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9"/>
  </bookViews>
  <sheets>
    <sheet name="nis-headers" sheetId="1" state="visible" r:id="rId2"/>
    <sheet name="nis-side-by-side" sheetId="2" state="visible" r:id="rId3"/>
    <sheet name="nrd-headers" sheetId="3" state="visible" r:id="rId4"/>
    <sheet name="nrd-side-by-side" sheetId="4" state="visible" r:id="rId5"/>
    <sheet name="nrd2010" sheetId="5" state="visible" r:id="rId6"/>
    <sheet name="nrd2011" sheetId="6" state="visible" r:id="rId7"/>
    <sheet name="nrd2012" sheetId="7" state="visible" r:id="rId8"/>
    <sheet name="nrd2013" sheetId="8" state="visible" r:id="rId9"/>
    <sheet name="nrd2014" sheetId="9" state="visible" r:id="rId10"/>
    <sheet name="nrd2015" sheetId="10" state="visible" r:id="rId11"/>
    <sheet name="nis2001" sheetId="11" state="visible" r:id="rId12"/>
    <sheet name="nis2002" sheetId="12" state="visible" r:id="rId13"/>
    <sheet name="nis2003" sheetId="13" state="visible" r:id="rId14"/>
    <sheet name="nis2004" sheetId="14" state="visible" r:id="rId15"/>
    <sheet name="nis2005" sheetId="15" state="visible" r:id="rId16"/>
    <sheet name="nis2006" sheetId="16" state="visible" r:id="rId17"/>
    <sheet name="nis2007" sheetId="17" state="visible" r:id="rId18"/>
    <sheet name="nis2008" sheetId="18" state="visible" r:id="rId19"/>
    <sheet name="nis2009" sheetId="19" state="visible" r:id="rId20"/>
    <sheet name="nis2010" sheetId="20" state="visible" r:id="rId21"/>
    <sheet name="nis2011" sheetId="21" state="visible" r:id="rId22"/>
    <sheet name="nis2012" sheetId="22" state="visible" r:id="rId23"/>
    <sheet name="nis2013" sheetId="23" state="visible" r:id="rId24"/>
    <sheet name="nis2014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<sst xmlns="http://schemas.openxmlformats.org/spreadsheetml/2006/main" count="35903" uniqueCount="882">
  <si>
    <t xml:space="preserve">Data Type</t>
  </si>
  <si>
    <t xml:space="preserve">Long</t>
  </si>
  <si>
    <t xml:space="preserve">Integer</t>
  </si>
  <si>
    <t xml:space="preserve">String</t>
  </si>
  <si>
    <t xml:space="preserve">Boolean</t>
  </si>
  <si>
    <t xml:space="preserve">Double</t>
  </si>
  <si>
    <t xml:space="preserve">MonetDB Data Type</t>
  </si>
  <si>
    <t xml:space="preserve">VARCHAR(15)</t>
  </si>
  <si>
    <t xml:space="preserve">INTEGER</t>
  </si>
  <si>
    <t xml:space="preserve">VARCHAR(2)</t>
  </si>
  <si>
    <t xml:space="preserve">VARCHAR(1)</t>
  </si>
  <si>
    <t xml:space="preserve">VARCHAR(3)</t>
  </si>
  <si>
    <t xml:space="preserve">VARCHAR(5)</t>
  </si>
  <si>
    <t xml:space="preserve">VARCHAR(4)</t>
  </si>
  <si>
    <t xml:space="preserve">VARCHAR(10)</t>
  </si>
  <si>
    <t xml:space="preserve">VARCHAR(30)</t>
  </si>
  <si>
    <t xml:space="preserve">VARCHAR(20)</t>
  </si>
  <si>
    <t xml:space="preserve">VARCHAR(7)</t>
  </si>
  <si>
    <t xml:space="preserve">DOUBLE</t>
  </si>
  <si>
    <t xml:space="preserve">R Data Type</t>
  </si>
  <si>
    <t xml:space="preserve">character</t>
  </si>
  <si>
    <t xml:space="preserve">integer</t>
  </si>
  <si>
    <t xml:space="preserve">double</t>
  </si>
  <si>
    <t xml:space="preserve">KEY</t>
  </si>
  <si>
    <t xml:space="preserve">YEAR</t>
  </si>
  <si>
    <t xml:space="preserve">AGE</t>
  </si>
  <si>
    <t xml:space="preserve">AMONTH</t>
  </si>
  <si>
    <t xml:space="preserve">AQTR</t>
  </si>
  <si>
    <t xml:space="preserve">ASEASON</t>
  </si>
  <si>
    <t xml:space="preserve">ASOURCE</t>
  </si>
  <si>
    <t xml:space="preserve">ATYPE</t>
  </si>
  <si>
    <t xml:space="preserve">AWEEKEND</t>
  </si>
  <si>
    <t xml:space="preserve">DIED</t>
  </si>
  <si>
    <t xml:space="preserve">DQTR</t>
  </si>
  <si>
    <t xml:space="preserve">DRG</t>
  </si>
  <si>
    <t xml:space="preserve">DX1</t>
  </si>
  <si>
    <t xml:space="preserve">DX2</t>
  </si>
  <si>
    <t xml:space="preserve">DX3</t>
  </si>
  <si>
    <t xml:space="preserve">DX4</t>
  </si>
  <si>
    <t xml:space="preserve">DX5</t>
  </si>
  <si>
    <t xml:space="preserve">DX6</t>
  </si>
  <si>
    <t xml:space="preserve">DX7</t>
  </si>
  <si>
    <t xml:space="preserve">DX8</t>
  </si>
  <si>
    <t xml:space="preserve">DX9</t>
  </si>
  <si>
    <t xml:space="preserve">DX10</t>
  </si>
  <si>
    <t xml:space="preserve">DX11</t>
  </si>
  <si>
    <t xml:space="preserve">DX12</t>
  </si>
  <si>
    <t xml:space="preserve">DX13</t>
  </si>
  <si>
    <t xml:space="preserve">DX14</t>
  </si>
  <si>
    <t xml:space="preserve">DX15</t>
  </si>
  <si>
    <t xml:space="preserve">DXCCS1</t>
  </si>
  <si>
    <t xml:space="preserve">DXCCS2</t>
  </si>
  <si>
    <t xml:space="preserve">DXCCS3</t>
  </si>
  <si>
    <t xml:space="preserve">DXCCS4</t>
  </si>
  <si>
    <t xml:space="preserve">DXCCS5</t>
  </si>
  <si>
    <t xml:space="preserve">DXCCS6</t>
  </si>
  <si>
    <t xml:space="preserve">DXCCS7</t>
  </si>
  <si>
    <t xml:space="preserve">DXCCS8</t>
  </si>
  <si>
    <t xml:space="preserve">DXCCS9</t>
  </si>
  <si>
    <t xml:space="preserve">DXCCS10</t>
  </si>
  <si>
    <t xml:space="preserve">DXCCS11</t>
  </si>
  <si>
    <t xml:space="preserve">DXCCS12</t>
  </si>
  <si>
    <t xml:space="preserve">DXCCS13</t>
  </si>
  <si>
    <t xml:space="preserve">DXCCS14</t>
  </si>
  <si>
    <t xml:space="preserve">DXCCS15</t>
  </si>
  <si>
    <t xml:space="preserve">PR1</t>
  </si>
  <si>
    <t xml:space="preserve">PR2</t>
  </si>
  <si>
    <t xml:space="preserve">PR3</t>
  </si>
  <si>
    <t xml:space="preserve">PR4</t>
  </si>
  <si>
    <t xml:space="preserve">PR5</t>
  </si>
  <si>
    <t xml:space="preserve">PR6</t>
  </si>
  <si>
    <t xml:space="preserve">PR7</t>
  </si>
  <si>
    <t xml:space="preserve">PR8</t>
  </si>
  <si>
    <t xml:space="preserve">PR9</t>
  </si>
  <si>
    <t xml:space="preserve">PR10</t>
  </si>
  <si>
    <t xml:space="preserve">PR11</t>
  </si>
  <si>
    <t xml:space="preserve">PR12</t>
  </si>
  <si>
    <t xml:space="preserve">PR13</t>
  </si>
  <si>
    <t xml:space="preserve">PR14</t>
  </si>
  <si>
    <t xml:space="preserve">PR15</t>
  </si>
  <si>
    <t xml:space="preserve">PRDAY1</t>
  </si>
  <si>
    <t xml:space="preserve">PRDAY2</t>
  </si>
  <si>
    <t xml:space="preserve">PRDAY3</t>
  </si>
  <si>
    <t xml:space="preserve">PRDAY4</t>
  </si>
  <si>
    <t xml:space="preserve">PRDAY5</t>
  </si>
  <si>
    <t xml:space="preserve">PRDAY6</t>
  </si>
  <si>
    <t xml:space="preserve">PRDAY7</t>
  </si>
  <si>
    <t xml:space="preserve">PRDAY8</t>
  </si>
  <si>
    <t xml:space="preserve">PRDAY9</t>
  </si>
  <si>
    <t xml:space="preserve">PRDAY10</t>
  </si>
  <si>
    <t xml:space="preserve">PRDAY11</t>
  </si>
  <si>
    <t xml:space="preserve">PRDAY12</t>
  </si>
  <si>
    <t xml:space="preserve">PRDAY13</t>
  </si>
  <si>
    <t xml:space="preserve">PRDAY14</t>
  </si>
  <si>
    <t xml:space="preserve">PRDAY15</t>
  </si>
  <si>
    <t xml:space="preserve">PRCCS1</t>
  </si>
  <si>
    <t xml:space="preserve">PRCCS2</t>
  </si>
  <si>
    <t xml:space="preserve">PRCCS3</t>
  </si>
  <si>
    <t xml:space="preserve">PRCCS4</t>
  </si>
  <si>
    <t xml:space="preserve">PRCCS5</t>
  </si>
  <si>
    <t xml:space="preserve">PRCCS6</t>
  </si>
  <si>
    <t xml:space="preserve">PRCCS7</t>
  </si>
  <si>
    <t xml:space="preserve">PRCCS8</t>
  </si>
  <si>
    <t xml:space="preserve">PRCCS9</t>
  </si>
  <si>
    <t xml:space="preserve">PRCCS10</t>
  </si>
  <si>
    <t xml:space="preserve">PRCCS11</t>
  </si>
  <si>
    <t xml:space="preserve">PRCCS12</t>
  </si>
  <si>
    <t xml:space="preserve">PRCCS13</t>
  </si>
  <si>
    <t xml:space="preserve">PRCCS14</t>
  </si>
  <si>
    <t xml:space="preserve">PRCCS15</t>
  </si>
  <si>
    <t xml:space="preserve">DISPUNIFORM</t>
  </si>
  <si>
    <t xml:space="preserve">FEMALE</t>
  </si>
  <si>
    <t xml:space="preserve">LOS</t>
  </si>
  <si>
    <t xml:space="preserve">MDC</t>
  </si>
  <si>
    <t xml:space="preserve">NDX</t>
  </si>
  <si>
    <t xml:space="preserve">PAY1</t>
  </si>
  <si>
    <t xml:space="preserve">RACE</t>
  </si>
  <si>
    <t xml:space="preserve">TOTCHG</t>
  </si>
  <si>
    <t xml:space="preserve">ZIPINC_QRTL</t>
  </si>
  <si>
    <t xml:space="preserve">NIS_STRATUM</t>
  </si>
  <si>
    <t xml:space="preserve">NPR</t>
  </si>
  <si>
    <t xml:space="preserve">CHF</t>
  </si>
  <si>
    <t xml:space="preserve">VALVE</t>
  </si>
  <si>
    <t xml:space="preserve">PULMCIRC</t>
  </si>
  <si>
    <t xml:space="preserve">PERIVASC</t>
  </si>
  <si>
    <t xml:space="preserve">HTN_C</t>
  </si>
  <si>
    <t xml:space="preserve">PARA</t>
  </si>
  <si>
    <t xml:space="preserve">NEURO</t>
  </si>
  <si>
    <t xml:space="preserve">CHRNLUNG</t>
  </si>
  <si>
    <t xml:space="preserve">DM</t>
  </si>
  <si>
    <t xml:space="preserve">DMCX</t>
  </si>
  <si>
    <t xml:space="preserve">HYPOTHY</t>
  </si>
  <si>
    <t xml:space="preserve">RENLFAIL</t>
  </si>
  <si>
    <t xml:space="preserve">LIVER</t>
  </si>
  <si>
    <t xml:space="preserve">ULCER</t>
  </si>
  <si>
    <t xml:space="preserve">AIDS</t>
  </si>
  <si>
    <t xml:space="preserve">LYMPH</t>
  </si>
  <si>
    <t xml:space="preserve">METS</t>
  </si>
  <si>
    <t xml:space="preserve">TUMOR</t>
  </si>
  <si>
    <t xml:space="preserve">ARTH</t>
  </si>
  <si>
    <t xml:space="preserve">COAG</t>
  </si>
  <si>
    <t xml:space="preserve">OBESE</t>
  </si>
  <si>
    <t xml:space="preserve">WGHTLOSS</t>
  </si>
  <si>
    <t xml:space="preserve">LYTES</t>
  </si>
  <si>
    <t xml:space="preserve">BLDLOSS</t>
  </si>
  <si>
    <t xml:space="preserve">ANEMDEF</t>
  </si>
  <si>
    <t xml:space="preserve">ALCOHOL</t>
  </si>
  <si>
    <t xml:space="preserve">DRUG</t>
  </si>
  <si>
    <t xml:space="preserve">PSYCH</t>
  </si>
  <si>
    <t xml:space="preserve">DEPRESS</t>
  </si>
  <si>
    <t xml:space="preserve">HOSPID</t>
  </si>
  <si>
    <t xml:space="preserve">HOSPNAME</t>
  </si>
  <si>
    <t xml:space="preserve">HOSPADDR</t>
  </si>
  <si>
    <t xml:space="preserve">HOSPSTCO</t>
  </si>
  <si>
    <t xml:space="preserve">HOSPST</t>
  </si>
  <si>
    <t xml:space="preserve">HOSPCITY</t>
  </si>
  <si>
    <t xml:space="preserve">HOSPZIP</t>
  </si>
  <si>
    <t xml:space="preserve">HOSPWT</t>
  </si>
  <si>
    <t xml:space="preserve">DISCWT</t>
  </si>
  <si>
    <t xml:space="preserve">HOSP_BEDSIZE</t>
  </si>
  <si>
    <t xml:space="preserve">HOSP_CONTROL</t>
  </si>
  <si>
    <t xml:space="preserve">HOSP_LOCTEACH</t>
  </si>
  <si>
    <t xml:space="preserve">HOSP_REGION</t>
  </si>
  <si>
    <t xml:space="preserve">HOSP_LOCATION</t>
  </si>
  <si>
    <t xml:space="preserve">HOSP_TEACH</t>
  </si>
  <si>
    <t xml:space="preserve">N_DISC_U</t>
  </si>
  <si>
    <t xml:space="preserve">N_HOSP_U</t>
  </si>
  <si>
    <t xml:space="preserve">S_DISC_U</t>
  </si>
  <si>
    <t xml:space="preserve">S_HOSP_U</t>
  </si>
  <si>
    <t xml:space="preserve">TOTAL_DISC</t>
  </si>
  <si>
    <t xml:space="preserve">WAGEINDEX</t>
  </si>
  <si>
    <t xml:space="preserve">CCR_NIS</t>
  </si>
  <si>
    <t xml:space="preserve">ELECTIVE</t>
  </si>
  <si>
    <t xml:space="preserve">ECODE1</t>
  </si>
  <si>
    <t xml:space="preserve">ECODE2</t>
  </si>
  <si>
    <t xml:space="preserve">ECODE3</t>
  </si>
  <si>
    <t xml:space="preserve">ECODE4</t>
  </si>
  <si>
    <t xml:space="preserve">E_CCS1</t>
  </si>
  <si>
    <t xml:space="preserve">E_CCS2</t>
  </si>
  <si>
    <t xml:space="preserve">E_CCS3</t>
  </si>
  <si>
    <t xml:space="preserve">E_CCS4</t>
  </si>
  <si>
    <t xml:space="preserve">HFIPSSTCO</t>
  </si>
  <si>
    <t xml:space="preserve">POINTOFORIGINUB04</t>
  </si>
  <si>
    <t xml:space="preserve">HCUP_ED</t>
  </si>
  <si>
    <t xml:space="preserve">DISCWTCHARGE</t>
  </si>
  <si>
    <t xml:space="preserve">HOSP_RNPCT</t>
  </si>
  <si>
    <t xml:space="preserve">HOSP_RNFTEAPD</t>
  </si>
  <si>
    <t xml:space="preserve">HOSP_LPNFTEAPD</t>
  </si>
  <si>
    <t xml:space="preserve">HOSP_NAFTEAPD</t>
  </si>
  <si>
    <t xml:space="preserve">HOSP_OPSURGPCT</t>
  </si>
  <si>
    <t xml:space="preserve">HOSP_MHSMEMBER</t>
  </si>
  <si>
    <t xml:space="preserve">HOSP_MHSCLUSTER</t>
  </si>
  <si>
    <t xml:space="preserve">ORPROC</t>
  </si>
  <si>
    <t xml:space="preserve">NCHRONIC</t>
  </si>
  <si>
    <t xml:space="preserve">TRAN_IN</t>
  </si>
  <si>
    <t xml:space="preserve">H_CONTRL</t>
  </si>
  <si>
    <t xml:space="preserve">DX16</t>
  </si>
  <si>
    <t xml:space="preserve">DX17</t>
  </si>
  <si>
    <t xml:space="preserve">DX18</t>
  </si>
  <si>
    <t xml:space="preserve">DX19</t>
  </si>
  <si>
    <t xml:space="preserve">DX20</t>
  </si>
  <si>
    <t xml:space="preserve">DX21</t>
  </si>
  <si>
    <t xml:space="preserve">DX22</t>
  </si>
  <si>
    <t xml:space="preserve">DX23</t>
  </si>
  <si>
    <t xml:space="preserve">DX24</t>
  </si>
  <si>
    <t xml:space="preserve">DX25</t>
  </si>
  <si>
    <t xml:space="preserve">DXCCS16</t>
  </si>
  <si>
    <t xml:space="preserve">DXCCS17</t>
  </si>
  <si>
    <t xml:space="preserve">DXCCS18</t>
  </si>
  <si>
    <t xml:space="preserve">DXCCS19</t>
  </si>
  <si>
    <t xml:space="preserve">DXCCS20</t>
  </si>
  <si>
    <t xml:space="preserve">DXCCS21</t>
  </si>
  <si>
    <t xml:space="preserve">DXCCS22</t>
  </si>
  <si>
    <t xml:space="preserve">DXCCS23</t>
  </si>
  <si>
    <t xml:space="preserve">DXCCS24</t>
  </si>
  <si>
    <t xml:space="preserve">DXCCS25</t>
  </si>
  <si>
    <t xml:space="preserve">TRAN_OUT</t>
  </si>
  <si>
    <t xml:space="preserve">HOSP_DIVISION</t>
  </si>
  <si>
    <t xml:space="preserve">AGE_NEONATE</t>
  </si>
  <si>
    <t xml:space="preserve">DRG24</t>
  </si>
  <si>
    <t xml:space="preserve">DRGVER</t>
  </si>
  <si>
    <t xml:space="preserve">DRG_NOPOA</t>
  </si>
  <si>
    <t xml:space="preserve">DX26</t>
  </si>
  <si>
    <t xml:space="preserve">DX27</t>
  </si>
  <si>
    <t xml:space="preserve">DX28</t>
  </si>
  <si>
    <t xml:space="preserve">DX29</t>
  </si>
  <si>
    <t xml:space="preserve">DX30</t>
  </si>
  <si>
    <t xml:space="preserve">DXCCS26</t>
  </si>
  <si>
    <t xml:space="preserve">DXCCS27</t>
  </si>
  <si>
    <t xml:space="preserve">DXCCS28</t>
  </si>
  <si>
    <t xml:space="preserve">DXCCS29</t>
  </si>
  <si>
    <t xml:space="preserve">DXCCS30</t>
  </si>
  <si>
    <t xml:space="preserve">HOSPBRTH</t>
  </si>
  <si>
    <t xml:space="preserve">MDC24</t>
  </si>
  <si>
    <t xml:space="preserve">MDC_NOPOA</t>
  </si>
  <si>
    <t xml:space="preserve">NECODE</t>
  </si>
  <si>
    <t xml:space="preserve">NEOMAT</t>
  </si>
  <si>
    <t xml:space="preserve">PL_NCHS</t>
  </si>
  <si>
    <t xml:space="preserve">SERVICELINE</t>
  </si>
  <si>
    <t xml:space="preserve">Initial MonetDB Data Type</t>
  </si>
  <si>
    <t xml:space="preserve">Altered MonetDB Data Type</t>
  </si>
  <si>
    <t xml:space="preserve">All Years toLower</t>
  </si>
  <si>
    <t xml:space="preserve">All Years</t>
  </si>
  <si>
    <t xml:space="preserve">nis_key</t>
  </si>
  <si>
    <t xml:space="preserve">nis_year</t>
  </si>
  <si>
    <t xml:space="preserve">age</t>
  </si>
  <si>
    <t xml:space="preserve">age_neonate</t>
  </si>
  <si>
    <t xml:space="preserve">amonth</t>
  </si>
  <si>
    <t xml:space="preserve">aqtr</t>
  </si>
  <si>
    <t xml:space="preserve">aseason</t>
  </si>
  <si>
    <t xml:space="preserve">asource</t>
  </si>
  <si>
    <t xml:space="preserve">atype</t>
  </si>
  <si>
    <t xml:space="preserve">pointoforiginub04</t>
  </si>
  <si>
    <t xml:space="preserve">aweekend</t>
  </si>
  <si>
    <t xml:space="preserve">died</t>
  </si>
  <si>
    <t xml:space="preserve">dqtr</t>
  </si>
  <si>
    <t xml:space="preserve">drg</t>
  </si>
  <si>
    <t xml:space="preserve">drg24</t>
  </si>
  <si>
    <t xml:space="preserve">orproc</t>
  </si>
  <si>
    <t xml:space="preserve">drgver</t>
  </si>
  <si>
    <t xml:space="preserve">drg_nopoa</t>
  </si>
  <si>
    <t xml:space="preserve">dx1</t>
  </si>
  <si>
    <t xml:space="preserve">dx2</t>
  </si>
  <si>
    <t xml:space="preserve">dx3</t>
  </si>
  <si>
    <t xml:space="preserve">dx4</t>
  </si>
  <si>
    <t xml:space="preserve">dx5</t>
  </si>
  <si>
    <t xml:space="preserve">dx6</t>
  </si>
  <si>
    <t xml:space="preserve">dx7</t>
  </si>
  <si>
    <t xml:space="preserve">dx8</t>
  </si>
  <si>
    <t xml:space="preserve">dx9</t>
  </si>
  <si>
    <t xml:space="preserve">dx10</t>
  </si>
  <si>
    <t xml:space="preserve">dx11</t>
  </si>
  <si>
    <t xml:space="preserve">dx12</t>
  </si>
  <si>
    <t xml:space="preserve">dx13</t>
  </si>
  <si>
    <t xml:space="preserve">dx14</t>
  </si>
  <si>
    <t xml:space="preserve">dx15</t>
  </si>
  <si>
    <t xml:space="preserve">dx16</t>
  </si>
  <si>
    <t xml:space="preserve">dx17</t>
  </si>
  <si>
    <t xml:space="preserve">dx18</t>
  </si>
  <si>
    <t xml:space="preserve">dx19</t>
  </si>
  <si>
    <t xml:space="preserve">dx20</t>
  </si>
  <si>
    <t xml:space="preserve">dx21</t>
  </si>
  <si>
    <t xml:space="preserve">dx22</t>
  </si>
  <si>
    <t xml:space="preserve">dx23</t>
  </si>
  <si>
    <t xml:space="preserve">dx24</t>
  </si>
  <si>
    <t xml:space="preserve">dx25</t>
  </si>
  <si>
    <t xml:space="preserve">dx26</t>
  </si>
  <si>
    <t xml:space="preserve">dx27</t>
  </si>
  <si>
    <t xml:space="preserve">dx28</t>
  </si>
  <si>
    <t xml:space="preserve">dx29</t>
  </si>
  <si>
    <t xml:space="preserve">dx30</t>
  </si>
  <si>
    <t xml:space="preserve">dxccs1</t>
  </si>
  <si>
    <t xml:space="preserve">dxccs2</t>
  </si>
  <si>
    <t xml:space="preserve">dxccs3</t>
  </si>
  <si>
    <t xml:space="preserve">dxccs4</t>
  </si>
  <si>
    <t xml:space="preserve">dxccs5</t>
  </si>
  <si>
    <t xml:space="preserve">dxccs6</t>
  </si>
  <si>
    <t xml:space="preserve">dxccs7</t>
  </si>
  <si>
    <t xml:space="preserve">dxccs8</t>
  </si>
  <si>
    <t xml:space="preserve">dxccs9</t>
  </si>
  <si>
    <t xml:space="preserve">dxccs10</t>
  </si>
  <si>
    <t xml:space="preserve">dxccs11</t>
  </si>
  <si>
    <t xml:space="preserve">dxccs12</t>
  </si>
  <si>
    <t xml:space="preserve">dxccs13</t>
  </si>
  <si>
    <t xml:space="preserve">dxccs14</t>
  </si>
  <si>
    <t xml:space="preserve">dxccs15</t>
  </si>
  <si>
    <t xml:space="preserve">dxccs16</t>
  </si>
  <si>
    <t xml:space="preserve">dxccs17</t>
  </si>
  <si>
    <t xml:space="preserve">dxccs18</t>
  </si>
  <si>
    <t xml:space="preserve">dxccs19</t>
  </si>
  <si>
    <t xml:space="preserve">dxccs20</t>
  </si>
  <si>
    <t xml:space="preserve">dxccs21</t>
  </si>
  <si>
    <t xml:space="preserve">dxccs22</t>
  </si>
  <si>
    <t xml:space="preserve">dxccs23</t>
  </si>
  <si>
    <t xml:space="preserve">dxccs24</t>
  </si>
  <si>
    <t xml:space="preserve">dxccs25</t>
  </si>
  <si>
    <t xml:space="preserve">dxccs26</t>
  </si>
  <si>
    <t xml:space="preserve">dxccs27</t>
  </si>
  <si>
    <t xml:space="preserve">dxccs28</t>
  </si>
  <si>
    <t xml:space="preserve">dxccs29</t>
  </si>
  <si>
    <t xml:space="preserve">dxccs30</t>
  </si>
  <si>
    <t xml:space="preserve">pr1</t>
  </si>
  <si>
    <t xml:space="preserve">pr2</t>
  </si>
  <si>
    <t xml:space="preserve">pr3</t>
  </si>
  <si>
    <t xml:space="preserve">pr4</t>
  </si>
  <si>
    <t xml:space="preserve">pr5</t>
  </si>
  <si>
    <t xml:space="preserve">pr6</t>
  </si>
  <si>
    <t xml:space="preserve">pr7</t>
  </si>
  <si>
    <t xml:space="preserve">pr8</t>
  </si>
  <si>
    <t xml:space="preserve">pr9</t>
  </si>
  <si>
    <t xml:space="preserve">pr10</t>
  </si>
  <si>
    <t xml:space="preserve">pr11</t>
  </si>
  <si>
    <t xml:space="preserve">pr12</t>
  </si>
  <si>
    <t xml:space="preserve">pr13</t>
  </si>
  <si>
    <t xml:space="preserve">pr14</t>
  </si>
  <si>
    <t xml:space="preserve">pr15</t>
  </si>
  <si>
    <t xml:space="preserve">prday1</t>
  </si>
  <si>
    <t xml:space="preserve">prday2</t>
  </si>
  <si>
    <t xml:space="preserve">prday3</t>
  </si>
  <si>
    <t xml:space="preserve">prday4</t>
  </si>
  <si>
    <t xml:space="preserve">prday5</t>
  </si>
  <si>
    <t xml:space="preserve">prday6</t>
  </si>
  <si>
    <t xml:space="preserve">prday7</t>
  </si>
  <si>
    <t xml:space="preserve">prday8</t>
  </si>
  <si>
    <t xml:space="preserve">prday9</t>
  </si>
  <si>
    <t xml:space="preserve">prday10</t>
  </si>
  <si>
    <t xml:space="preserve">prday11</t>
  </si>
  <si>
    <t xml:space="preserve">prday12</t>
  </si>
  <si>
    <t xml:space="preserve">prday13</t>
  </si>
  <si>
    <t xml:space="preserve">prday14</t>
  </si>
  <si>
    <t xml:space="preserve">prday15</t>
  </si>
  <si>
    <t xml:space="preserve">prccs1</t>
  </si>
  <si>
    <t xml:space="preserve">prccs2</t>
  </si>
  <si>
    <t xml:space="preserve">prccs3</t>
  </si>
  <si>
    <t xml:space="preserve">prccs4</t>
  </si>
  <si>
    <t xml:space="preserve">prccs5</t>
  </si>
  <si>
    <t xml:space="preserve">prccs6</t>
  </si>
  <si>
    <t xml:space="preserve">prccs7</t>
  </si>
  <si>
    <t xml:space="preserve">prccs8</t>
  </si>
  <si>
    <t xml:space="preserve">prccs9</t>
  </si>
  <si>
    <t xml:space="preserve">prccs10</t>
  </si>
  <si>
    <t xml:space="preserve">prccs11</t>
  </si>
  <si>
    <t xml:space="preserve">prccs12</t>
  </si>
  <si>
    <t xml:space="preserve">prccs13</t>
  </si>
  <si>
    <t xml:space="preserve">prccs14</t>
  </si>
  <si>
    <t xml:space="preserve">prccs15</t>
  </si>
  <si>
    <t xml:space="preserve">ecode1</t>
  </si>
  <si>
    <t xml:space="preserve">ecode2</t>
  </si>
  <si>
    <t xml:space="preserve">ecode3</t>
  </si>
  <si>
    <t xml:space="preserve">ecode4</t>
  </si>
  <si>
    <t xml:space="preserve">e_ccs1</t>
  </si>
  <si>
    <t xml:space="preserve">e_ccs2</t>
  </si>
  <si>
    <t xml:space="preserve">e_ccs3</t>
  </si>
  <si>
    <t xml:space="preserve">e_ccs4</t>
  </si>
  <si>
    <t xml:space="preserve">dispuniform</t>
  </si>
  <si>
    <t xml:space="preserve">female</t>
  </si>
  <si>
    <t xml:space="preserve">los</t>
  </si>
  <si>
    <t xml:space="preserve">elective</t>
  </si>
  <si>
    <t xml:space="preserve">hcup_ed</t>
  </si>
  <si>
    <t xml:space="preserve">mdc</t>
  </si>
  <si>
    <t xml:space="preserve">ndx</t>
  </si>
  <si>
    <t xml:space="preserve">nchronic</t>
  </si>
  <si>
    <t xml:space="preserve">pay1</t>
  </si>
  <si>
    <t xml:space="preserve">race</t>
  </si>
  <si>
    <t xml:space="preserve">totchg</t>
  </si>
  <si>
    <t xml:space="preserve">zipinc_qrtl</t>
  </si>
  <si>
    <t xml:space="preserve">nis_stratum</t>
  </si>
  <si>
    <t xml:space="preserve">npr</t>
  </si>
  <si>
    <t xml:space="preserve">tran_in</t>
  </si>
  <si>
    <t xml:space="preserve">tran_out</t>
  </si>
  <si>
    <t xml:space="preserve">chf</t>
  </si>
  <si>
    <t xml:space="preserve">valve</t>
  </si>
  <si>
    <t xml:space="preserve">pulmcirc</t>
  </si>
  <si>
    <t xml:space="preserve">perivasc</t>
  </si>
  <si>
    <t xml:space="preserve">htn_c</t>
  </si>
  <si>
    <t xml:space="preserve">para</t>
  </si>
  <si>
    <t xml:space="preserve">neuro</t>
  </si>
  <si>
    <t xml:space="preserve">chrnlung</t>
  </si>
  <si>
    <t xml:space="preserve">dm</t>
  </si>
  <si>
    <t xml:space="preserve">dmcx</t>
  </si>
  <si>
    <t xml:space="preserve">hypothy</t>
  </si>
  <si>
    <t xml:space="preserve">renlfail</t>
  </si>
  <si>
    <t xml:space="preserve">liver</t>
  </si>
  <si>
    <t xml:space="preserve">ulcer</t>
  </si>
  <si>
    <t xml:space="preserve">aids</t>
  </si>
  <si>
    <t xml:space="preserve">lymph</t>
  </si>
  <si>
    <t xml:space="preserve">mets</t>
  </si>
  <si>
    <t xml:space="preserve">tumor</t>
  </si>
  <si>
    <t xml:space="preserve">arth</t>
  </si>
  <si>
    <t xml:space="preserve">coag</t>
  </si>
  <si>
    <t xml:space="preserve">obese</t>
  </si>
  <si>
    <t xml:space="preserve">wghtloss</t>
  </si>
  <si>
    <t xml:space="preserve">lytes</t>
  </si>
  <si>
    <t xml:space="preserve">bldloss</t>
  </si>
  <si>
    <t xml:space="preserve">anemdef</t>
  </si>
  <si>
    <t xml:space="preserve">alcohol</t>
  </si>
  <si>
    <t xml:space="preserve">drug</t>
  </si>
  <si>
    <t xml:space="preserve">psych</t>
  </si>
  <si>
    <t xml:space="preserve">depress</t>
  </si>
  <si>
    <t xml:space="preserve">hospid</t>
  </si>
  <si>
    <t xml:space="preserve">hospname</t>
  </si>
  <si>
    <t xml:space="preserve">hospaddr</t>
  </si>
  <si>
    <t xml:space="preserve">hospstco</t>
  </si>
  <si>
    <t xml:space="preserve">hospst</t>
  </si>
  <si>
    <t xml:space="preserve">hfipsstco</t>
  </si>
  <si>
    <t xml:space="preserve">hospcity</t>
  </si>
  <si>
    <t xml:space="preserve">hospzip</t>
  </si>
  <si>
    <t xml:space="preserve">hospwt</t>
  </si>
  <si>
    <t xml:space="preserve">discwt</t>
  </si>
  <si>
    <t xml:space="preserve">discwtcharge</t>
  </si>
  <si>
    <t xml:space="preserve">hosp_bedsize</t>
  </si>
  <si>
    <t xml:space="preserve">hosp_control</t>
  </si>
  <si>
    <t xml:space="preserve">hosp_locteach</t>
  </si>
  <si>
    <t xml:space="preserve">hosp_division</t>
  </si>
  <si>
    <t xml:space="preserve">hosp_region</t>
  </si>
  <si>
    <t xml:space="preserve">hosp_location</t>
  </si>
  <si>
    <t xml:space="preserve">hosp_teach</t>
  </si>
  <si>
    <t xml:space="preserve">n_disc_u</t>
  </si>
  <si>
    <t xml:space="preserve">n_hosp_u</t>
  </si>
  <si>
    <t xml:space="preserve">s_disc_u</t>
  </si>
  <si>
    <t xml:space="preserve">s_hosp_u</t>
  </si>
  <si>
    <t xml:space="preserve">total_disc</t>
  </si>
  <si>
    <t xml:space="preserve">hosp_rnpct</t>
  </si>
  <si>
    <t xml:space="preserve">hosp_rnfteapd</t>
  </si>
  <si>
    <t xml:space="preserve">hosp_lpnfteapd</t>
  </si>
  <si>
    <t xml:space="preserve">hosp_nafteapd</t>
  </si>
  <si>
    <t xml:space="preserve">hosp_opsurgpct</t>
  </si>
  <si>
    <t xml:space="preserve">hosp_mhsmember</t>
  </si>
  <si>
    <t xml:space="preserve">hosp_mhscluster</t>
  </si>
  <si>
    <t xml:space="preserve">h_contrl</t>
  </si>
  <si>
    <t xml:space="preserve">wageindex</t>
  </si>
  <si>
    <t xml:space="preserve">ccr_nis</t>
  </si>
  <si>
    <t xml:space="preserve">hospbrth</t>
  </si>
  <si>
    <t xml:space="preserve">mdc24</t>
  </si>
  <si>
    <t xml:space="preserve">mdc_nopoa</t>
  </si>
  <si>
    <t xml:space="preserve">necode</t>
  </si>
  <si>
    <t xml:space="preserve">neomat</t>
  </si>
  <si>
    <t xml:space="preserve">pl_nchs</t>
  </si>
  <si>
    <t xml:space="preserve">serviceline</t>
  </si>
  <si>
    <t xml:space="preserve">CORE</t>
  </si>
  <si>
    <t xml:space="preserve">DX PR GRPS</t>
  </si>
  <si>
    <t xml:space="preserve">Severity</t>
  </si>
  <si>
    <t xml:space="preserve">DOUBLE PRECISION</t>
  </si>
  <si>
    <t xml:space="preserve">VARCHAR(8)</t>
  </si>
  <si>
    <t xml:space="preserve">VARCHAR(11)</t>
  </si>
  <si>
    <t xml:space="preserve">DMONTH</t>
  </si>
  <si>
    <t xml:space="preserve">DRG_NoPOA</t>
  </si>
  <si>
    <t xml:space="preserve">HOSP_NRD</t>
  </si>
  <si>
    <t xml:space="preserve">KEY_NRD</t>
  </si>
  <si>
    <t xml:space="preserve">MDC_NoPOA</t>
  </si>
  <si>
    <t xml:space="preserve">NRD_DaysToEvent</t>
  </si>
  <si>
    <t xml:space="preserve">NRD_STRATUM</t>
  </si>
  <si>
    <t xml:space="preserve">NRD_VisitLink</t>
  </si>
  <si>
    <t xml:space="preserve">PL_NCHS2006</t>
  </si>
  <si>
    <t xml:space="preserve">REHABTRANSFER</t>
  </si>
  <si>
    <t xml:space="preserve">RESIDENT</t>
  </si>
  <si>
    <t xml:space="preserve">SAMEDAYEVENT</t>
  </si>
  <si>
    <t xml:space="preserve">CHRON1</t>
  </si>
  <si>
    <t xml:space="preserve">CHRON2</t>
  </si>
  <si>
    <t xml:space="preserve">CHRON3</t>
  </si>
  <si>
    <t xml:space="preserve">CHRON4</t>
  </si>
  <si>
    <t xml:space="preserve">CHRON5</t>
  </si>
  <si>
    <t xml:space="preserve">CHRON6</t>
  </si>
  <si>
    <t xml:space="preserve">CHRON7</t>
  </si>
  <si>
    <t xml:space="preserve">CHRON8</t>
  </si>
  <si>
    <t xml:space="preserve">CHRON9</t>
  </si>
  <si>
    <t xml:space="preserve">CHRON10</t>
  </si>
  <si>
    <t xml:space="preserve">CHRON11</t>
  </si>
  <si>
    <t xml:space="preserve">CHRON12</t>
  </si>
  <si>
    <t xml:space="preserve">CHRON13</t>
  </si>
  <si>
    <t xml:space="preserve">CHRON14</t>
  </si>
  <si>
    <t xml:space="preserve">CHRON15</t>
  </si>
  <si>
    <t xml:space="preserve">CHRON16</t>
  </si>
  <si>
    <t xml:space="preserve">CHRON17</t>
  </si>
  <si>
    <t xml:space="preserve">CHRON18</t>
  </si>
  <si>
    <t xml:space="preserve">CHRON19</t>
  </si>
  <si>
    <t xml:space="preserve">CHRON20</t>
  </si>
  <si>
    <t xml:space="preserve">CHRON21</t>
  </si>
  <si>
    <t xml:space="preserve">CHRON22</t>
  </si>
  <si>
    <t xml:space="preserve">CHRON23</t>
  </si>
  <si>
    <t xml:space="preserve">CHRON24</t>
  </si>
  <si>
    <t xml:space="preserve">CHRON25</t>
  </si>
  <si>
    <t xml:space="preserve">CHRONB1</t>
  </si>
  <si>
    <t xml:space="preserve">CHRONB2</t>
  </si>
  <si>
    <t xml:space="preserve">CHRONB3</t>
  </si>
  <si>
    <t xml:space="preserve">CHRONB4</t>
  </si>
  <si>
    <t xml:space="preserve">CHRONB5</t>
  </si>
  <si>
    <t xml:space="preserve">CHRONB6</t>
  </si>
  <si>
    <t xml:space="preserve">CHRONB7</t>
  </si>
  <si>
    <t xml:space="preserve">CHRONB8</t>
  </si>
  <si>
    <t xml:space="preserve">CHRONB9</t>
  </si>
  <si>
    <t xml:space="preserve">CHRONB10</t>
  </si>
  <si>
    <t xml:space="preserve">CHRONB11</t>
  </si>
  <si>
    <t xml:space="preserve">CHRONB12</t>
  </si>
  <si>
    <t xml:space="preserve">CHRONB13</t>
  </si>
  <si>
    <t xml:space="preserve">CHRONB14</t>
  </si>
  <si>
    <t xml:space="preserve">CHRONB15</t>
  </si>
  <si>
    <t xml:space="preserve">CHRONB16</t>
  </si>
  <si>
    <t xml:space="preserve">CHRONB17</t>
  </si>
  <si>
    <t xml:space="preserve">CHRONB18</t>
  </si>
  <si>
    <t xml:space="preserve">CHRONB19</t>
  </si>
  <si>
    <t xml:space="preserve">CHRONB20</t>
  </si>
  <si>
    <t xml:space="preserve">CHRONB21</t>
  </si>
  <si>
    <t xml:space="preserve">CHRONB22</t>
  </si>
  <si>
    <t xml:space="preserve">CHRONB23</t>
  </si>
  <si>
    <t xml:space="preserve">CHRONB24</t>
  </si>
  <si>
    <t xml:space="preserve">CHRONB25</t>
  </si>
  <si>
    <t xml:space="preserve">DXMCCS1</t>
  </si>
  <si>
    <t xml:space="preserve">E_MCCS1</t>
  </si>
  <si>
    <t xml:space="preserve">PCLASS1</t>
  </si>
  <si>
    <t xml:space="preserve">PCLASS2</t>
  </si>
  <si>
    <t xml:space="preserve">PCLASS3</t>
  </si>
  <si>
    <t xml:space="preserve">PCLASS4</t>
  </si>
  <si>
    <t xml:space="preserve">PCLASS5</t>
  </si>
  <si>
    <t xml:space="preserve">PCLASS6</t>
  </si>
  <si>
    <t xml:space="preserve">PCLASS7</t>
  </si>
  <si>
    <t xml:space="preserve">PCLASS8</t>
  </si>
  <si>
    <t xml:space="preserve">PCLASS9</t>
  </si>
  <si>
    <t xml:space="preserve">PCLASS10</t>
  </si>
  <si>
    <t xml:space="preserve">PCLASS11</t>
  </si>
  <si>
    <t xml:space="preserve">PCLASS12</t>
  </si>
  <si>
    <t xml:space="preserve">PCLASS13</t>
  </si>
  <si>
    <t xml:space="preserve">PCLASS14</t>
  </si>
  <si>
    <t xml:space="preserve">PCLASS15</t>
  </si>
  <si>
    <t xml:space="preserve">PRMCCS1</t>
  </si>
  <si>
    <t xml:space="preserve">APRDRG</t>
  </si>
  <si>
    <t xml:space="preserve">APRDRG_Risk_Mortality</t>
  </si>
  <si>
    <t xml:space="preserve">APRDRG_Severity</t>
  </si>
  <si>
    <t xml:space="preserve">CM_AIDS</t>
  </si>
  <si>
    <t xml:space="preserve">CM_ALCOHOL</t>
  </si>
  <si>
    <t xml:space="preserve">CM_ANEMDEF</t>
  </si>
  <si>
    <t xml:space="preserve">CM_ARTH</t>
  </si>
  <si>
    <t xml:space="preserve">CM_BLDLOSS</t>
  </si>
  <si>
    <t xml:space="preserve">CM_CHF</t>
  </si>
  <si>
    <t xml:space="preserve">CM_CHRNLUNG</t>
  </si>
  <si>
    <t xml:space="preserve">CM_COAG</t>
  </si>
  <si>
    <t xml:space="preserve">CM_DEPRESS</t>
  </si>
  <si>
    <t xml:space="preserve">CM_DM</t>
  </si>
  <si>
    <t xml:space="preserve">CM_DMCX</t>
  </si>
  <si>
    <t xml:space="preserve">CM_DRUG</t>
  </si>
  <si>
    <t xml:space="preserve">CM_HTN_C</t>
  </si>
  <si>
    <t xml:space="preserve">CM_HYPOTHY</t>
  </si>
  <si>
    <t xml:space="preserve">CM_LIVER</t>
  </si>
  <si>
    <t xml:space="preserve">CM_LYMPH</t>
  </si>
  <si>
    <t xml:space="preserve">CM_LYTES</t>
  </si>
  <si>
    <t xml:space="preserve">CM_METS</t>
  </si>
  <si>
    <t xml:space="preserve">CM_NEURO</t>
  </si>
  <si>
    <t xml:space="preserve">CM_OBESE</t>
  </si>
  <si>
    <t xml:space="preserve">CM_PARA</t>
  </si>
  <si>
    <t xml:space="preserve">CM_PERIVASC</t>
  </si>
  <si>
    <t xml:space="preserve">CM_PSYCH</t>
  </si>
  <si>
    <t xml:space="preserve">CM_PULMCIRC</t>
  </si>
  <si>
    <t xml:space="preserve">CM_RENLFAIL</t>
  </si>
  <si>
    <t xml:space="preserve">CM_TUMOR</t>
  </si>
  <si>
    <t xml:space="preserve">CM_ULCER</t>
  </si>
  <si>
    <t xml:space="preserve">CM_VALVE</t>
  </si>
  <si>
    <t xml:space="preserve">CM_WGHTLOSS</t>
  </si>
  <si>
    <t xml:space="preserve">BODYSYSTEM1</t>
  </si>
  <si>
    <t xml:space="preserve">BODYSYSTEM2</t>
  </si>
  <si>
    <t xml:space="preserve">BODYSYSTEM3</t>
  </si>
  <si>
    <t xml:space="preserve">BODYSYSTEM4</t>
  </si>
  <si>
    <t xml:space="preserve">BODYSYSTEM5</t>
  </si>
  <si>
    <t xml:space="preserve">BODYSYSTEM6</t>
  </si>
  <si>
    <t xml:space="preserve">BODYSYSTEM7</t>
  </si>
  <si>
    <t xml:space="preserve">BODYSYSTEM8</t>
  </si>
  <si>
    <t xml:space="preserve">BODYSYSTEM9</t>
  </si>
  <si>
    <t xml:space="preserve">BODYSYSTEM10</t>
  </si>
  <si>
    <t xml:space="preserve">BODYSYSTEM11</t>
  </si>
  <si>
    <t xml:space="preserve">BODYSYSTEM12</t>
  </si>
  <si>
    <t xml:space="preserve">BODYSYSTEM13</t>
  </si>
  <si>
    <t xml:space="preserve">BODYSYSTEM14</t>
  </si>
  <si>
    <t xml:space="preserve">BODYSYSTEM15</t>
  </si>
  <si>
    <t xml:space="preserve">BODYSYSTEM16</t>
  </si>
  <si>
    <t xml:space="preserve">BODYSYSTEM17</t>
  </si>
  <si>
    <t xml:space="preserve">BODYSYSTEM18</t>
  </si>
  <si>
    <t xml:space="preserve">BODYSYSTEM19</t>
  </si>
  <si>
    <t xml:space="preserve">BODYSYSTEM20</t>
  </si>
  <si>
    <t xml:space="preserve">BODYSYSTEM21</t>
  </si>
  <si>
    <t xml:space="preserve">BODYSYSTEM22</t>
  </si>
  <si>
    <t xml:space="preserve">BODYSYSTEM23</t>
  </si>
  <si>
    <t xml:space="preserve">BODYSYSTEM24</t>
  </si>
  <si>
    <t xml:space="preserve">BODYSYSTEM25</t>
  </si>
  <si>
    <t xml:space="preserve">BODYSYSTEM26</t>
  </si>
  <si>
    <t xml:space="preserve">BODYSYSTEM27</t>
  </si>
  <si>
    <t xml:space="preserve">BODYSYSTEM28</t>
  </si>
  <si>
    <t xml:space="preserve">BODYSYSTEM29</t>
  </si>
  <si>
    <t xml:space="preserve">BODYSYSTEM30</t>
  </si>
  <si>
    <t xml:space="preserve">CHRON26</t>
  </si>
  <si>
    <t xml:space="preserve">CHRON27</t>
  </si>
  <si>
    <t xml:space="preserve">CHRON28</t>
  </si>
  <si>
    <t xml:space="preserve">CHRON29</t>
  </si>
  <si>
    <t xml:space="preserve">CHRON30</t>
  </si>
  <si>
    <t xml:space="preserve">2015 Core</t>
  </si>
  <si>
    <t xml:space="preserve">2015 Q1-Q3 Dx Pr</t>
  </si>
  <si>
    <t xml:space="preserve">DXVER</t>
  </si>
  <si>
    <t xml:space="preserve">PRVER</t>
  </si>
  <si>
    <t xml:space="preserve">2015 Q4 Dx Pr</t>
  </si>
  <si>
    <t xml:space="preserve">I10_DX1</t>
  </si>
  <si>
    <t xml:space="preserve">I10_DX2</t>
  </si>
  <si>
    <t xml:space="preserve">I10_DX3</t>
  </si>
  <si>
    <t xml:space="preserve">I10_DX4</t>
  </si>
  <si>
    <t xml:space="preserve">I10_DX5</t>
  </si>
  <si>
    <t xml:space="preserve">I10_DX6</t>
  </si>
  <si>
    <t xml:space="preserve">I10_DX7</t>
  </si>
  <si>
    <t xml:space="preserve">I10_DX8</t>
  </si>
  <si>
    <t xml:space="preserve">I10_DX9</t>
  </si>
  <si>
    <t xml:space="preserve">I10_DX10</t>
  </si>
  <si>
    <t xml:space="preserve">I10_DX11</t>
  </si>
  <si>
    <t xml:space="preserve">I10_DX12</t>
  </si>
  <si>
    <t xml:space="preserve">I10_DX13</t>
  </si>
  <si>
    <t xml:space="preserve">I10_DX14</t>
  </si>
  <si>
    <t xml:space="preserve">I10_DX15</t>
  </si>
  <si>
    <t xml:space="preserve">I10_DX16</t>
  </si>
  <si>
    <t xml:space="preserve">I10_DX17</t>
  </si>
  <si>
    <t xml:space="preserve">I10_DX18</t>
  </si>
  <si>
    <t xml:space="preserve">I10_DX19</t>
  </si>
  <si>
    <t xml:space="preserve">I10_DX20</t>
  </si>
  <si>
    <t xml:space="preserve">I10_DX21</t>
  </si>
  <si>
    <t xml:space="preserve">I10_DX22</t>
  </si>
  <si>
    <t xml:space="preserve">I10_DX23</t>
  </si>
  <si>
    <t xml:space="preserve">I10_DX24</t>
  </si>
  <si>
    <t xml:space="preserve">I10_DX25</t>
  </si>
  <si>
    <t xml:space="preserve">I10_DX26</t>
  </si>
  <si>
    <t xml:space="preserve">I10_DX27</t>
  </si>
  <si>
    <t xml:space="preserve">I10_DX28</t>
  </si>
  <si>
    <t xml:space="preserve">I10_DX29</t>
  </si>
  <si>
    <t xml:space="preserve">I10_DX30</t>
  </si>
  <si>
    <t xml:space="preserve">I10_ECAUSE1</t>
  </si>
  <si>
    <t xml:space="preserve">I10_ECAUSE2</t>
  </si>
  <si>
    <t xml:space="preserve">I10_ECAUSE3</t>
  </si>
  <si>
    <t xml:space="preserve">I10_ECAUSE4</t>
  </si>
  <si>
    <t xml:space="preserve">I10_NDX</t>
  </si>
  <si>
    <t xml:space="preserve">I10_NECAUSE</t>
  </si>
  <si>
    <t xml:space="preserve">I10_NPR</t>
  </si>
  <si>
    <t xml:space="preserve">I10_PR1</t>
  </si>
  <si>
    <t xml:space="preserve">I10_PR2</t>
  </si>
  <si>
    <t xml:space="preserve">I10_PR3</t>
  </si>
  <si>
    <t xml:space="preserve">I10_PR4</t>
  </si>
  <si>
    <t xml:space="preserve">I10_PR5</t>
  </si>
  <si>
    <t xml:space="preserve">I10_PR6</t>
  </si>
  <si>
    <t xml:space="preserve">I10_PR7</t>
  </si>
  <si>
    <t xml:space="preserve">I10_PR8</t>
  </si>
  <si>
    <t xml:space="preserve">I10_PR9</t>
  </si>
  <si>
    <t xml:space="preserve">I10_PR10</t>
  </si>
  <si>
    <t xml:space="preserve">I10_PR11</t>
  </si>
  <si>
    <t xml:space="preserve">I10_PR12</t>
  </si>
  <si>
    <t xml:space="preserve">I10_PR13</t>
  </si>
  <si>
    <t xml:space="preserve">I10_PR14</t>
  </si>
  <si>
    <t xml:space="preserve">I10_PR15</t>
  </si>
  <si>
    <t xml:space="preserve">2015 Q1-Q3 Severity</t>
  </si>
  <si>
    <t xml:space="preserve">2015 Q4 Severity</t>
  </si>
  <si>
    <t xml:space="preserve">HOSPITAL</t>
  </si>
  <si>
    <t xml:space="preserve">VARCHAR(6)</t>
  </si>
  <si>
    <t xml:space="preserve">HOSP_URCAT4</t>
  </si>
  <si>
    <t xml:space="preserve">HOSP_UR_TEACH</t>
  </si>
  <si>
    <t xml:space="preserve">nrd_year</t>
  </si>
  <si>
    <t xml:space="preserve">SEVERITY</t>
  </si>
  <si>
    <t xml:space="preserve">chron1</t>
  </si>
  <si>
    <t xml:space="preserve">aprdrg</t>
  </si>
  <si>
    <t xml:space="preserve">chron2</t>
  </si>
  <si>
    <t xml:space="preserve">aprdrg_risk_mortality</t>
  </si>
  <si>
    <t xml:space="preserve">chron3</t>
  </si>
  <si>
    <t xml:space="preserve">aprdrg_severity</t>
  </si>
  <si>
    <t xml:space="preserve">chron4</t>
  </si>
  <si>
    <t xml:space="preserve">cm_aids</t>
  </si>
  <si>
    <t xml:space="preserve">chron5</t>
  </si>
  <si>
    <t xml:space="preserve">cm_alcohol</t>
  </si>
  <si>
    <t xml:space="preserve">dmonth</t>
  </si>
  <si>
    <t xml:space="preserve">chron6</t>
  </si>
  <si>
    <t xml:space="preserve">cm_anemdef</t>
  </si>
  <si>
    <t xml:space="preserve">chron7</t>
  </si>
  <si>
    <t xml:space="preserve">cm_arth</t>
  </si>
  <si>
    <t xml:space="preserve">chron8</t>
  </si>
  <si>
    <t xml:space="preserve">cm_bldloss</t>
  </si>
  <si>
    <t xml:space="preserve">chron9</t>
  </si>
  <si>
    <t xml:space="preserve">cm_chf</t>
  </si>
  <si>
    <t xml:space="preserve">chron10</t>
  </si>
  <si>
    <t xml:space="preserve">cm_chrnlung</t>
  </si>
  <si>
    <t xml:space="preserve">chron11</t>
  </si>
  <si>
    <t xml:space="preserve">cm_coag</t>
  </si>
  <si>
    <t xml:space="preserve">chron12</t>
  </si>
  <si>
    <t xml:space="preserve">cm_depress</t>
  </si>
  <si>
    <t xml:space="preserve">chron13</t>
  </si>
  <si>
    <t xml:space="preserve">cm_dm</t>
  </si>
  <si>
    <t xml:space="preserve">chron14</t>
  </si>
  <si>
    <t xml:space="preserve">cm_dmcx</t>
  </si>
  <si>
    <t xml:space="preserve">chron15</t>
  </si>
  <si>
    <t xml:space="preserve">cm_drug</t>
  </si>
  <si>
    <t xml:space="preserve">chron16</t>
  </si>
  <si>
    <t xml:space="preserve">cm_htn_c</t>
  </si>
  <si>
    <t xml:space="preserve">chron17</t>
  </si>
  <si>
    <t xml:space="preserve">cm_hypothy</t>
  </si>
  <si>
    <t xml:space="preserve">chron18</t>
  </si>
  <si>
    <t xml:space="preserve">cm_liver</t>
  </si>
  <si>
    <t xml:space="preserve">chron19</t>
  </si>
  <si>
    <t xml:space="preserve">cm_lymph</t>
  </si>
  <si>
    <t xml:space="preserve">chron20</t>
  </si>
  <si>
    <t xml:space="preserve">cm_lytes</t>
  </si>
  <si>
    <t xml:space="preserve">chron21</t>
  </si>
  <si>
    <t xml:space="preserve">cm_mets</t>
  </si>
  <si>
    <t xml:space="preserve">chron22</t>
  </si>
  <si>
    <t xml:space="preserve">cm_neuro</t>
  </si>
  <si>
    <t xml:space="preserve">chron23</t>
  </si>
  <si>
    <t xml:space="preserve">cm_obese</t>
  </si>
  <si>
    <t xml:space="preserve">chron24</t>
  </si>
  <si>
    <t xml:space="preserve">cm_para</t>
  </si>
  <si>
    <t xml:space="preserve">chron25</t>
  </si>
  <si>
    <t xml:space="preserve">cm_perivasc</t>
  </si>
  <si>
    <t xml:space="preserve">chron26</t>
  </si>
  <si>
    <t xml:space="preserve">cm_psych</t>
  </si>
  <si>
    <t xml:space="preserve">chron27</t>
  </si>
  <si>
    <t xml:space="preserve">cm_pulmcirc</t>
  </si>
  <si>
    <t xml:space="preserve">chron28</t>
  </si>
  <si>
    <t xml:space="preserve">cm_renlfail</t>
  </si>
  <si>
    <t xml:space="preserve">chron29</t>
  </si>
  <si>
    <t xml:space="preserve">cm_tumor</t>
  </si>
  <si>
    <t xml:space="preserve">chron30</t>
  </si>
  <si>
    <t xml:space="preserve">cm_ulcer</t>
  </si>
  <si>
    <t xml:space="preserve">chronb1</t>
  </si>
  <si>
    <t xml:space="preserve">cm_valve</t>
  </si>
  <si>
    <t xml:space="preserve">chronb2</t>
  </si>
  <si>
    <t xml:space="preserve">cm_wghtloss</t>
  </si>
  <si>
    <t xml:space="preserve">chronb3</t>
  </si>
  <si>
    <t xml:space="preserve">hosp_nrd</t>
  </si>
  <si>
    <t xml:space="preserve">chronb4</t>
  </si>
  <si>
    <t xml:space="preserve">key_nrd</t>
  </si>
  <si>
    <t xml:space="preserve">chronb5</t>
  </si>
  <si>
    <t xml:space="preserve">chronb6</t>
  </si>
  <si>
    <t xml:space="preserve">chronb7</t>
  </si>
  <si>
    <t xml:space="preserve">chronb8</t>
  </si>
  <si>
    <t xml:space="preserve">chronb9</t>
  </si>
  <si>
    <t xml:space="preserve">chronb10</t>
  </si>
  <si>
    <t xml:space="preserve">i10_dx1</t>
  </si>
  <si>
    <t xml:space="preserve">chronb11</t>
  </si>
  <si>
    <t xml:space="preserve">i10_dx2</t>
  </si>
  <si>
    <t xml:space="preserve">chronb12</t>
  </si>
  <si>
    <t xml:space="preserve">i10_dx3</t>
  </si>
  <si>
    <t xml:space="preserve">chronb13</t>
  </si>
  <si>
    <t xml:space="preserve">i10_dx4</t>
  </si>
  <si>
    <t xml:space="preserve">chronb14</t>
  </si>
  <si>
    <t xml:space="preserve">i10_dx5</t>
  </si>
  <si>
    <t xml:space="preserve">chronb15</t>
  </si>
  <si>
    <t xml:space="preserve">i10_dx6</t>
  </si>
  <si>
    <t xml:space="preserve">chronb16</t>
  </si>
  <si>
    <t xml:space="preserve">i10_dx7</t>
  </si>
  <si>
    <t xml:space="preserve">chronb17</t>
  </si>
  <si>
    <t xml:space="preserve">i10_dx8</t>
  </si>
  <si>
    <t xml:space="preserve">chronb18</t>
  </si>
  <si>
    <t xml:space="preserve">i10_dx9</t>
  </si>
  <si>
    <t xml:space="preserve">chronb19</t>
  </si>
  <si>
    <t xml:space="preserve">i10_dx10</t>
  </si>
  <si>
    <t xml:space="preserve">chronb20</t>
  </si>
  <si>
    <t xml:space="preserve">i10_dx11</t>
  </si>
  <si>
    <t xml:space="preserve">chronb21</t>
  </si>
  <si>
    <t xml:space="preserve">i10_dx12</t>
  </si>
  <si>
    <t xml:space="preserve">chronb22</t>
  </si>
  <si>
    <t xml:space="preserve">i10_dx13</t>
  </si>
  <si>
    <t xml:space="preserve">chronb23</t>
  </si>
  <si>
    <t xml:space="preserve">i10_dx14</t>
  </si>
  <si>
    <t xml:space="preserve">chronb24</t>
  </si>
  <si>
    <t xml:space="preserve">i10_dx15</t>
  </si>
  <si>
    <t xml:space="preserve">chronb25</t>
  </si>
  <si>
    <t xml:space="preserve">i10_dx16</t>
  </si>
  <si>
    <t xml:space="preserve">dxmccs1</t>
  </si>
  <si>
    <t xml:space="preserve">i10_dx17</t>
  </si>
  <si>
    <t xml:space="preserve">dxver</t>
  </si>
  <si>
    <t xml:space="preserve">i10_dx18</t>
  </si>
  <si>
    <t xml:space="preserve">e_mccs1</t>
  </si>
  <si>
    <t xml:space="preserve">i10_dx19</t>
  </si>
  <si>
    <t xml:space="preserve">i10_dx20</t>
  </si>
  <si>
    <t xml:space="preserve">i10_dx21</t>
  </si>
  <si>
    <t xml:space="preserve">pclass1</t>
  </si>
  <si>
    <t xml:space="preserve">i10_dx22</t>
  </si>
  <si>
    <t xml:space="preserve">pclass2</t>
  </si>
  <si>
    <t xml:space="preserve">i10_dx23</t>
  </si>
  <si>
    <t xml:space="preserve">pclass3</t>
  </si>
  <si>
    <t xml:space="preserve">i10_dx24</t>
  </si>
  <si>
    <t xml:space="preserve">pclass4</t>
  </si>
  <si>
    <t xml:space="preserve">i10_dx25</t>
  </si>
  <si>
    <t xml:space="preserve">pclass5</t>
  </si>
  <si>
    <t xml:space="preserve">i10_dx26</t>
  </si>
  <si>
    <t xml:space="preserve">pclass6</t>
  </si>
  <si>
    <t xml:space="preserve">i10_dx27</t>
  </si>
  <si>
    <t xml:space="preserve">pclass7</t>
  </si>
  <si>
    <t xml:space="preserve">i10_dx28</t>
  </si>
  <si>
    <t xml:space="preserve">pclass8</t>
  </si>
  <si>
    <t xml:space="preserve">i10_dx29</t>
  </si>
  <si>
    <t xml:space="preserve">pclass9</t>
  </si>
  <si>
    <t xml:space="preserve">i10_dx30</t>
  </si>
  <si>
    <t xml:space="preserve">pclass10</t>
  </si>
  <si>
    <t xml:space="preserve">i10_ecause1</t>
  </si>
  <si>
    <t xml:space="preserve">pclass11</t>
  </si>
  <si>
    <t xml:space="preserve">i10_ecause2</t>
  </si>
  <si>
    <t xml:space="preserve">pclass12</t>
  </si>
  <si>
    <t xml:space="preserve">i10_ecause3</t>
  </si>
  <si>
    <t xml:space="preserve">pclass13</t>
  </si>
  <si>
    <t xml:space="preserve">i10_ecause4</t>
  </si>
  <si>
    <t xml:space="preserve">pclass14</t>
  </si>
  <si>
    <t xml:space="preserve">i10_ndx</t>
  </si>
  <si>
    <t xml:space="preserve">pclass15</t>
  </si>
  <si>
    <t xml:space="preserve">i10_necause</t>
  </si>
  <si>
    <t xml:space="preserve">prmccs1</t>
  </si>
  <si>
    <t xml:space="preserve">prver</t>
  </si>
  <si>
    <t xml:space="preserve">i10_npr</t>
  </si>
  <si>
    <t xml:space="preserve">nrd_daystoevent</t>
  </si>
  <si>
    <t xml:space="preserve">nrd_stratum</t>
  </si>
  <si>
    <t xml:space="preserve">nrd_visitlink</t>
  </si>
  <si>
    <t xml:space="preserve">pl_nchs2006</t>
  </si>
  <si>
    <t xml:space="preserve">i10_pr1</t>
  </si>
  <si>
    <t xml:space="preserve">i10_pr2</t>
  </si>
  <si>
    <t xml:space="preserve">i10_pr3</t>
  </si>
  <si>
    <t xml:space="preserve">i10_pr4</t>
  </si>
  <si>
    <t xml:space="preserve">i10_pr5</t>
  </si>
  <si>
    <t xml:space="preserve">i10_pr6</t>
  </si>
  <si>
    <t xml:space="preserve">i10_pr7</t>
  </si>
  <si>
    <t xml:space="preserve">i10_pr8</t>
  </si>
  <si>
    <t xml:space="preserve">i10_pr9</t>
  </si>
  <si>
    <t xml:space="preserve">i10_pr10</t>
  </si>
  <si>
    <t xml:space="preserve">i10_pr11</t>
  </si>
  <si>
    <t xml:space="preserve">i10_pr12</t>
  </si>
  <si>
    <t xml:space="preserve">i10_pr13</t>
  </si>
  <si>
    <t xml:space="preserve">i10_pr14</t>
  </si>
  <si>
    <t xml:space="preserve">i10_pr15</t>
  </si>
  <si>
    <t xml:space="preserve">rehabtransfer</t>
  </si>
  <si>
    <t xml:space="preserve">resident</t>
  </si>
  <si>
    <t xml:space="preserve">samedayevent</t>
  </si>
  <si>
    <t xml:space="preserve">bodysystem1</t>
  </si>
  <si>
    <t xml:space="preserve">bodysystem2</t>
  </si>
  <si>
    <t xml:space="preserve">bodysystem3</t>
  </si>
  <si>
    <t xml:space="preserve">bodysystem4</t>
  </si>
  <si>
    <t xml:space="preserve">bodysystem5</t>
  </si>
  <si>
    <t xml:space="preserve">bodysystem6</t>
  </si>
  <si>
    <t xml:space="preserve">bodysystem7</t>
  </si>
  <si>
    <t xml:space="preserve">bodysystem8</t>
  </si>
  <si>
    <t xml:space="preserve">bodysystem9</t>
  </si>
  <si>
    <t xml:space="preserve">bodysystem10</t>
  </si>
  <si>
    <t xml:space="preserve">bodysystem11</t>
  </si>
  <si>
    <t xml:space="preserve">bodysystem12</t>
  </si>
  <si>
    <t xml:space="preserve">bodysystem13</t>
  </si>
  <si>
    <t xml:space="preserve">bodysystem14</t>
  </si>
  <si>
    <t xml:space="preserve">bodysystem15</t>
  </si>
  <si>
    <t xml:space="preserve">bodysystem16</t>
  </si>
  <si>
    <t xml:space="preserve">bodysystem17</t>
  </si>
  <si>
    <t xml:space="preserve">bodysystem18</t>
  </si>
  <si>
    <t xml:space="preserve">bodysystem19</t>
  </si>
  <si>
    <t xml:space="preserve">bodysystem20</t>
  </si>
  <si>
    <t xml:space="preserve">bodysystem21</t>
  </si>
  <si>
    <t xml:space="preserve">bodysystem22</t>
  </si>
  <si>
    <t xml:space="preserve">bodysystem23</t>
  </si>
  <si>
    <t xml:space="preserve">bodysystem24</t>
  </si>
  <si>
    <t xml:space="preserve">bodysystem25</t>
  </si>
  <si>
    <t xml:space="preserve">bodysystem26</t>
  </si>
  <si>
    <t xml:space="preserve">bodysystem27</t>
  </si>
  <si>
    <t xml:space="preserve">bodysystem28</t>
  </si>
  <si>
    <t xml:space="preserve">bodysystem29</t>
  </si>
  <si>
    <t xml:space="preserve">bodysystem30</t>
  </si>
  <si>
    <t xml:space="preserve">DX PR GRPS Q1-Q3</t>
  </si>
  <si>
    <t xml:space="preserve">SEVERITY Q1-Q3</t>
  </si>
  <si>
    <t xml:space="preserve">DX PR GRPS Q4</t>
  </si>
  <si>
    <t xml:space="preserve">SEVERITY Q4</t>
  </si>
  <si>
    <t xml:space="preserve">2015 Q4 DX PR GRPS</t>
  </si>
  <si>
    <t xml:space="preserve">Missing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</si>
</sst>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FF66"/>
        <bgColor rgb="FFCCFF66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CC0000"/>
      </patternFill>
    </fill>
    <fill>
      <patternFill patternType="solid">
        <fgColor rgb="FFCCFF66"/>
        <bgColor rgb="FF99FF66"/>
      </patternFill>
    </fill>
    <fill>
      <patternFill patternType="solid">
        <fgColor rgb="FFFF99FF"/>
        <bgColor rgb="FFCC99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FF"/>
      <rgbColor rgb="FFCC99FF"/>
      <rgbColor rgb="FFFFCC99"/>
      <rgbColor rgb="FF3366FF"/>
      <rgbColor rgb="FF33CCCC"/>
      <rgbColor rgb="FF99FF66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0" width="17.1428571428571"/>
    <col collapsed="false" hidden="false" max="2" min="2" style="0" width="12.9591836734694"/>
    <col collapsed="false" hidden="false" max="3" min="3" style="0" width="9.31632653061224"/>
    <col collapsed="false" hidden="false" max="4" min="4" style="0" width="11.8775510204082"/>
    <col collapsed="false" hidden="false" max="5" min="5" style="0" width="14.4438775510204"/>
    <col collapsed="false" hidden="false" max="10" min="6" style="0" width="11.8775510204082"/>
    <col collapsed="false" hidden="false" max="11" min="11" style="0" width="19.7091836734694"/>
    <col collapsed="false" hidden="false" max="13" min="12" style="0" width="11.8775510204082"/>
    <col collapsed="false" hidden="false" max="15" min="14" style="0" width="9.31632653061224"/>
    <col collapsed="false" hidden="false" max="18" min="16" style="0" width="11.8775510204082"/>
    <col collapsed="false" hidden="false" max="19" min="19" style="0" width="12.6887755102041"/>
    <col collapsed="false" hidden="false" max="132" min="20" style="0" width="11.8775510204082"/>
    <col collapsed="false" hidden="false" max="133" min="133" style="0" width="13.6326530612245"/>
    <col collapsed="false" hidden="false" max="137" min="134" style="0" width="11.8775510204082"/>
    <col collapsed="false" hidden="false" max="139" min="138" style="0" width="9.31632653061224"/>
    <col collapsed="false" hidden="false" max="142" min="140" style="0" width="11.8775510204082"/>
    <col collapsed="false" hidden="false" max="143" min="143" style="0" width="12.9591836734694"/>
    <col collapsed="false" hidden="false" max="144" min="144" style="0" width="12.8265306122449"/>
    <col collapsed="false" hidden="false" max="145" min="145" style="0" width="13.6326530612245"/>
    <col collapsed="false" hidden="false" max="146" min="146" style="0" width="9.31632653061224"/>
    <col collapsed="false" hidden="false" max="177" min="147" style="0" width="11.8775510204082"/>
    <col collapsed="false" hidden="false" max="178" min="178" style="0" width="9.31632653061224"/>
    <col collapsed="false" hidden="false" max="180" min="179" style="0" width="12.9591836734694"/>
    <col collapsed="false" hidden="false" max="181" min="181" style="0" width="11.2040816326531"/>
    <col collapsed="false" hidden="false" max="183" min="183" style="0" width="11.4744897959184"/>
    <col collapsed="false" hidden="false" max="184" min="184" style="0" width="12.9591836734694"/>
    <col collapsed="false" hidden="false" max="186" min="186" style="0" width="9.17857142857143"/>
    <col collapsed="false" hidden="false" max="187" min="187" style="0" width="8.36734693877551"/>
    <col collapsed="false" hidden="false" max="188" min="188" style="0" width="15.7959183673469"/>
    <col collapsed="false" hidden="false" max="189" min="189" style="0" width="15.2551020408163"/>
    <col collapsed="false" hidden="false" max="190" min="190" style="0" width="15.7959183673469"/>
    <col collapsed="false" hidden="false" max="191" min="191" style="0" width="16.8724489795918"/>
    <col collapsed="false" hidden="false" max="192" min="192" style="0" width="15.3877551020408"/>
    <col collapsed="false" hidden="false" max="193" min="193" style="0" width="14.1734693877551"/>
    <col collapsed="false" hidden="false" max="194" min="194" style="0" width="16.1989795918367"/>
    <col collapsed="false" hidden="false" max="195" min="195" style="0" width="13.3622448979592"/>
    <col collapsed="false" hidden="false" max="196" min="196" style="0" width="9.98979591836735"/>
    <col collapsed="false" hidden="false" max="197" min="197" style="0" width="10.8010204081633"/>
    <col collapsed="false" hidden="false" max="198" min="198" style="0" width="9.98979591836735"/>
    <col collapsed="false" hidden="false" max="199" min="199" style="0" width="10.8010204081633"/>
    <col collapsed="false" hidden="false" max="200" min="200" style="0" width="12.1479591836735"/>
    <col collapsed="false" hidden="false" max="201" min="201" style="0" width="13.3622448979592"/>
    <col collapsed="false" hidden="false" max="202" min="202" style="0" width="16.8724489795918"/>
    <col collapsed="false" hidden="false" max="203" min="203" style="0" width="18.0867346938776"/>
    <col collapsed="false" hidden="false" max="204" min="204" style="0" width="16.8724489795918"/>
    <col collapsed="false" hidden="false" max="205" min="205" style="0" width="18.6275510204082"/>
    <col collapsed="false" hidden="false" max="206" min="206" style="0" width="19.1683673469388"/>
    <col collapsed="false" hidden="false" max="207" min="207" style="0" width="19.4387755102041"/>
    <col collapsed="false" hidden="false" max="208" min="208" style="0" width="11.8775510204082"/>
    <col collapsed="false" hidden="false" max="209" min="209" style="0" width="12.2857142857143"/>
    <col collapsed="false" hidden="false" max="210" min="210" style="0" width="12.9591836734694"/>
    <col collapsed="false" hidden="false" max="212" min="211" style="0" width="11.8775510204082"/>
    <col collapsed="false" hidden="false" max="213" min="213" style="0" width="12.4183673469388"/>
    <col collapsed="false" hidden="false" max="215" min="214" style="0" width="8.77551020408163"/>
    <col collapsed="false" hidden="false" max="216" min="216" style="0" width="9.44897959183673"/>
    <col collapsed="false" hidden="false" max="217" min="217" style="0" width="13.229591836734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3</v>
      </c>
      <c r="J1" s="2" t="s">
        <v>2</v>
      </c>
      <c r="K1" s="2" t="s">
        <v>3</v>
      </c>
      <c r="L1" s="2" t="s">
        <v>3</v>
      </c>
      <c r="M1" s="2" t="s">
        <v>4</v>
      </c>
      <c r="N1" s="2" t="s">
        <v>2</v>
      </c>
      <c r="O1" s="2" t="s">
        <v>2</v>
      </c>
      <c r="P1" s="2" t="s">
        <v>2</v>
      </c>
      <c r="Q1" s="2" t="s">
        <v>4</v>
      </c>
      <c r="R1" s="2" t="s">
        <v>2</v>
      </c>
      <c r="S1" s="2" t="s">
        <v>2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2</v>
      </c>
      <c r="AY1" s="2" t="s">
        <v>2</v>
      </c>
      <c r="AZ1" s="2" t="s">
        <v>2</v>
      </c>
      <c r="BA1" s="2" t="s">
        <v>2</v>
      </c>
      <c r="BB1" s="2" t="s">
        <v>2</v>
      </c>
      <c r="BC1" s="2" t="s">
        <v>2</v>
      </c>
      <c r="BD1" s="2" t="s">
        <v>2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2</v>
      </c>
      <c r="CL1" s="2" t="s">
        <v>2</v>
      </c>
      <c r="CM1" s="2" t="s">
        <v>2</v>
      </c>
      <c r="CN1" s="2" t="s">
        <v>2</v>
      </c>
      <c r="CO1" s="2" t="s">
        <v>2</v>
      </c>
      <c r="CP1" s="2" t="s">
        <v>2</v>
      </c>
      <c r="CQ1" s="2" t="s">
        <v>2</v>
      </c>
      <c r="CR1" s="2" t="s">
        <v>2</v>
      </c>
      <c r="CS1" s="2" t="s">
        <v>2</v>
      </c>
      <c r="CT1" s="2" t="s">
        <v>2</v>
      </c>
      <c r="CU1" s="2" t="s">
        <v>2</v>
      </c>
      <c r="CV1" s="2" t="s">
        <v>2</v>
      </c>
      <c r="CW1" s="2" t="s">
        <v>2</v>
      </c>
      <c r="CX1" s="2" t="s">
        <v>2</v>
      </c>
      <c r="CY1" s="2" t="s">
        <v>2</v>
      </c>
      <c r="CZ1" s="2" t="s">
        <v>2</v>
      </c>
      <c r="DA1" s="2" t="s">
        <v>2</v>
      </c>
      <c r="DB1" s="2" t="s">
        <v>2</v>
      </c>
      <c r="DC1" s="2" t="s">
        <v>2</v>
      </c>
      <c r="DD1" s="2" t="s">
        <v>2</v>
      </c>
      <c r="DE1" s="2" t="s">
        <v>2</v>
      </c>
      <c r="DF1" s="2" t="s">
        <v>2</v>
      </c>
      <c r="DG1" s="2" t="s">
        <v>2</v>
      </c>
      <c r="DH1" s="2" t="s">
        <v>2</v>
      </c>
      <c r="DI1" s="2" t="s">
        <v>2</v>
      </c>
      <c r="DJ1" s="2" t="s">
        <v>2</v>
      </c>
      <c r="DK1" s="2" t="s">
        <v>2</v>
      </c>
      <c r="DL1" s="2" t="s">
        <v>2</v>
      </c>
      <c r="DM1" s="2" t="s">
        <v>2</v>
      </c>
      <c r="DN1" s="2" t="s">
        <v>2</v>
      </c>
      <c r="DO1" s="2" t="s">
        <v>2</v>
      </c>
      <c r="DP1" s="2" t="s">
        <v>2</v>
      </c>
      <c r="DQ1" s="2" t="s">
        <v>2</v>
      </c>
      <c r="DR1" s="2" t="s">
        <v>2</v>
      </c>
      <c r="DS1" s="2" t="s">
        <v>2</v>
      </c>
      <c r="DT1" s="2" t="s">
        <v>2</v>
      </c>
      <c r="DU1" s="2" t="s">
        <v>3</v>
      </c>
      <c r="DV1" s="2" t="s">
        <v>3</v>
      </c>
      <c r="DW1" s="2" t="s">
        <v>3</v>
      </c>
      <c r="DX1" s="2" t="s">
        <v>3</v>
      </c>
      <c r="DY1" s="2" t="s">
        <v>2</v>
      </c>
      <c r="DZ1" s="2" t="s">
        <v>2</v>
      </c>
      <c r="EA1" s="2" t="s">
        <v>2</v>
      </c>
      <c r="EB1" s="2" t="s">
        <v>2</v>
      </c>
      <c r="EC1" s="2" t="s">
        <v>2</v>
      </c>
      <c r="ED1" s="2" t="s">
        <v>4</v>
      </c>
      <c r="EE1" s="2" t="s">
        <v>2</v>
      </c>
      <c r="EF1" s="2" t="s">
        <v>4</v>
      </c>
      <c r="EG1" s="2" t="s">
        <v>2</v>
      </c>
      <c r="EH1" s="2" t="s">
        <v>2</v>
      </c>
      <c r="EI1" s="2" t="s">
        <v>2</v>
      </c>
      <c r="EJ1" s="2" t="s">
        <v>2</v>
      </c>
      <c r="EK1" s="2" t="s">
        <v>2</v>
      </c>
      <c r="EL1" s="2" t="s">
        <v>2</v>
      </c>
      <c r="EM1" s="2" t="s">
        <v>5</v>
      </c>
      <c r="EN1" s="2" t="s">
        <v>2</v>
      </c>
      <c r="EO1" s="2" t="s">
        <v>2</v>
      </c>
      <c r="EP1" s="2" t="s">
        <v>2</v>
      </c>
      <c r="EQ1" s="2" t="s">
        <v>2</v>
      </c>
      <c r="ER1" s="2" t="s">
        <v>2</v>
      </c>
      <c r="ES1" s="2" t="s">
        <v>4</v>
      </c>
      <c r="ET1" s="2" t="s">
        <v>4</v>
      </c>
      <c r="EU1" s="2" t="s">
        <v>4</v>
      </c>
      <c r="EV1" s="2" t="s">
        <v>4</v>
      </c>
      <c r="EW1" s="2" t="s">
        <v>4</v>
      </c>
      <c r="EX1" s="2" t="s">
        <v>4</v>
      </c>
      <c r="EY1" s="2" t="s">
        <v>4</v>
      </c>
      <c r="EZ1" s="2" t="s">
        <v>4</v>
      </c>
      <c r="FA1" s="2" t="s">
        <v>4</v>
      </c>
      <c r="FB1" s="2" t="s">
        <v>4</v>
      </c>
      <c r="FC1" s="2" t="s">
        <v>4</v>
      </c>
      <c r="FD1" s="2" t="s">
        <v>4</v>
      </c>
      <c r="FE1" s="2" t="s">
        <v>4</v>
      </c>
      <c r="FF1" s="2" t="s">
        <v>4</v>
      </c>
      <c r="FG1" s="2" t="s">
        <v>4</v>
      </c>
      <c r="FH1" s="2" t="s">
        <v>4</v>
      </c>
      <c r="FI1" s="2" t="s">
        <v>4</v>
      </c>
      <c r="FJ1" s="2" t="s">
        <v>4</v>
      </c>
      <c r="FK1" s="2" t="s">
        <v>4</v>
      </c>
      <c r="FL1" s="2" t="s">
        <v>4</v>
      </c>
      <c r="FM1" s="2" t="s">
        <v>4</v>
      </c>
      <c r="FN1" s="2" t="s">
        <v>4</v>
      </c>
      <c r="FO1" s="2" t="s">
        <v>4</v>
      </c>
      <c r="FP1" s="2" t="s">
        <v>4</v>
      </c>
      <c r="FQ1" s="2" t="s">
        <v>4</v>
      </c>
      <c r="FR1" s="2" t="s">
        <v>4</v>
      </c>
      <c r="FS1" s="2" t="s">
        <v>4</v>
      </c>
      <c r="FT1" s="2" t="s">
        <v>4</v>
      </c>
      <c r="FU1" s="2" t="s">
        <v>4</v>
      </c>
      <c r="FV1" s="2" t="s">
        <v>2</v>
      </c>
      <c r="FW1" s="2" t="s">
        <v>3</v>
      </c>
      <c r="FX1" s="2" t="s">
        <v>3</v>
      </c>
      <c r="FY1" s="2" t="s">
        <v>2</v>
      </c>
      <c r="FZ1" s="2" t="s">
        <v>3</v>
      </c>
      <c r="GA1" s="2" t="s">
        <v>2</v>
      </c>
      <c r="GB1" s="2" t="s">
        <v>3</v>
      </c>
      <c r="GC1" s="2" t="s">
        <v>3</v>
      </c>
      <c r="GD1" s="2" t="s">
        <v>5</v>
      </c>
      <c r="GE1" s="2" t="s">
        <v>5</v>
      </c>
      <c r="GF1" s="2" t="s">
        <v>5</v>
      </c>
      <c r="GG1" s="2" t="s">
        <v>2</v>
      </c>
      <c r="GH1" s="2" t="s">
        <v>2</v>
      </c>
      <c r="GI1" s="2" t="s">
        <v>2</v>
      </c>
      <c r="GJ1" s="2" t="s">
        <v>2</v>
      </c>
      <c r="GK1" s="2" t="s">
        <v>2</v>
      </c>
      <c r="GL1" s="2" t="s">
        <v>2</v>
      </c>
      <c r="GM1" s="2" t="s">
        <v>4</v>
      </c>
      <c r="GN1" s="2" t="s">
        <v>2</v>
      </c>
      <c r="GO1" s="2" t="s">
        <v>2</v>
      </c>
      <c r="GP1" s="2" t="s">
        <v>2</v>
      </c>
      <c r="GQ1" s="2" t="s">
        <v>2</v>
      </c>
      <c r="GR1" s="2" t="s">
        <v>2</v>
      </c>
      <c r="GS1" s="2" t="s">
        <v>2</v>
      </c>
      <c r="GT1" s="2" t="s">
        <v>5</v>
      </c>
      <c r="GU1" s="2" t="s">
        <v>5</v>
      </c>
      <c r="GV1" s="2" t="s">
        <v>5</v>
      </c>
      <c r="GW1" s="2" t="s">
        <v>2</v>
      </c>
      <c r="GX1" s="2" t="s">
        <v>4</v>
      </c>
      <c r="GY1" s="2" t="s">
        <v>2</v>
      </c>
      <c r="GZ1" s="2" t="s">
        <v>2</v>
      </c>
      <c r="HA1" s="2" t="s">
        <v>5</v>
      </c>
      <c r="HB1" s="2" t="s">
        <v>5</v>
      </c>
      <c r="HC1" s="2" t="s">
        <v>4</v>
      </c>
      <c r="HD1" s="2" t="s">
        <v>2</v>
      </c>
      <c r="HE1" s="2" t="s">
        <v>2</v>
      </c>
      <c r="HF1" s="2" t="s">
        <v>2</v>
      </c>
      <c r="HG1" s="2" t="s">
        <v>2</v>
      </c>
      <c r="HH1" s="2" t="s">
        <v>2</v>
      </c>
      <c r="HI1" s="2" t="s">
        <v>2</v>
      </c>
    </row>
    <row r="2" customFormat="false" ht="12.8" hidden="false" customHeight="false" outlineLevel="0" collapsed="false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9</v>
      </c>
      <c r="K2" s="2" t="s">
        <v>10</v>
      </c>
      <c r="L2" s="2" t="s">
        <v>9</v>
      </c>
      <c r="M2" s="2" t="s">
        <v>9</v>
      </c>
      <c r="N2" s="2" t="s">
        <v>8</v>
      </c>
      <c r="O2" s="2" t="s">
        <v>8</v>
      </c>
      <c r="P2" s="2" t="s">
        <v>11</v>
      </c>
      <c r="Q2" s="2" t="s">
        <v>9</v>
      </c>
      <c r="R2" s="2" t="s">
        <v>9</v>
      </c>
      <c r="S2" s="2" t="s">
        <v>11</v>
      </c>
      <c r="T2" s="2" t="s">
        <v>12</v>
      </c>
      <c r="U2" s="2" t="s">
        <v>12</v>
      </c>
      <c r="V2" s="2" t="s">
        <v>12</v>
      </c>
      <c r="W2" s="2" t="s">
        <v>12</v>
      </c>
      <c r="X2" s="2" t="s">
        <v>12</v>
      </c>
      <c r="Y2" s="2" t="s">
        <v>12</v>
      </c>
      <c r="Z2" s="2" t="s">
        <v>12</v>
      </c>
      <c r="AA2" s="2" t="s">
        <v>12</v>
      </c>
      <c r="AB2" s="2" t="s">
        <v>12</v>
      </c>
      <c r="AC2" s="2" t="s">
        <v>12</v>
      </c>
      <c r="AD2" s="2" t="s">
        <v>12</v>
      </c>
      <c r="AE2" s="2" t="s">
        <v>12</v>
      </c>
      <c r="AF2" s="2" t="s">
        <v>12</v>
      </c>
      <c r="AG2" s="2" t="s">
        <v>12</v>
      </c>
      <c r="AH2" s="2" t="s">
        <v>12</v>
      </c>
      <c r="AI2" s="2" t="s">
        <v>12</v>
      </c>
      <c r="AJ2" s="2" t="s">
        <v>12</v>
      </c>
      <c r="AK2" s="2" t="s">
        <v>12</v>
      </c>
      <c r="AL2" s="2" t="s">
        <v>12</v>
      </c>
      <c r="AM2" s="2" t="s">
        <v>12</v>
      </c>
      <c r="AN2" s="2" t="s">
        <v>12</v>
      </c>
      <c r="AO2" s="2" t="s">
        <v>12</v>
      </c>
      <c r="AP2" s="2" t="s">
        <v>12</v>
      </c>
      <c r="AQ2" s="2" t="s">
        <v>12</v>
      </c>
      <c r="AR2" s="2" t="s">
        <v>12</v>
      </c>
      <c r="AS2" s="2" t="s">
        <v>12</v>
      </c>
      <c r="AT2" s="2" t="s">
        <v>12</v>
      </c>
      <c r="AU2" s="2" t="s">
        <v>12</v>
      </c>
      <c r="AV2" s="2" t="s">
        <v>12</v>
      </c>
      <c r="AW2" s="2" t="s">
        <v>12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13</v>
      </c>
      <c r="BF2" s="2" t="s">
        <v>13</v>
      </c>
      <c r="BG2" s="2" t="s">
        <v>13</v>
      </c>
      <c r="BH2" s="2" t="s">
        <v>13</v>
      </c>
      <c r="BI2" s="2" t="s">
        <v>13</v>
      </c>
      <c r="BJ2" s="2" t="s">
        <v>13</v>
      </c>
      <c r="BK2" s="2" t="s">
        <v>13</v>
      </c>
      <c r="BL2" s="2" t="s">
        <v>13</v>
      </c>
      <c r="BM2" s="2" t="s">
        <v>13</v>
      </c>
      <c r="BN2" s="2" t="s">
        <v>13</v>
      </c>
      <c r="BO2" s="2" t="s">
        <v>13</v>
      </c>
      <c r="BP2" s="2" t="s">
        <v>13</v>
      </c>
      <c r="BQ2" s="2" t="s">
        <v>13</v>
      </c>
      <c r="BR2" s="2" t="s">
        <v>13</v>
      </c>
      <c r="BS2" s="2" t="s">
        <v>13</v>
      </c>
      <c r="BT2" s="2" t="s">
        <v>13</v>
      </c>
      <c r="BU2" s="2" t="s">
        <v>13</v>
      </c>
      <c r="BV2" s="2" t="s">
        <v>13</v>
      </c>
      <c r="BW2" s="2" t="s">
        <v>13</v>
      </c>
      <c r="BX2" s="2" t="s">
        <v>13</v>
      </c>
      <c r="BY2" s="2" t="s">
        <v>13</v>
      </c>
      <c r="BZ2" s="2" t="s">
        <v>13</v>
      </c>
      <c r="CA2" s="2" t="s">
        <v>13</v>
      </c>
      <c r="CB2" s="2" t="s">
        <v>13</v>
      </c>
      <c r="CC2" s="2" t="s">
        <v>13</v>
      </c>
      <c r="CD2" s="2" t="s">
        <v>13</v>
      </c>
      <c r="CE2" s="2" t="s">
        <v>13</v>
      </c>
      <c r="CF2" s="2" t="s">
        <v>13</v>
      </c>
      <c r="CG2" s="2" t="s">
        <v>13</v>
      </c>
      <c r="CH2" s="2" t="s">
        <v>13</v>
      </c>
      <c r="CI2" s="2" t="s">
        <v>13</v>
      </c>
      <c r="CJ2" s="2" t="s">
        <v>13</v>
      </c>
      <c r="CK2" s="2" t="s">
        <v>13</v>
      </c>
      <c r="CL2" s="2" t="s">
        <v>13</v>
      </c>
      <c r="CM2" s="2" t="s">
        <v>13</v>
      </c>
      <c r="CN2" s="2" t="s">
        <v>13</v>
      </c>
      <c r="CO2" s="2" t="s">
        <v>13</v>
      </c>
      <c r="CP2" s="2" t="s">
        <v>13</v>
      </c>
      <c r="CQ2" s="2" t="s">
        <v>12</v>
      </c>
      <c r="CR2" s="2" t="s">
        <v>12</v>
      </c>
      <c r="CS2" s="2" t="s">
        <v>12</v>
      </c>
      <c r="CT2" s="2" t="s">
        <v>12</v>
      </c>
      <c r="CU2" s="2" t="s">
        <v>12</v>
      </c>
      <c r="CV2" s="2" t="s">
        <v>12</v>
      </c>
      <c r="CW2" s="2" t="s">
        <v>12</v>
      </c>
      <c r="CX2" s="2" t="s">
        <v>12</v>
      </c>
      <c r="CY2" s="2" t="s">
        <v>12</v>
      </c>
      <c r="CZ2" s="2" t="s">
        <v>12</v>
      </c>
      <c r="DA2" s="2" t="s">
        <v>12</v>
      </c>
      <c r="DB2" s="2" t="s">
        <v>12</v>
      </c>
      <c r="DC2" s="2" t="s">
        <v>12</v>
      </c>
      <c r="DD2" s="2" t="s">
        <v>12</v>
      </c>
      <c r="DE2" s="2" t="s">
        <v>12</v>
      </c>
      <c r="DF2" s="2" t="s">
        <v>11</v>
      </c>
      <c r="DG2" s="2" t="s">
        <v>11</v>
      </c>
      <c r="DH2" s="2" t="s">
        <v>11</v>
      </c>
      <c r="DI2" s="2" t="s">
        <v>11</v>
      </c>
      <c r="DJ2" s="2" t="s">
        <v>11</v>
      </c>
      <c r="DK2" s="2" t="s">
        <v>11</v>
      </c>
      <c r="DL2" s="2" t="s">
        <v>11</v>
      </c>
      <c r="DM2" s="2" t="s">
        <v>11</v>
      </c>
      <c r="DN2" s="2" t="s">
        <v>11</v>
      </c>
      <c r="DO2" s="2" t="s">
        <v>11</v>
      </c>
      <c r="DP2" s="2" t="s">
        <v>11</v>
      </c>
      <c r="DQ2" s="2" t="s">
        <v>11</v>
      </c>
      <c r="DR2" s="2" t="s">
        <v>11</v>
      </c>
      <c r="DS2" s="2" t="s">
        <v>11</v>
      </c>
      <c r="DT2" s="2" t="s">
        <v>11</v>
      </c>
      <c r="DU2" s="2" t="s">
        <v>12</v>
      </c>
      <c r="DV2" s="2" t="s">
        <v>12</v>
      </c>
      <c r="DW2" s="2" t="s">
        <v>12</v>
      </c>
      <c r="DX2" s="2" t="s">
        <v>12</v>
      </c>
      <c r="DY2" s="2" t="s">
        <v>13</v>
      </c>
      <c r="DZ2" s="2" t="s">
        <v>13</v>
      </c>
      <c r="EA2" s="2" t="s">
        <v>13</v>
      </c>
      <c r="EB2" s="2" t="s">
        <v>13</v>
      </c>
      <c r="EC2" s="2" t="s">
        <v>9</v>
      </c>
      <c r="ED2" s="2" t="s">
        <v>9</v>
      </c>
      <c r="EE2" s="2" t="s">
        <v>11</v>
      </c>
      <c r="EF2" s="2" t="s">
        <v>9</v>
      </c>
      <c r="EG2" s="2" t="s">
        <v>10</v>
      </c>
      <c r="EH2" s="2" t="s">
        <v>8</v>
      </c>
      <c r="EI2" s="2" t="s">
        <v>8</v>
      </c>
      <c r="EJ2" s="2" t="s">
        <v>9</v>
      </c>
      <c r="EK2" s="2" t="s">
        <v>9</v>
      </c>
      <c r="EL2" s="2" t="s">
        <v>9</v>
      </c>
      <c r="EM2" s="2" t="s">
        <v>14</v>
      </c>
      <c r="EN2" s="2" t="s">
        <v>10</v>
      </c>
      <c r="EO2" s="2" t="s">
        <v>8</v>
      </c>
      <c r="EP2" s="2" t="s">
        <v>8</v>
      </c>
      <c r="EQ2" s="2" t="s">
        <v>10</v>
      </c>
      <c r="ER2" s="2" t="s">
        <v>10</v>
      </c>
      <c r="ES2" s="2" t="s">
        <v>10</v>
      </c>
      <c r="ET2" s="2" t="s">
        <v>10</v>
      </c>
      <c r="EU2" s="2" t="s">
        <v>10</v>
      </c>
      <c r="EV2" s="2" t="s">
        <v>10</v>
      </c>
      <c r="EW2" s="2" t="s">
        <v>10</v>
      </c>
      <c r="EX2" s="2" t="s">
        <v>10</v>
      </c>
      <c r="EY2" s="2" t="s">
        <v>10</v>
      </c>
      <c r="EZ2" s="2" t="s">
        <v>10</v>
      </c>
      <c r="FA2" s="2" t="s">
        <v>10</v>
      </c>
      <c r="FB2" s="2" t="s">
        <v>10</v>
      </c>
      <c r="FC2" s="2" t="s">
        <v>10</v>
      </c>
      <c r="FD2" s="2" t="s">
        <v>10</v>
      </c>
      <c r="FE2" s="2" t="s">
        <v>10</v>
      </c>
      <c r="FF2" s="2" t="s">
        <v>10</v>
      </c>
      <c r="FG2" s="2" t="s">
        <v>10</v>
      </c>
      <c r="FH2" s="2" t="s">
        <v>10</v>
      </c>
      <c r="FI2" s="2" t="s">
        <v>10</v>
      </c>
      <c r="FJ2" s="2" t="s">
        <v>10</v>
      </c>
      <c r="FK2" s="2" t="s">
        <v>10</v>
      </c>
      <c r="FL2" s="2" t="s">
        <v>10</v>
      </c>
      <c r="FM2" s="2" t="s">
        <v>10</v>
      </c>
      <c r="FN2" s="2" t="s">
        <v>10</v>
      </c>
      <c r="FO2" s="2" t="s">
        <v>10</v>
      </c>
      <c r="FP2" s="2" t="s">
        <v>10</v>
      </c>
      <c r="FQ2" s="2" t="s">
        <v>10</v>
      </c>
      <c r="FR2" s="2" t="s">
        <v>10</v>
      </c>
      <c r="FS2" s="2" t="s">
        <v>10</v>
      </c>
      <c r="FT2" s="2" t="s">
        <v>10</v>
      </c>
      <c r="FU2" s="2" t="s">
        <v>10</v>
      </c>
      <c r="FV2" s="2" t="s">
        <v>8</v>
      </c>
      <c r="FW2" s="2" t="s">
        <v>15</v>
      </c>
      <c r="FX2" s="2" t="s">
        <v>15</v>
      </c>
      <c r="FY2" s="2" t="s">
        <v>12</v>
      </c>
      <c r="FZ2" s="2" t="s">
        <v>9</v>
      </c>
      <c r="GA2" s="2" t="s">
        <v>12</v>
      </c>
      <c r="GB2" s="2" t="s">
        <v>16</v>
      </c>
      <c r="GC2" s="2" t="s">
        <v>12</v>
      </c>
      <c r="GD2" s="2" t="s">
        <v>17</v>
      </c>
      <c r="GE2" s="2" t="s">
        <v>18</v>
      </c>
      <c r="GF2" s="2" t="s">
        <v>17</v>
      </c>
      <c r="GG2" s="2" t="s">
        <v>10</v>
      </c>
      <c r="GH2" s="2" t="s">
        <v>10</v>
      </c>
      <c r="GI2" s="2" t="s">
        <v>10</v>
      </c>
      <c r="GJ2" s="2" t="s">
        <v>10</v>
      </c>
      <c r="GK2" s="2" t="s">
        <v>8</v>
      </c>
      <c r="GL2" s="2" t="s">
        <v>10</v>
      </c>
      <c r="GM2" s="2" t="s">
        <v>10</v>
      </c>
      <c r="GN2" s="2" t="s">
        <v>8</v>
      </c>
      <c r="GO2" s="2" t="s">
        <v>8</v>
      </c>
      <c r="GP2" s="2" t="s">
        <v>8</v>
      </c>
      <c r="GQ2" s="2" t="s">
        <v>8</v>
      </c>
      <c r="GR2" s="2" t="s">
        <v>8</v>
      </c>
      <c r="GS2" s="2" t="s">
        <v>11</v>
      </c>
      <c r="GT2" s="2" t="s">
        <v>13</v>
      </c>
      <c r="GU2" s="2" t="s">
        <v>9</v>
      </c>
      <c r="GV2" s="2" t="s">
        <v>9</v>
      </c>
      <c r="GW2" s="2" t="s">
        <v>11</v>
      </c>
      <c r="GX2" s="2" t="s">
        <v>10</v>
      </c>
      <c r="GY2" s="2" t="s">
        <v>10</v>
      </c>
      <c r="GZ2" s="2" t="s">
        <v>10</v>
      </c>
      <c r="HA2" s="2" t="s">
        <v>17</v>
      </c>
      <c r="HB2" s="2" t="s">
        <v>16</v>
      </c>
      <c r="HC2" s="2" t="s">
        <v>9</v>
      </c>
      <c r="HD2" s="2" t="s">
        <v>11</v>
      </c>
      <c r="HE2" s="2" t="s">
        <v>9</v>
      </c>
      <c r="HF2" s="2" t="s">
        <v>9</v>
      </c>
      <c r="HG2" s="2" t="s">
        <v>9</v>
      </c>
      <c r="HH2" s="2" t="s">
        <v>9</v>
      </c>
      <c r="HI2" s="2" t="s">
        <v>9</v>
      </c>
    </row>
    <row r="3" customFormat="false" ht="12.8" hidden="false" customHeight="false" outlineLevel="0" collapsed="false">
      <c r="A3" s="1" t="s">
        <v>19</v>
      </c>
      <c r="B3" s="2" t="s">
        <v>20</v>
      </c>
      <c r="C3" s="2" t="s">
        <v>21</v>
      </c>
      <c r="D3" s="2" t="s">
        <v>20</v>
      </c>
      <c r="E3" s="2" t="s">
        <v>20</v>
      </c>
      <c r="F3" s="2" t="s">
        <v>20</v>
      </c>
      <c r="G3" s="2" t="s">
        <v>20</v>
      </c>
      <c r="H3" s="2" t="s">
        <v>20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21</v>
      </c>
      <c r="O3" s="2" t="s">
        <v>21</v>
      </c>
      <c r="P3" s="2" t="s">
        <v>20</v>
      </c>
      <c r="Q3" s="2" t="s">
        <v>20</v>
      </c>
      <c r="R3" s="2" t="s">
        <v>20</v>
      </c>
      <c r="S3" s="2" t="s">
        <v>20</v>
      </c>
      <c r="T3" s="2" t="s">
        <v>20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20</v>
      </c>
      <c r="AL3" s="2" t="s">
        <v>20</v>
      </c>
      <c r="AM3" s="2" t="s">
        <v>20</v>
      </c>
      <c r="AN3" s="2" t="s">
        <v>20</v>
      </c>
      <c r="AO3" s="2" t="s">
        <v>20</v>
      </c>
      <c r="AP3" s="2" t="s">
        <v>20</v>
      </c>
      <c r="AQ3" s="2" t="s">
        <v>20</v>
      </c>
      <c r="AR3" s="2" t="s">
        <v>20</v>
      </c>
      <c r="AS3" s="2" t="s">
        <v>20</v>
      </c>
      <c r="AT3" s="2" t="s">
        <v>20</v>
      </c>
      <c r="AU3" s="2" t="s">
        <v>20</v>
      </c>
      <c r="AV3" s="2" t="s">
        <v>20</v>
      </c>
      <c r="AW3" s="2" t="s">
        <v>20</v>
      </c>
      <c r="AX3" s="2" t="s">
        <v>20</v>
      </c>
      <c r="AY3" s="2" t="s">
        <v>20</v>
      </c>
      <c r="AZ3" s="2" t="s">
        <v>20</v>
      </c>
      <c r="BA3" s="2" t="s">
        <v>20</v>
      </c>
      <c r="BB3" s="2" t="s">
        <v>20</v>
      </c>
      <c r="BC3" s="2" t="s">
        <v>20</v>
      </c>
      <c r="BD3" s="2" t="s">
        <v>20</v>
      </c>
      <c r="BE3" s="2" t="s">
        <v>20</v>
      </c>
      <c r="BF3" s="2" t="s">
        <v>20</v>
      </c>
      <c r="BG3" s="2" t="s">
        <v>20</v>
      </c>
      <c r="BH3" s="2" t="s">
        <v>20</v>
      </c>
      <c r="BI3" s="2" t="s">
        <v>20</v>
      </c>
      <c r="BJ3" s="2" t="s">
        <v>20</v>
      </c>
      <c r="BK3" s="2" t="s">
        <v>20</v>
      </c>
      <c r="BL3" s="2" t="s">
        <v>20</v>
      </c>
      <c r="BM3" s="2" t="s">
        <v>20</v>
      </c>
      <c r="BN3" s="2" t="s">
        <v>20</v>
      </c>
      <c r="BO3" s="2" t="s">
        <v>20</v>
      </c>
      <c r="BP3" s="2" t="s">
        <v>20</v>
      </c>
      <c r="BQ3" s="2" t="s">
        <v>20</v>
      </c>
      <c r="BR3" s="2" t="s">
        <v>20</v>
      </c>
      <c r="BS3" s="2" t="s">
        <v>20</v>
      </c>
      <c r="BT3" s="2" t="s">
        <v>20</v>
      </c>
      <c r="BU3" s="2" t="s">
        <v>20</v>
      </c>
      <c r="BV3" s="2" t="s">
        <v>20</v>
      </c>
      <c r="BW3" s="2" t="s">
        <v>20</v>
      </c>
      <c r="BX3" s="2" t="s">
        <v>20</v>
      </c>
      <c r="BY3" s="2" t="s">
        <v>20</v>
      </c>
      <c r="BZ3" s="2" t="s">
        <v>20</v>
      </c>
      <c r="CA3" s="2" t="s">
        <v>20</v>
      </c>
      <c r="CB3" s="2" t="s">
        <v>20</v>
      </c>
      <c r="CC3" s="2" t="s">
        <v>20</v>
      </c>
      <c r="CD3" s="2" t="s">
        <v>20</v>
      </c>
      <c r="CE3" s="2" t="s">
        <v>20</v>
      </c>
      <c r="CF3" s="2" t="s">
        <v>20</v>
      </c>
      <c r="CG3" s="2" t="s">
        <v>20</v>
      </c>
      <c r="CH3" s="2" t="s">
        <v>20</v>
      </c>
      <c r="CI3" s="2" t="s">
        <v>20</v>
      </c>
      <c r="CJ3" s="2" t="s">
        <v>20</v>
      </c>
      <c r="CK3" s="2" t="s">
        <v>20</v>
      </c>
      <c r="CL3" s="2" t="s">
        <v>20</v>
      </c>
      <c r="CM3" s="2" t="s">
        <v>20</v>
      </c>
      <c r="CN3" s="2" t="s">
        <v>20</v>
      </c>
      <c r="CO3" s="2" t="s">
        <v>20</v>
      </c>
      <c r="CP3" s="2" t="s">
        <v>20</v>
      </c>
      <c r="CQ3" s="2" t="s">
        <v>20</v>
      </c>
      <c r="CR3" s="2" t="s">
        <v>20</v>
      </c>
      <c r="CS3" s="2" t="s">
        <v>20</v>
      </c>
      <c r="CT3" s="2" t="s">
        <v>20</v>
      </c>
      <c r="CU3" s="2" t="s">
        <v>20</v>
      </c>
      <c r="CV3" s="2" t="s">
        <v>20</v>
      </c>
      <c r="CW3" s="2" t="s">
        <v>20</v>
      </c>
      <c r="CX3" s="2" t="s">
        <v>20</v>
      </c>
      <c r="CY3" s="2" t="s">
        <v>20</v>
      </c>
      <c r="CZ3" s="2" t="s">
        <v>20</v>
      </c>
      <c r="DA3" s="2" t="s">
        <v>20</v>
      </c>
      <c r="DB3" s="2" t="s">
        <v>20</v>
      </c>
      <c r="DC3" s="2" t="s">
        <v>20</v>
      </c>
      <c r="DD3" s="2" t="s">
        <v>20</v>
      </c>
      <c r="DE3" s="2" t="s">
        <v>20</v>
      </c>
      <c r="DF3" s="2" t="s">
        <v>20</v>
      </c>
      <c r="DG3" s="2" t="s">
        <v>20</v>
      </c>
      <c r="DH3" s="2" t="s">
        <v>20</v>
      </c>
      <c r="DI3" s="2" t="s">
        <v>20</v>
      </c>
      <c r="DJ3" s="2" t="s">
        <v>20</v>
      </c>
      <c r="DK3" s="2" t="s">
        <v>20</v>
      </c>
      <c r="DL3" s="2" t="s">
        <v>20</v>
      </c>
      <c r="DM3" s="2" t="s">
        <v>20</v>
      </c>
      <c r="DN3" s="2" t="s">
        <v>20</v>
      </c>
      <c r="DO3" s="2" t="s">
        <v>20</v>
      </c>
      <c r="DP3" s="2" t="s">
        <v>20</v>
      </c>
      <c r="DQ3" s="2" t="s">
        <v>20</v>
      </c>
      <c r="DR3" s="2" t="s">
        <v>20</v>
      </c>
      <c r="DS3" s="2" t="s">
        <v>20</v>
      </c>
      <c r="DT3" s="2" t="s">
        <v>20</v>
      </c>
      <c r="DU3" s="2" t="s">
        <v>20</v>
      </c>
      <c r="DV3" s="2" t="s">
        <v>20</v>
      </c>
      <c r="DW3" s="2" t="s">
        <v>20</v>
      </c>
      <c r="DX3" s="2" t="s">
        <v>20</v>
      </c>
      <c r="DY3" s="2" t="s">
        <v>20</v>
      </c>
      <c r="DZ3" s="2" t="s">
        <v>20</v>
      </c>
      <c r="EA3" s="2" t="s">
        <v>20</v>
      </c>
      <c r="EB3" s="2" t="s">
        <v>20</v>
      </c>
      <c r="EC3" s="2" t="s">
        <v>20</v>
      </c>
      <c r="ED3" s="2" t="s">
        <v>20</v>
      </c>
      <c r="EE3" s="2" t="s">
        <v>20</v>
      </c>
      <c r="EF3" s="2" t="s">
        <v>20</v>
      </c>
      <c r="EG3" s="2" t="s">
        <v>20</v>
      </c>
      <c r="EH3" s="2" t="s">
        <v>21</v>
      </c>
      <c r="EI3" s="2" t="s">
        <v>21</v>
      </c>
      <c r="EJ3" s="2" t="s">
        <v>20</v>
      </c>
      <c r="EK3" s="2" t="s">
        <v>20</v>
      </c>
      <c r="EL3" s="2" t="s">
        <v>20</v>
      </c>
      <c r="EM3" s="2" t="s">
        <v>20</v>
      </c>
      <c r="EN3" s="2" t="s">
        <v>20</v>
      </c>
      <c r="EO3" s="2" t="s">
        <v>21</v>
      </c>
      <c r="EP3" s="2" t="s">
        <v>21</v>
      </c>
      <c r="EQ3" s="2" t="s">
        <v>20</v>
      </c>
      <c r="ER3" s="2" t="s">
        <v>20</v>
      </c>
      <c r="ES3" s="2" t="s">
        <v>20</v>
      </c>
      <c r="ET3" s="2" t="s">
        <v>20</v>
      </c>
      <c r="EU3" s="2" t="s">
        <v>20</v>
      </c>
      <c r="EV3" s="2" t="s">
        <v>20</v>
      </c>
      <c r="EW3" s="2" t="s">
        <v>20</v>
      </c>
      <c r="EX3" s="2" t="s">
        <v>20</v>
      </c>
      <c r="EY3" s="2" t="s">
        <v>20</v>
      </c>
      <c r="EZ3" s="2" t="s">
        <v>20</v>
      </c>
      <c r="FA3" s="2" t="s">
        <v>20</v>
      </c>
      <c r="FB3" s="2" t="s">
        <v>20</v>
      </c>
      <c r="FC3" s="2" t="s">
        <v>20</v>
      </c>
      <c r="FD3" s="2" t="s">
        <v>20</v>
      </c>
      <c r="FE3" s="2" t="s">
        <v>20</v>
      </c>
      <c r="FF3" s="2" t="s">
        <v>20</v>
      </c>
      <c r="FG3" s="2" t="s">
        <v>20</v>
      </c>
      <c r="FH3" s="2" t="s">
        <v>20</v>
      </c>
      <c r="FI3" s="2" t="s">
        <v>20</v>
      </c>
      <c r="FJ3" s="2" t="s">
        <v>20</v>
      </c>
      <c r="FK3" s="2" t="s">
        <v>20</v>
      </c>
      <c r="FL3" s="2" t="s">
        <v>20</v>
      </c>
      <c r="FM3" s="2" t="s">
        <v>20</v>
      </c>
      <c r="FN3" s="2" t="s">
        <v>20</v>
      </c>
      <c r="FO3" s="2" t="s">
        <v>20</v>
      </c>
      <c r="FP3" s="2" t="s">
        <v>20</v>
      </c>
      <c r="FQ3" s="2" t="s">
        <v>20</v>
      </c>
      <c r="FR3" s="2" t="s">
        <v>20</v>
      </c>
      <c r="FS3" s="2" t="s">
        <v>20</v>
      </c>
      <c r="FT3" s="2" t="s">
        <v>20</v>
      </c>
      <c r="FU3" s="2" t="s">
        <v>20</v>
      </c>
      <c r="FV3" s="2" t="s">
        <v>21</v>
      </c>
      <c r="FW3" s="2" t="s">
        <v>20</v>
      </c>
      <c r="FX3" s="2" t="s">
        <v>20</v>
      </c>
      <c r="FY3" s="2" t="s">
        <v>20</v>
      </c>
      <c r="FZ3" s="2" t="s">
        <v>20</v>
      </c>
      <c r="GA3" s="2" t="s">
        <v>20</v>
      </c>
      <c r="GB3" s="2" t="s">
        <v>20</v>
      </c>
      <c r="GC3" s="2" t="s">
        <v>20</v>
      </c>
      <c r="GD3" s="2" t="s">
        <v>20</v>
      </c>
      <c r="GE3" s="2" t="s">
        <v>22</v>
      </c>
      <c r="GF3" s="2" t="s">
        <v>20</v>
      </c>
      <c r="GG3" s="2" t="s">
        <v>20</v>
      </c>
      <c r="GH3" s="2" t="s">
        <v>20</v>
      </c>
      <c r="GI3" s="2" t="s">
        <v>20</v>
      </c>
      <c r="GJ3" s="2" t="s">
        <v>20</v>
      </c>
      <c r="GK3" s="2" t="s">
        <v>21</v>
      </c>
      <c r="GL3" s="2" t="s">
        <v>20</v>
      </c>
      <c r="GM3" s="2" t="s">
        <v>20</v>
      </c>
      <c r="GN3" s="2" t="s">
        <v>21</v>
      </c>
      <c r="GO3" s="2" t="s">
        <v>21</v>
      </c>
      <c r="GP3" s="2" t="s">
        <v>21</v>
      </c>
      <c r="GQ3" s="2" t="s">
        <v>21</v>
      </c>
      <c r="GR3" s="2" t="s">
        <v>21</v>
      </c>
      <c r="GS3" s="2" t="s">
        <v>20</v>
      </c>
      <c r="GT3" s="2" t="s">
        <v>20</v>
      </c>
      <c r="GU3" s="2" t="s">
        <v>20</v>
      </c>
      <c r="GV3" s="2" t="s">
        <v>20</v>
      </c>
      <c r="GW3" s="2" t="s">
        <v>20</v>
      </c>
      <c r="GX3" s="2" t="s">
        <v>20</v>
      </c>
      <c r="GY3" s="2" t="s">
        <v>20</v>
      </c>
      <c r="GZ3" s="2" t="s">
        <v>20</v>
      </c>
      <c r="HA3" s="2" t="s">
        <v>20</v>
      </c>
      <c r="HB3" s="2" t="s">
        <v>20</v>
      </c>
      <c r="HC3" s="2" t="s">
        <v>20</v>
      </c>
      <c r="HD3" s="2" t="s">
        <v>20</v>
      </c>
      <c r="HE3" s="2" t="s">
        <v>20</v>
      </c>
      <c r="HF3" s="2" t="s">
        <v>20</v>
      </c>
      <c r="HG3" s="2" t="s">
        <v>20</v>
      </c>
      <c r="HH3" s="2" t="s">
        <v>20</v>
      </c>
      <c r="HI3" s="2" t="s">
        <v>20</v>
      </c>
    </row>
    <row r="4" customFormat="false" ht="12.8" hidden="false" customHeight="false" outlineLevel="0" collapsed="false">
      <c r="A4" s="1" t="n">
        <v>2001</v>
      </c>
      <c r="B4" s="2" t="s">
        <v>23</v>
      </c>
      <c r="C4" s="2" t="s">
        <v>24</v>
      </c>
      <c r="D4" s="2" t="s">
        <v>25</v>
      </c>
      <c r="E4" s="2"/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/>
      <c r="L4" s="2" t="s">
        <v>31</v>
      </c>
      <c r="M4" s="2" t="s">
        <v>32</v>
      </c>
      <c r="N4" s="2" t="s">
        <v>33</v>
      </c>
      <c r="O4" s="2" t="s">
        <v>34</v>
      </c>
      <c r="P4" s="2"/>
      <c r="Q4" s="2"/>
      <c r="R4" s="2"/>
      <c r="S4" s="2"/>
      <c r="T4" s="2" t="s">
        <v>35</v>
      </c>
      <c r="U4" s="2" t="s">
        <v>36</v>
      </c>
      <c r="V4" s="2" t="s">
        <v>37</v>
      </c>
      <c r="W4" s="2" t="s">
        <v>38</v>
      </c>
      <c r="X4" s="2" t="s">
        <v>39</v>
      </c>
      <c r="Y4" s="2" t="s">
        <v>40</v>
      </c>
      <c r="Z4" s="2" t="s">
        <v>41</v>
      </c>
      <c r="AA4" s="2" t="s">
        <v>42</v>
      </c>
      <c r="AB4" s="2" t="s">
        <v>43</v>
      </c>
      <c r="AC4" s="2" t="s">
        <v>44</v>
      </c>
      <c r="AD4" s="2" t="s">
        <v>45</v>
      </c>
      <c r="AE4" s="2" t="s">
        <v>46</v>
      </c>
      <c r="AF4" s="2" t="s">
        <v>47</v>
      </c>
      <c r="AG4" s="2" t="s">
        <v>48</v>
      </c>
      <c r="AH4" s="2" t="s">
        <v>49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 t="s">
        <v>50</v>
      </c>
      <c r="AY4" s="2" t="s">
        <v>51</v>
      </c>
      <c r="AZ4" s="2" t="s">
        <v>52</v>
      </c>
      <c r="BA4" s="2" t="s">
        <v>53</v>
      </c>
      <c r="BB4" s="2" t="s">
        <v>54</v>
      </c>
      <c r="BC4" s="2" t="s">
        <v>55</v>
      </c>
      <c r="BD4" s="2" t="s">
        <v>56</v>
      </c>
      <c r="BE4" s="2" t="s">
        <v>57</v>
      </c>
      <c r="BF4" s="2" t="s">
        <v>58</v>
      </c>
      <c r="BG4" s="2" t="s">
        <v>59</v>
      </c>
      <c r="BH4" s="2" t="s">
        <v>60</v>
      </c>
      <c r="BI4" s="2" t="s">
        <v>61</v>
      </c>
      <c r="BJ4" s="2" t="s">
        <v>62</v>
      </c>
      <c r="BK4" s="2" t="s">
        <v>63</v>
      </c>
      <c r="BL4" s="2" t="s">
        <v>64</v>
      </c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 t="s">
        <v>65</v>
      </c>
      <c r="CC4" s="2" t="s">
        <v>66</v>
      </c>
      <c r="CD4" s="2" t="s">
        <v>67</v>
      </c>
      <c r="CE4" s="2" t="s">
        <v>68</v>
      </c>
      <c r="CF4" s="2" t="s">
        <v>69</v>
      </c>
      <c r="CG4" s="2" t="s">
        <v>70</v>
      </c>
      <c r="CH4" s="2" t="s">
        <v>71</v>
      </c>
      <c r="CI4" s="2" t="s">
        <v>72</v>
      </c>
      <c r="CJ4" s="2" t="s">
        <v>73</v>
      </c>
      <c r="CK4" s="2" t="s">
        <v>74</v>
      </c>
      <c r="CL4" s="2" t="s">
        <v>75</v>
      </c>
      <c r="CM4" s="2" t="s">
        <v>76</v>
      </c>
      <c r="CN4" s="2" t="s">
        <v>77</v>
      </c>
      <c r="CO4" s="2" t="s">
        <v>78</v>
      </c>
      <c r="CP4" s="2" t="s">
        <v>79</v>
      </c>
      <c r="CQ4" s="2" t="s">
        <v>80</v>
      </c>
      <c r="CR4" s="2" t="s">
        <v>81</v>
      </c>
      <c r="CS4" s="2" t="s">
        <v>82</v>
      </c>
      <c r="CT4" s="2" t="s">
        <v>83</v>
      </c>
      <c r="CU4" s="2" t="s">
        <v>84</v>
      </c>
      <c r="CV4" s="2" t="s">
        <v>85</v>
      </c>
      <c r="CW4" s="2" t="s">
        <v>86</v>
      </c>
      <c r="CX4" s="2" t="s">
        <v>87</v>
      </c>
      <c r="CY4" s="2" t="s">
        <v>88</v>
      </c>
      <c r="CZ4" s="2" t="s">
        <v>89</v>
      </c>
      <c r="DA4" s="2" t="s">
        <v>90</v>
      </c>
      <c r="DB4" s="2" t="s">
        <v>91</v>
      </c>
      <c r="DC4" s="2" t="s">
        <v>92</v>
      </c>
      <c r="DD4" s="2" t="s">
        <v>93</v>
      </c>
      <c r="DE4" s="2" t="s">
        <v>94</v>
      </c>
      <c r="DF4" s="2" t="s">
        <v>95</v>
      </c>
      <c r="DG4" s="2" t="s">
        <v>96</v>
      </c>
      <c r="DH4" s="2" t="s">
        <v>97</v>
      </c>
      <c r="DI4" s="2" t="s">
        <v>98</v>
      </c>
      <c r="DJ4" s="2" t="s">
        <v>99</v>
      </c>
      <c r="DK4" s="2" t="s">
        <v>100</v>
      </c>
      <c r="DL4" s="2" t="s">
        <v>101</v>
      </c>
      <c r="DM4" s="2" t="s">
        <v>102</v>
      </c>
      <c r="DN4" s="2" t="s">
        <v>103</v>
      </c>
      <c r="DO4" s="2" t="s">
        <v>104</v>
      </c>
      <c r="DP4" s="2" t="s">
        <v>105</v>
      </c>
      <c r="DQ4" s="2" t="s">
        <v>106</v>
      </c>
      <c r="DR4" s="2" t="s">
        <v>107</v>
      </c>
      <c r="DS4" s="2" t="s">
        <v>108</v>
      </c>
      <c r="DT4" s="2" t="s">
        <v>109</v>
      </c>
      <c r="DU4" s="2"/>
      <c r="DV4" s="2"/>
      <c r="DW4" s="2"/>
      <c r="DX4" s="2"/>
      <c r="DY4" s="2"/>
      <c r="DZ4" s="2"/>
      <c r="EA4" s="2"/>
      <c r="EB4" s="2"/>
      <c r="EC4" s="2" t="s">
        <v>110</v>
      </c>
      <c r="ED4" s="2" t="s">
        <v>111</v>
      </c>
      <c r="EE4" s="2" t="s">
        <v>112</v>
      </c>
      <c r="EF4" s="2"/>
      <c r="EG4" s="2"/>
      <c r="EH4" s="2" t="s">
        <v>113</v>
      </c>
      <c r="EI4" s="2" t="s">
        <v>114</v>
      </c>
      <c r="EJ4" s="2"/>
      <c r="EK4" s="2" t="s">
        <v>115</v>
      </c>
      <c r="EL4" s="2" t="s">
        <v>116</v>
      </c>
      <c r="EM4" s="2" t="s">
        <v>117</v>
      </c>
      <c r="EN4" s="2" t="s">
        <v>118</v>
      </c>
      <c r="EO4" s="2" t="s">
        <v>119</v>
      </c>
      <c r="EP4" s="2" t="s">
        <v>120</v>
      </c>
      <c r="EQ4" s="2"/>
      <c r="ER4" s="2"/>
      <c r="ES4" s="2" t="s">
        <v>121</v>
      </c>
      <c r="ET4" s="2" t="s">
        <v>122</v>
      </c>
      <c r="EU4" s="2" t="s">
        <v>123</v>
      </c>
      <c r="EV4" s="2" t="s">
        <v>124</v>
      </c>
      <c r="EW4" s="2" t="s">
        <v>125</v>
      </c>
      <c r="EX4" s="2" t="s">
        <v>126</v>
      </c>
      <c r="EY4" s="2" t="s">
        <v>127</v>
      </c>
      <c r="EZ4" s="2" t="s">
        <v>128</v>
      </c>
      <c r="FA4" s="2" t="s">
        <v>129</v>
      </c>
      <c r="FB4" s="2" t="s">
        <v>130</v>
      </c>
      <c r="FC4" s="2" t="s">
        <v>131</v>
      </c>
      <c r="FD4" s="2" t="s">
        <v>132</v>
      </c>
      <c r="FE4" s="2" t="s">
        <v>133</v>
      </c>
      <c r="FF4" s="2" t="s">
        <v>134</v>
      </c>
      <c r="FG4" s="2" t="s">
        <v>135</v>
      </c>
      <c r="FH4" s="2" t="s">
        <v>136</v>
      </c>
      <c r="FI4" s="2" t="s">
        <v>137</v>
      </c>
      <c r="FJ4" s="2" t="s">
        <v>138</v>
      </c>
      <c r="FK4" s="2" t="s">
        <v>139</v>
      </c>
      <c r="FL4" s="2" t="s">
        <v>140</v>
      </c>
      <c r="FM4" s="2" t="s">
        <v>141</v>
      </c>
      <c r="FN4" s="2" t="s">
        <v>142</v>
      </c>
      <c r="FO4" s="2" t="s">
        <v>143</v>
      </c>
      <c r="FP4" s="2" t="s">
        <v>144</v>
      </c>
      <c r="FQ4" s="2" t="s">
        <v>145</v>
      </c>
      <c r="FR4" s="2" t="s">
        <v>146</v>
      </c>
      <c r="FS4" s="2" t="s">
        <v>147</v>
      </c>
      <c r="FT4" s="2" t="s">
        <v>148</v>
      </c>
      <c r="FU4" s="2" t="s">
        <v>149</v>
      </c>
      <c r="FV4" s="2" t="s">
        <v>150</v>
      </c>
      <c r="FW4" s="2" t="s">
        <v>151</v>
      </c>
      <c r="FX4" s="2" t="s">
        <v>152</v>
      </c>
      <c r="FY4" s="2" t="s">
        <v>153</v>
      </c>
      <c r="FZ4" s="2" t="s">
        <v>154</v>
      </c>
      <c r="GA4" s="2"/>
      <c r="GB4" s="2" t="s">
        <v>155</v>
      </c>
      <c r="GC4" s="2" t="s">
        <v>156</v>
      </c>
      <c r="GD4" s="2" t="s">
        <v>157</v>
      </c>
      <c r="GE4" s="2" t="s">
        <v>158</v>
      </c>
      <c r="GF4" s="2"/>
      <c r="GG4" s="2" t="s">
        <v>159</v>
      </c>
      <c r="GH4" s="2" t="s">
        <v>160</v>
      </c>
      <c r="GI4" s="2" t="s">
        <v>161</v>
      </c>
      <c r="GJ4" s="2"/>
      <c r="GK4" s="2" t="s">
        <v>162</v>
      </c>
      <c r="GL4" s="2" t="s">
        <v>163</v>
      </c>
      <c r="GM4" s="2" t="s">
        <v>164</v>
      </c>
      <c r="GN4" s="2" t="s">
        <v>165</v>
      </c>
      <c r="GO4" s="2" t="s">
        <v>166</v>
      </c>
      <c r="GP4" s="2" t="s">
        <v>167</v>
      </c>
      <c r="GQ4" s="2" t="s">
        <v>168</v>
      </c>
      <c r="GR4" s="2" t="s">
        <v>169</v>
      </c>
      <c r="GS4" s="2"/>
      <c r="GT4" s="2"/>
      <c r="GU4" s="2"/>
      <c r="GV4" s="2"/>
      <c r="GW4" s="2"/>
      <c r="GX4" s="2"/>
      <c r="GY4" s="2"/>
      <c r="GZ4" s="2"/>
      <c r="HA4" s="2" t="s">
        <v>170</v>
      </c>
      <c r="HB4" s="2" t="s">
        <v>171</v>
      </c>
      <c r="HC4" s="2"/>
      <c r="HD4" s="2"/>
      <c r="HE4" s="2"/>
      <c r="HF4" s="2"/>
      <c r="HG4" s="2"/>
      <c r="HH4" s="2"/>
      <c r="HI4" s="2"/>
    </row>
    <row r="5" customFormat="false" ht="12.8" hidden="false" customHeight="false" outlineLevel="0" collapsed="false">
      <c r="A5" s="1" t="n">
        <v>2002</v>
      </c>
      <c r="B5" s="2" t="s">
        <v>23</v>
      </c>
      <c r="C5" s="2" t="s">
        <v>24</v>
      </c>
      <c r="D5" s="2" t="s">
        <v>25</v>
      </c>
      <c r="E5" s="2"/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/>
      <c r="L5" s="2" t="s">
        <v>31</v>
      </c>
      <c r="M5" s="2" t="s">
        <v>32</v>
      </c>
      <c r="N5" s="2" t="s">
        <v>33</v>
      </c>
      <c r="O5" s="2" t="s">
        <v>34</v>
      </c>
      <c r="P5" s="2"/>
      <c r="Q5" s="2"/>
      <c r="R5" s="2"/>
      <c r="S5" s="2"/>
      <c r="T5" s="2" t="s">
        <v>35</v>
      </c>
      <c r="U5" s="2" t="s">
        <v>36</v>
      </c>
      <c r="V5" s="2" t="s">
        <v>37</v>
      </c>
      <c r="W5" s="2" t="s">
        <v>38</v>
      </c>
      <c r="X5" s="2" t="s">
        <v>39</v>
      </c>
      <c r="Y5" s="2" t="s">
        <v>40</v>
      </c>
      <c r="Z5" s="2" t="s">
        <v>41</v>
      </c>
      <c r="AA5" s="2" t="s">
        <v>42</v>
      </c>
      <c r="AB5" s="2" t="s">
        <v>43</v>
      </c>
      <c r="AC5" s="2" t="s">
        <v>44</v>
      </c>
      <c r="AD5" s="2" t="s">
        <v>45</v>
      </c>
      <c r="AE5" s="2" t="s">
        <v>46</v>
      </c>
      <c r="AF5" s="2" t="s">
        <v>47</v>
      </c>
      <c r="AG5" s="2" t="s">
        <v>48</v>
      </c>
      <c r="AH5" s="2" t="s">
        <v>49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 t="s">
        <v>50</v>
      </c>
      <c r="AY5" s="2" t="s">
        <v>51</v>
      </c>
      <c r="AZ5" s="2" t="s">
        <v>52</v>
      </c>
      <c r="BA5" s="2" t="s">
        <v>53</v>
      </c>
      <c r="BB5" s="2" t="s">
        <v>54</v>
      </c>
      <c r="BC5" s="2" t="s">
        <v>55</v>
      </c>
      <c r="BD5" s="2" t="s">
        <v>56</v>
      </c>
      <c r="BE5" s="2" t="s">
        <v>57</v>
      </c>
      <c r="BF5" s="2" t="s">
        <v>58</v>
      </c>
      <c r="BG5" s="2" t="s">
        <v>59</v>
      </c>
      <c r="BH5" s="2" t="s">
        <v>60</v>
      </c>
      <c r="BI5" s="2" t="s">
        <v>61</v>
      </c>
      <c r="BJ5" s="2" t="s">
        <v>62</v>
      </c>
      <c r="BK5" s="2" t="s">
        <v>63</v>
      </c>
      <c r="BL5" s="2" t="s">
        <v>64</v>
      </c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 t="s">
        <v>65</v>
      </c>
      <c r="CC5" s="2" t="s">
        <v>66</v>
      </c>
      <c r="CD5" s="2" t="s">
        <v>67</v>
      </c>
      <c r="CE5" s="2" t="s">
        <v>68</v>
      </c>
      <c r="CF5" s="2" t="s">
        <v>69</v>
      </c>
      <c r="CG5" s="2" t="s">
        <v>70</v>
      </c>
      <c r="CH5" s="2" t="s">
        <v>71</v>
      </c>
      <c r="CI5" s="2" t="s">
        <v>72</v>
      </c>
      <c r="CJ5" s="2" t="s">
        <v>73</v>
      </c>
      <c r="CK5" s="2" t="s">
        <v>74</v>
      </c>
      <c r="CL5" s="2" t="s">
        <v>75</v>
      </c>
      <c r="CM5" s="2" t="s">
        <v>76</v>
      </c>
      <c r="CN5" s="2" t="s">
        <v>77</v>
      </c>
      <c r="CO5" s="2" t="s">
        <v>78</v>
      </c>
      <c r="CP5" s="2" t="s">
        <v>79</v>
      </c>
      <c r="CQ5" s="2" t="s">
        <v>80</v>
      </c>
      <c r="CR5" s="2" t="s">
        <v>81</v>
      </c>
      <c r="CS5" s="2" t="s">
        <v>82</v>
      </c>
      <c r="CT5" s="2" t="s">
        <v>83</v>
      </c>
      <c r="CU5" s="2" t="s">
        <v>84</v>
      </c>
      <c r="CV5" s="2" t="s">
        <v>85</v>
      </c>
      <c r="CW5" s="2" t="s">
        <v>86</v>
      </c>
      <c r="CX5" s="2" t="s">
        <v>87</v>
      </c>
      <c r="CY5" s="2" t="s">
        <v>88</v>
      </c>
      <c r="CZ5" s="2" t="s">
        <v>89</v>
      </c>
      <c r="DA5" s="2" t="s">
        <v>90</v>
      </c>
      <c r="DB5" s="2" t="s">
        <v>91</v>
      </c>
      <c r="DC5" s="2" t="s">
        <v>92</v>
      </c>
      <c r="DD5" s="2" t="s">
        <v>93</v>
      </c>
      <c r="DE5" s="2" t="s">
        <v>94</v>
      </c>
      <c r="DF5" s="2" t="s">
        <v>95</v>
      </c>
      <c r="DG5" s="2" t="s">
        <v>96</v>
      </c>
      <c r="DH5" s="2" t="s">
        <v>97</v>
      </c>
      <c r="DI5" s="2" t="s">
        <v>98</v>
      </c>
      <c r="DJ5" s="2" t="s">
        <v>99</v>
      </c>
      <c r="DK5" s="2" t="s">
        <v>100</v>
      </c>
      <c r="DL5" s="2" t="s">
        <v>101</v>
      </c>
      <c r="DM5" s="2" t="s">
        <v>102</v>
      </c>
      <c r="DN5" s="2" t="s">
        <v>103</v>
      </c>
      <c r="DO5" s="2" t="s">
        <v>104</v>
      </c>
      <c r="DP5" s="2" t="s">
        <v>105</v>
      </c>
      <c r="DQ5" s="2" t="s">
        <v>106</v>
      </c>
      <c r="DR5" s="2" t="s">
        <v>107</v>
      </c>
      <c r="DS5" s="2" t="s">
        <v>108</v>
      </c>
      <c r="DT5" s="2" t="s">
        <v>109</v>
      </c>
      <c r="DU5" s="2"/>
      <c r="DV5" s="2"/>
      <c r="DW5" s="2"/>
      <c r="DX5" s="2"/>
      <c r="DY5" s="2"/>
      <c r="DZ5" s="2"/>
      <c r="EA5" s="2"/>
      <c r="EB5" s="2"/>
      <c r="EC5" s="2" t="s">
        <v>110</v>
      </c>
      <c r="ED5" s="2" t="s">
        <v>111</v>
      </c>
      <c r="EE5" s="2" t="s">
        <v>112</v>
      </c>
      <c r="EF5" s="2" t="s">
        <v>172</v>
      </c>
      <c r="EG5" s="2"/>
      <c r="EH5" s="2" t="s">
        <v>113</v>
      </c>
      <c r="EI5" s="2" t="s">
        <v>114</v>
      </c>
      <c r="EJ5" s="2"/>
      <c r="EK5" s="2" t="s">
        <v>115</v>
      </c>
      <c r="EL5" s="2" t="s">
        <v>116</v>
      </c>
      <c r="EM5" s="2" t="s">
        <v>117</v>
      </c>
      <c r="EN5" s="2" t="s">
        <v>118</v>
      </c>
      <c r="EO5" s="2" t="s">
        <v>119</v>
      </c>
      <c r="EP5" s="2" t="s">
        <v>120</v>
      </c>
      <c r="EQ5" s="2"/>
      <c r="ER5" s="2"/>
      <c r="ES5" s="2" t="s">
        <v>121</v>
      </c>
      <c r="ET5" s="2" t="s">
        <v>122</v>
      </c>
      <c r="EU5" s="2" t="s">
        <v>123</v>
      </c>
      <c r="EV5" s="2" t="s">
        <v>124</v>
      </c>
      <c r="EW5" s="2" t="s">
        <v>125</v>
      </c>
      <c r="EX5" s="2" t="s">
        <v>126</v>
      </c>
      <c r="EY5" s="2" t="s">
        <v>127</v>
      </c>
      <c r="EZ5" s="2" t="s">
        <v>128</v>
      </c>
      <c r="FA5" s="2" t="s">
        <v>129</v>
      </c>
      <c r="FB5" s="2" t="s">
        <v>130</v>
      </c>
      <c r="FC5" s="2" t="s">
        <v>131</v>
      </c>
      <c r="FD5" s="2" t="s">
        <v>132</v>
      </c>
      <c r="FE5" s="2" t="s">
        <v>133</v>
      </c>
      <c r="FF5" s="2" t="s">
        <v>134</v>
      </c>
      <c r="FG5" s="2" t="s">
        <v>135</v>
      </c>
      <c r="FH5" s="2" t="s">
        <v>136</v>
      </c>
      <c r="FI5" s="2" t="s">
        <v>137</v>
      </c>
      <c r="FJ5" s="2" t="s">
        <v>138</v>
      </c>
      <c r="FK5" s="2" t="s">
        <v>139</v>
      </c>
      <c r="FL5" s="2" t="s">
        <v>140</v>
      </c>
      <c r="FM5" s="2" t="s">
        <v>141</v>
      </c>
      <c r="FN5" s="2" t="s">
        <v>142</v>
      </c>
      <c r="FO5" s="2" t="s">
        <v>143</v>
      </c>
      <c r="FP5" s="2" t="s">
        <v>144</v>
      </c>
      <c r="FQ5" s="2" t="s">
        <v>145</v>
      </c>
      <c r="FR5" s="2" t="s">
        <v>146</v>
      </c>
      <c r="FS5" s="2" t="s">
        <v>147</v>
      </c>
      <c r="FT5" s="2" t="s">
        <v>148</v>
      </c>
      <c r="FU5" s="2" t="s">
        <v>149</v>
      </c>
      <c r="FV5" s="2" t="s">
        <v>150</v>
      </c>
      <c r="FW5" s="2" t="s">
        <v>151</v>
      </c>
      <c r="FX5" s="2" t="s">
        <v>152</v>
      </c>
      <c r="FY5" s="2" t="s">
        <v>153</v>
      </c>
      <c r="FZ5" s="2" t="s">
        <v>154</v>
      </c>
      <c r="GA5" s="2"/>
      <c r="GB5" s="2" t="s">
        <v>155</v>
      </c>
      <c r="GC5" s="2" t="s">
        <v>156</v>
      </c>
      <c r="GD5" s="2" t="s">
        <v>157</v>
      </c>
      <c r="GE5" s="2" t="s">
        <v>158</v>
      </c>
      <c r="GF5" s="2"/>
      <c r="GG5" s="2" t="s">
        <v>159</v>
      </c>
      <c r="GH5" s="2" t="s">
        <v>160</v>
      </c>
      <c r="GI5" s="2" t="s">
        <v>161</v>
      </c>
      <c r="GJ5" s="2"/>
      <c r="GK5" s="2" t="s">
        <v>162</v>
      </c>
      <c r="GL5" s="2" t="s">
        <v>163</v>
      </c>
      <c r="GM5" s="2" t="s">
        <v>164</v>
      </c>
      <c r="GN5" s="2" t="s">
        <v>165</v>
      </c>
      <c r="GO5" s="2" t="s">
        <v>166</v>
      </c>
      <c r="GP5" s="2" t="s">
        <v>167</v>
      </c>
      <c r="GQ5" s="2" t="s">
        <v>168</v>
      </c>
      <c r="GR5" s="2" t="s">
        <v>169</v>
      </c>
      <c r="GS5" s="2"/>
      <c r="GT5" s="2"/>
      <c r="GU5" s="2"/>
      <c r="GV5" s="2"/>
      <c r="GW5" s="2"/>
      <c r="GX5" s="2"/>
      <c r="GY5" s="2"/>
      <c r="GZ5" s="2"/>
      <c r="HA5" s="2" t="s">
        <v>170</v>
      </c>
      <c r="HB5" s="2" t="s">
        <v>171</v>
      </c>
      <c r="HC5" s="2"/>
      <c r="HD5" s="2"/>
      <c r="HE5" s="2"/>
      <c r="HF5" s="2"/>
      <c r="HG5" s="2"/>
      <c r="HH5" s="2"/>
      <c r="HI5" s="2"/>
    </row>
    <row r="6" customFormat="false" ht="12.8" hidden="false" customHeight="false" outlineLevel="0" collapsed="false">
      <c r="A6" s="1" t="n">
        <v>2003</v>
      </c>
      <c r="B6" s="2" t="s">
        <v>23</v>
      </c>
      <c r="C6" s="2" t="s">
        <v>24</v>
      </c>
      <c r="D6" s="2" t="s">
        <v>25</v>
      </c>
      <c r="E6" s="2"/>
      <c r="F6" s="2" t="s">
        <v>26</v>
      </c>
      <c r="G6" s="2" t="s">
        <v>27</v>
      </c>
      <c r="H6" s="2" t="s">
        <v>28</v>
      </c>
      <c r="I6" s="2" t="s">
        <v>29</v>
      </c>
      <c r="J6" s="2" t="s">
        <v>30</v>
      </c>
      <c r="K6" s="2"/>
      <c r="L6" s="2" t="s">
        <v>31</v>
      </c>
      <c r="M6" s="2" t="s">
        <v>32</v>
      </c>
      <c r="N6" s="2" t="s">
        <v>33</v>
      </c>
      <c r="O6" s="2" t="s">
        <v>34</v>
      </c>
      <c r="P6" s="2"/>
      <c r="Q6" s="2"/>
      <c r="R6" s="2"/>
      <c r="S6" s="2"/>
      <c r="T6" s="2" t="s">
        <v>35</v>
      </c>
      <c r="U6" s="2" t="s">
        <v>36</v>
      </c>
      <c r="V6" s="2" t="s">
        <v>37</v>
      </c>
      <c r="W6" s="2" t="s">
        <v>38</v>
      </c>
      <c r="X6" s="2" t="s">
        <v>39</v>
      </c>
      <c r="Y6" s="2" t="s">
        <v>40</v>
      </c>
      <c r="Z6" s="2" t="s">
        <v>41</v>
      </c>
      <c r="AA6" s="2" t="s">
        <v>42</v>
      </c>
      <c r="AB6" s="2" t="s">
        <v>43</v>
      </c>
      <c r="AC6" s="2" t="s">
        <v>44</v>
      </c>
      <c r="AD6" s="2" t="s">
        <v>45</v>
      </c>
      <c r="AE6" s="2" t="s">
        <v>46</v>
      </c>
      <c r="AF6" s="2" t="s">
        <v>47</v>
      </c>
      <c r="AG6" s="2" t="s">
        <v>48</v>
      </c>
      <c r="AH6" s="2" t="s">
        <v>49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 t="s">
        <v>50</v>
      </c>
      <c r="AY6" s="2" t="s">
        <v>51</v>
      </c>
      <c r="AZ6" s="2" t="s">
        <v>52</v>
      </c>
      <c r="BA6" s="2" t="s">
        <v>53</v>
      </c>
      <c r="BB6" s="2" t="s">
        <v>54</v>
      </c>
      <c r="BC6" s="2" t="s">
        <v>55</v>
      </c>
      <c r="BD6" s="2" t="s">
        <v>56</v>
      </c>
      <c r="BE6" s="2" t="s">
        <v>57</v>
      </c>
      <c r="BF6" s="2" t="s">
        <v>58</v>
      </c>
      <c r="BG6" s="2" t="s">
        <v>59</v>
      </c>
      <c r="BH6" s="2" t="s">
        <v>60</v>
      </c>
      <c r="BI6" s="2" t="s">
        <v>61</v>
      </c>
      <c r="BJ6" s="2" t="s">
        <v>62</v>
      </c>
      <c r="BK6" s="2" t="s">
        <v>63</v>
      </c>
      <c r="BL6" s="2" t="s">
        <v>64</v>
      </c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 t="s">
        <v>65</v>
      </c>
      <c r="CC6" s="2" t="s">
        <v>66</v>
      </c>
      <c r="CD6" s="2" t="s">
        <v>67</v>
      </c>
      <c r="CE6" s="2" t="s">
        <v>68</v>
      </c>
      <c r="CF6" s="2" t="s">
        <v>69</v>
      </c>
      <c r="CG6" s="2" t="s">
        <v>70</v>
      </c>
      <c r="CH6" s="2" t="s">
        <v>71</v>
      </c>
      <c r="CI6" s="2" t="s">
        <v>72</v>
      </c>
      <c r="CJ6" s="2" t="s">
        <v>73</v>
      </c>
      <c r="CK6" s="2" t="s">
        <v>74</v>
      </c>
      <c r="CL6" s="2" t="s">
        <v>75</v>
      </c>
      <c r="CM6" s="2" t="s">
        <v>76</v>
      </c>
      <c r="CN6" s="2" t="s">
        <v>77</v>
      </c>
      <c r="CO6" s="2" t="s">
        <v>78</v>
      </c>
      <c r="CP6" s="2" t="s">
        <v>79</v>
      </c>
      <c r="CQ6" s="2" t="s">
        <v>80</v>
      </c>
      <c r="CR6" s="2" t="s">
        <v>81</v>
      </c>
      <c r="CS6" s="2" t="s">
        <v>82</v>
      </c>
      <c r="CT6" s="2" t="s">
        <v>83</v>
      </c>
      <c r="CU6" s="2" t="s">
        <v>84</v>
      </c>
      <c r="CV6" s="2" t="s">
        <v>85</v>
      </c>
      <c r="CW6" s="2" t="s">
        <v>86</v>
      </c>
      <c r="CX6" s="2" t="s">
        <v>87</v>
      </c>
      <c r="CY6" s="2" t="s">
        <v>88</v>
      </c>
      <c r="CZ6" s="2" t="s">
        <v>89</v>
      </c>
      <c r="DA6" s="2" t="s">
        <v>90</v>
      </c>
      <c r="DB6" s="2" t="s">
        <v>91</v>
      </c>
      <c r="DC6" s="2" t="s">
        <v>92</v>
      </c>
      <c r="DD6" s="2" t="s">
        <v>93</v>
      </c>
      <c r="DE6" s="2" t="s">
        <v>94</v>
      </c>
      <c r="DF6" s="2" t="s">
        <v>95</v>
      </c>
      <c r="DG6" s="2" t="s">
        <v>96</v>
      </c>
      <c r="DH6" s="2" t="s">
        <v>97</v>
      </c>
      <c r="DI6" s="2" t="s">
        <v>98</v>
      </c>
      <c r="DJ6" s="2" t="s">
        <v>99</v>
      </c>
      <c r="DK6" s="2" t="s">
        <v>100</v>
      </c>
      <c r="DL6" s="2" t="s">
        <v>101</v>
      </c>
      <c r="DM6" s="2" t="s">
        <v>102</v>
      </c>
      <c r="DN6" s="2" t="s">
        <v>103</v>
      </c>
      <c r="DO6" s="2" t="s">
        <v>104</v>
      </c>
      <c r="DP6" s="2" t="s">
        <v>105</v>
      </c>
      <c r="DQ6" s="2" t="s">
        <v>106</v>
      </c>
      <c r="DR6" s="2" t="s">
        <v>107</v>
      </c>
      <c r="DS6" s="2" t="s">
        <v>108</v>
      </c>
      <c r="DT6" s="2" t="s">
        <v>109</v>
      </c>
      <c r="DU6" s="2" t="s">
        <v>173</v>
      </c>
      <c r="DV6" s="2" t="s">
        <v>174</v>
      </c>
      <c r="DW6" s="2" t="s">
        <v>175</v>
      </c>
      <c r="DX6" s="2" t="s">
        <v>176</v>
      </c>
      <c r="DY6" s="2" t="s">
        <v>177</v>
      </c>
      <c r="DZ6" s="2" t="s">
        <v>178</v>
      </c>
      <c r="EA6" s="2" t="s">
        <v>179</v>
      </c>
      <c r="EB6" s="2" t="s">
        <v>180</v>
      </c>
      <c r="EC6" s="2" t="s">
        <v>110</v>
      </c>
      <c r="ED6" s="2" t="s">
        <v>111</v>
      </c>
      <c r="EE6" s="2" t="s">
        <v>112</v>
      </c>
      <c r="EF6" s="2" t="s">
        <v>172</v>
      </c>
      <c r="EG6" s="2"/>
      <c r="EH6" s="2" t="s">
        <v>113</v>
      </c>
      <c r="EI6" s="2" t="s">
        <v>114</v>
      </c>
      <c r="EJ6" s="2"/>
      <c r="EK6" s="2" t="s">
        <v>115</v>
      </c>
      <c r="EL6" s="2" t="s">
        <v>116</v>
      </c>
      <c r="EM6" s="2" t="s">
        <v>117</v>
      </c>
      <c r="EN6" s="2" t="s">
        <v>118</v>
      </c>
      <c r="EO6" s="2" t="s">
        <v>119</v>
      </c>
      <c r="EP6" s="2" t="s">
        <v>120</v>
      </c>
      <c r="EQ6" s="2"/>
      <c r="ER6" s="2"/>
      <c r="ES6" s="2" t="s">
        <v>121</v>
      </c>
      <c r="ET6" s="2" t="s">
        <v>122</v>
      </c>
      <c r="EU6" s="2" t="s">
        <v>123</v>
      </c>
      <c r="EV6" s="2" t="s">
        <v>124</v>
      </c>
      <c r="EW6" s="2" t="s">
        <v>125</v>
      </c>
      <c r="EX6" s="2" t="s">
        <v>126</v>
      </c>
      <c r="EY6" s="2" t="s">
        <v>127</v>
      </c>
      <c r="EZ6" s="2" t="s">
        <v>128</v>
      </c>
      <c r="FA6" s="2" t="s">
        <v>129</v>
      </c>
      <c r="FB6" s="2" t="s">
        <v>130</v>
      </c>
      <c r="FC6" s="2" t="s">
        <v>131</v>
      </c>
      <c r="FD6" s="2" t="s">
        <v>132</v>
      </c>
      <c r="FE6" s="2" t="s">
        <v>133</v>
      </c>
      <c r="FF6" s="2" t="s">
        <v>134</v>
      </c>
      <c r="FG6" s="2" t="s">
        <v>135</v>
      </c>
      <c r="FH6" s="2" t="s">
        <v>136</v>
      </c>
      <c r="FI6" s="2" t="s">
        <v>137</v>
      </c>
      <c r="FJ6" s="2" t="s">
        <v>138</v>
      </c>
      <c r="FK6" s="2" t="s">
        <v>139</v>
      </c>
      <c r="FL6" s="2" t="s">
        <v>140</v>
      </c>
      <c r="FM6" s="2" t="s">
        <v>141</v>
      </c>
      <c r="FN6" s="2" t="s">
        <v>142</v>
      </c>
      <c r="FO6" s="2" t="s">
        <v>143</v>
      </c>
      <c r="FP6" s="2" t="s">
        <v>144</v>
      </c>
      <c r="FQ6" s="2" t="s">
        <v>145</v>
      </c>
      <c r="FR6" s="2" t="s">
        <v>146</v>
      </c>
      <c r="FS6" s="2" t="s">
        <v>147</v>
      </c>
      <c r="FT6" s="2" t="s">
        <v>148</v>
      </c>
      <c r="FU6" s="2" t="s">
        <v>149</v>
      </c>
      <c r="FV6" s="2" t="s">
        <v>150</v>
      </c>
      <c r="FW6" s="2" t="s">
        <v>151</v>
      </c>
      <c r="FX6" s="2" t="s">
        <v>152</v>
      </c>
      <c r="FY6" s="2" t="s">
        <v>153</v>
      </c>
      <c r="FZ6" s="2" t="s">
        <v>154</v>
      </c>
      <c r="GA6" s="2"/>
      <c r="GB6" s="2" t="s">
        <v>155</v>
      </c>
      <c r="GC6" s="2" t="s">
        <v>156</v>
      </c>
      <c r="GD6" s="2" t="s">
        <v>157</v>
      </c>
      <c r="GE6" s="2" t="s">
        <v>158</v>
      </c>
      <c r="GF6" s="2"/>
      <c r="GG6" s="2" t="s">
        <v>159</v>
      </c>
      <c r="GH6" s="2" t="s">
        <v>160</v>
      </c>
      <c r="GI6" s="2" t="s">
        <v>161</v>
      </c>
      <c r="GJ6" s="2"/>
      <c r="GK6" s="2" t="s">
        <v>162</v>
      </c>
      <c r="GL6" s="2" t="s">
        <v>163</v>
      </c>
      <c r="GM6" s="2" t="s">
        <v>164</v>
      </c>
      <c r="GN6" s="2" t="s">
        <v>165</v>
      </c>
      <c r="GO6" s="2" t="s">
        <v>166</v>
      </c>
      <c r="GP6" s="2" t="s">
        <v>167</v>
      </c>
      <c r="GQ6" s="2" t="s">
        <v>168</v>
      </c>
      <c r="GR6" s="2" t="s">
        <v>169</v>
      </c>
      <c r="GS6" s="2"/>
      <c r="GT6" s="2"/>
      <c r="GU6" s="2"/>
      <c r="GV6" s="2"/>
      <c r="GW6" s="2"/>
      <c r="GX6" s="2"/>
      <c r="GY6" s="2"/>
      <c r="GZ6" s="2"/>
      <c r="HA6" s="2" t="s">
        <v>170</v>
      </c>
      <c r="HB6" s="2" t="s">
        <v>171</v>
      </c>
      <c r="HC6" s="2"/>
      <c r="HD6" s="2"/>
      <c r="HE6" s="2"/>
      <c r="HF6" s="2"/>
      <c r="HG6" s="2"/>
      <c r="HH6" s="2"/>
      <c r="HI6" s="2"/>
    </row>
    <row r="7" customFormat="false" ht="12.8" hidden="false" customHeight="false" outlineLevel="0" collapsed="false">
      <c r="A7" s="1" t="n">
        <v>2004</v>
      </c>
      <c r="B7" s="2" t="s">
        <v>23</v>
      </c>
      <c r="C7" s="2" t="s">
        <v>24</v>
      </c>
      <c r="D7" s="2" t="s">
        <v>25</v>
      </c>
      <c r="E7" s="2"/>
      <c r="F7" s="2" t="s">
        <v>26</v>
      </c>
      <c r="G7" s="2" t="s">
        <v>27</v>
      </c>
      <c r="H7" s="2" t="s">
        <v>28</v>
      </c>
      <c r="I7" s="2" t="s">
        <v>29</v>
      </c>
      <c r="J7" s="2" t="s">
        <v>30</v>
      </c>
      <c r="K7" s="2"/>
      <c r="L7" s="2" t="s">
        <v>31</v>
      </c>
      <c r="M7" s="2" t="s">
        <v>32</v>
      </c>
      <c r="N7" s="2" t="s">
        <v>33</v>
      </c>
      <c r="O7" s="2" t="s">
        <v>34</v>
      </c>
      <c r="P7" s="2"/>
      <c r="Q7" s="2"/>
      <c r="R7" s="2"/>
      <c r="S7" s="2"/>
      <c r="T7" s="2" t="s">
        <v>35</v>
      </c>
      <c r="U7" s="2" t="s">
        <v>36</v>
      </c>
      <c r="V7" s="2" t="s">
        <v>37</v>
      </c>
      <c r="W7" s="2" t="s">
        <v>38</v>
      </c>
      <c r="X7" s="2" t="s">
        <v>39</v>
      </c>
      <c r="Y7" s="2" t="s">
        <v>40</v>
      </c>
      <c r="Z7" s="2" t="s">
        <v>41</v>
      </c>
      <c r="AA7" s="2" t="s">
        <v>42</v>
      </c>
      <c r="AB7" s="2" t="s">
        <v>43</v>
      </c>
      <c r="AC7" s="2" t="s">
        <v>44</v>
      </c>
      <c r="AD7" s="2" t="s">
        <v>45</v>
      </c>
      <c r="AE7" s="2" t="s">
        <v>46</v>
      </c>
      <c r="AF7" s="2" t="s">
        <v>47</v>
      </c>
      <c r="AG7" s="2" t="s">
        <v>48</v>
      </c>
      <c r="AH7" s="2" t="s">
        <v>49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 t="s">
        <v>50</v>
      </c>
      <c r="AY7" s="2" t="s">
        <v>51</v>
      </c>
      <c r="AZ7" s="2" t="s">
        <v>52</v>
      </c>
      <c r="BA7" s="2" t="s">
        <v>53</v>
      </c>
      <c r="BB7" s="2" t="s">
        <v>54</v>
      </c>
      <c r="BC7" s="2" t="s">
        <v>55</v>
      </c>
      <c r="BD7" s="2" t="s">
        <v>56</v>
      </c>
      <c r="BE7" s="2" t="s">
        <v>57</v>
      </c>
      <c r="BF7" s="2" t="s">
        <v>58</v>
      </c>
      <c r="BG7" s="2" t="s">
        <v>59</v>
      </c>
      <c r="BH7" s="2" t="s">
        <v>60</v>
      </c>
      <c r="BI7" s="2" t="s">
        <v>61</v>
      </c>
      <c r="BJ7" s="2" t="s">
        <v>62</v>
      </c>
      <c r="BK7" s="2" t="s">
        <v>63</v>
      </c>
      <c r="BL7" s="2" t="s">
        <v>64</v>
      </c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 t="s">
        <v>65</v>
      </c>
      <c r="CC7" s="2" t="s">
        <v>66</v>
      </c>
      <c r="CD7" s="2" t="s">
        <v>67</v>
      </c>
      <c r="CE7" s="2" t="s">
        <v>68</v>
      </c>
      <c r="CF7" s="2" t="s">
        <v>69</v>
      </c>
      <c r="CG7" s="2" t="s">
        <v>70</v>
      </c>
      <c r="CH7" s="2" t="s">
        <v>71</v>
      </c>
      <c r="CI7" s="2" t="s">
        <v>72</v>
      </c>
      <c r="CJ7" s="2" t="s">
        <v>73</v>
      </c>
      <c r="CK7" s="2" t="s">
        <v>74</v>
      </c>
      <c r="CL7" s="2" t="s">
        <v>75</v>
      </c>
      <c r="CM7" s="2" t="s">
        <v>76</v>
      </c>
      <c r="CN7" s="2" t="s">
        <v>77</v>
      </c>
      <c r="CO7" s="2" t="s">
        <v>78</v>
      </c>
      <c r="CP7" s="2" t="s">
        <v>79</v>
      </c>
      <c r="CQ7" s="2" t="s">
        <v>80</v>
      </c>
      <c r="CR7" s="2" t="s">
        <v>81</v>
      </c>
      <c r="CS7" s="2" t="s">
        <v>82</v>
      </c>
      <c r="CT7" s="2" t="s">
        <v>83</v>
      </c>
      <c r="CU7" s="2" t="s">
        <v>84</v>
      </c>
      <c r="CV7" s="2" t="s">
        <v>85</v>
      </c>
      <c r="CW7" s="2" t="s">
        <v>86</v>
      </c>
      <c r="CX7" s="2" t="s">
        <v>87</v>
      </c>
      <c r="CY7" s="2" t="s">
        <v>88</v>
      </c>
      <c r="CZ7" s="2" t="s">
        <v>89</v>
      </c>
      <c r="DA7" s="2" t="s">
        <v>90</v>
      </c>
      <c r="DB7" s="2" t="s">
        <v>91</v>
      </c>
      <c r="DC7" s="2" t="s">
        <v>92</v>
      </c>
      <c r="DD7" s="2" t="s">
        <v>93</v>
      </c>
      <c r="DE7" s="2" t="s">
        <v>94</v>
      </c>
      <c r="DF7" s="2" t="s">
        <v>95</v>
      </c>
      <c r="DG7" s="2" t="s">
        <v>96</v>
      </c>
      <c r="DH7" s="2" t="s">
        <v>97</v>
      </c>
      <c r="DI7" s="2" t="s">
        <v>98</v>
      </c>
      <c r="DJ7" s="2" t="s">
        <v>99</v>
      </c>
      <c r="DK7" s="2" t="s">
        <v>100</v>
      </c>
      <c r="DL7" s="2" t="s">
        <v>101</v>
      </c>
      <c r="DM7" s="2" t="s">
        <v>102</v>
      </c>
      <c r="DN7" s="2" t="s">
        <v>103</v>
      </c>
      <c r="DO7" s="2" t="s">
        <v>104</v>
      </c>
      <c r="DP7" s="2" t="s">
        <v>105</v>
      </c>
      <c r="DQ7" s="2" t="s">
        <v>106</v>
      </c>
      <c r="DR7" s="2" t="s">
        <v>107</v>
      </c>
      <c r="DS7" s="2" t="s">
        <v>108</v>
      </c>
      <c r="DT7" s="2" t="s">
        <v>109</v>
      </c>
      <c r="DU7" s="2" t="s">
        <v>173</v>
      </c>
      <c r="DV7" s="2" t="s">
        <v>174</v>
      </c>
      <c r="DW7" s="2" t="s">
        <v>175</v>
      </c>
      <c r="DX7" s="2" t="s">
        <v>176</v>
      </c>
      <c r="DY7" s="2" t="s">
        <v>177</v>
      </c>
      <c r="DZ7" s="2" t="s">
        <v>178</v>
      </c>
      <c r="EA7" s="2" t="s">
        <v>179</v>
      </c>
      <c r="EB7" s="2" t="s">
        <v>180</v>
      </c>
      <c r="EC7" s="2" t="s">
        <v>110</v>
      </c>
      <c r="ED7" s="2" t="s">
        <v>111</v>
      </c>
      <c r="EE7" s="2" t="s">
        <v>112</v>
      </c>
      <c r="EF7" s="2" t="s">
        <v>172</v>
      </c>
      <c r="EG7" s="2"/>
      <c r="EH7" s="2" t="s">
        <v>113</v>
      </c>
      <c r="EI7" s="2" t="s">
        <v>114</v>
      </c>
      <c r="EJ7" s="2"/>
      <c r="EK7" s="2" t="s">
        <v>115</v>
      </c>
      <c r="EL7" s="2" t="s">
        <v>116</v>
      </c>
      <c r="EM7" s="2" t="s">
        <v>117</v>
      </c>
      <c r="EN7" s="2" t="s">
        <v>118</v>
      </c>
      <c r="EO7" s="2" t="s">
        <v>119</v>
      </c>
      <c r="EP7" s="2" t="s">
        <v>120</v>
      </c>
      <c r="EQ7" s="2"/>
      <c r="ER7" s="2"/>
      <c r="ES7" s="2" t="s">
        <v>121</v>
      </c>
      <c r="ET7" s="2" t="s">
        <v>122</v>
      </c>
      <c r="EU7" s="2" t="s">
        <v>123</v>
      </c>
      <c r="EV7" s="2" t="s">
        <v>124</v>
      </c>
      <c r="EW7" s="2" t="s">
        <v>125</v>
      </c>
      <c r="EX7" s="2" t="s">
        <v>126</v>
      </c>
      <c r="EY7" s="2" t="s">
        <v>127</v>
      </c>
      <c r="EZ7" s="2" t="s">
        <v>128</v>
      </c>
      <c r="FA7" s="2" t="s">
        <v>129</v>
      </c>
      <c r="FB7" s="2" t="s">
        <v>130</v>
      </c>
      <c r="FC7" s="2" t="s">
        <v>131</v>
      </c>
      <c r="FD7" s="2" t="s">
        <v>132</v>
      </c>
      <c r="FE7" s="2" t="s">
        <v>133</v>
      </c>
      <c r="FF7" s="2" t="s">
        <v>134</v>
      </c>
      <c r="FG7" s="2" t="s">
        <v>135</v>
      </c>
      <c r="FH7" s="2" t="s">
        <v>136</v>
      </c>
      <c r="FI7" s="2" t="s">
        <v>137</v>
      </c>
      <c r="FJ7" s="2" t="s">
        <v>138</v>
      </c>
      <c r="FK7" s="2" t="s">
        <v>139</v>
      </c>
      <c r="FL7" s="2" t="s">
        <v>140</v>
      </c>
      <c r="FM7" s="2" t="s">
        <v>141</v>
      </c>
      <c r="FN7" s="2" t="s">
        <v>142</v>
      </c>
      <c r="FO7" s="2" t="s">
        <v>143</v>
      </c>
      <c r="FP7" s="2" t="s">
        <v>144</v>
      </c>
      <c r="FQ7" s="2" t="s">
        <v>145</v>
      </c>
      <c r="FR7" s="2" t="s">
        <v>146</v>
      </c>
      <c r="FS7" s="2" t="s">
        <v>147</v>
      </c>
      <c r="FT7" s="2" t="s">
        <v>148</v>
      </c>
      <c r="FU7" s="2" t="s">
        <v>149</v>
      </c>
      <c r="FV7" s="2" t="s">
        <v>150</v>
      </c>
      <c r="FW7" s="2" t="s">
        <v>151</v>
      </c>
      <c r="FX7" s="2" t="s">
        <v>152</v>
      </c>
      <c r="FY7" s="2" t="s">
        <v>153</v>
      </c>
      <c r="FZ7" s="2" t="s">
        <v>154</v>
      </c>
      <c r="GA7" s="2" t="s">
        <v>181</v>
      </c>
      <c r="GB7" s="2" t="s">
        <v>155</v>
      </c>
      <c r="GC7" s="2" t="s">
        <v>156</v>
      </c>
      <c r="GD7" s="2" t="s">
        <v>157</v>
      </c>
      <c r="GE7" s="2" t="s">
        <v>158</v>
      </c>
      <c r="GF7" s="2"/>
      <c r="GG7" s="2" t="s">
        <v>159</v>
      </c>
      <c r="GH7" s="2" t="s">
        <v>160</v>
      </c>
      <c r="GI7" s="2" t="s">
        <v>161</v>
      </c>
      <c r="GJ7" s="2"/>
      <c r="GK7" s="2" t="s">
        <v>162</v>
      </c>
      <c r="GL7" s="2" t="s">
        <v>163</v>
      </c>
      <c r="GM7" s="2" t="s">
        <v>164</v>
      </c>
      <c r="GN7" s="2" t="s">
        <v>165</v>
      </c>
      <c r="GO7" s="2" t="s">
        <v>166</v>
      </c>
      <c r="GP7" s="2" t="s">
        <v>167</v>
      </c>
      <c r="GQ7" s="2" t="s">
        <v>168</v>
      </c>
      <c r="GR7" s="2" t="s">
        <v>169</v>
      </c>
      <c r="GS7" s="2"/>
      <c r="GT7" s="2"/>
      <c r="GU7" s="2"/>
      <c r="GV7" s="2"/>
      <c r="GW7" s="2"/>
      <c r="GX7" s="2"/>
      <c r="GY7" s="2"/>
      <c r="GZ7" s="2"/>
      <c r="HA7" s="2" t="s">
        <v>170</v>
      </c>
      <c r="HB7" s="2" t="s">
        <v>171</v>
      </c>
      <c r="HC7" s="2"/>
      <c r="HD7" s="2"/>
      <c r="HE7" s="2"/>
      <c r="HF7" s="2"/>
      <c r="HG7" s="2"/>
      <c r="HH7" s="2"/>
      <c r="HI7" s="2"/>
    </row>
    <row r="8" customFormat="false" ht="12.8" hidden="false" customHeight="false" outlineLevel="0" collapsed="false">
      <c r="A8" s="1" t="n">
        <v>2005</v>
      </c>
      <c r="B8" s="2" t="s">
        <v>23</v>
      </c>
      <c r="C8" s="2" t="s">
        <v>24</v>
      </c>
      <c r="D8" s="2" t="s">
        <v>25</v>
      </c>
      <c r="E8" s="2"/>
      <c r="F8" s="2" t="s">
        <v>26</v>
      </c>
      <c r="G8" s="2" t="s">
        <v>27</v>
      </c>
      <c r="H8" s="2" t="s">
        <v>28</v>
      </c>
      <c r="I8" s="2" t="s">
        <v>29</v>
      </c>
      <c r="J8" s="2" t="s">
        <v>30</v>
      </c>
      <c r="K8" s="2"/>
      <c r="L8" s="2" t="s">
        <v>31</v>
      </c>
      <c r="M8" s="2" t="s">
        <v>32</v>
      </c>
      <c r="N8" s="2" t="s">
        <v>33</v>
      </c>
      <c r="O8" s="2" t="s">
        <v>34</v>
      </c>
      <c r="P8" s="2"/>
      <c r="Q8" s="2"/>
      <c r="R8" s="2"/>
      <c r="S8" s="2"/>
      <c r="T8" s="2" t="s">
        <v>35</v>
      </c>
      <c r="U8" s="2" t="s">
        <v>36</v>
      </c>
      <c r="V8" s="2" t="s">
        <v>37</v>
      </c>
      <c r="W8" s="2" t="s">
        <v>38</v>
      </c>
      <c r="X8" s="2" t="s">
        <v>39</v>
      </c>
      <c r="Y8" s="2" t="s">
        <v>40</v>
      </c>
      <c r="Z8" s="2" t="s">
        <v>41</v>
      </c>
      <c r="AA8" s="2" t="s">
        <v>42</v>
      </c>
      <c r="AB8" s="2" t="s">
        <v>43</v>
      </c>
      <c r="AC8" s="2" t="s">
        <v>44</v>
      </c>
      <c r="AD8" s="2" t="s">
        <v>45</v>
      </c>
      <c r="AE8" s="2" t="s">
        <v>46</v>
      </c>
      <c r="AF8" s="2" t="s">
        <v>47</v>
      </c>
      <c r="AG8" s="2" t="s">
        <v>48</v>
      </c>
      <c r="AH8" s="2" t="s">
        <v>49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 t="s">
        <v>50</v>
      </c>
      <c r="AY8" s="2" t="s">
        <v>51</v>
      </c>
      <c r="AZ8" s="2" t="s">
        <v>52</v>
      </c>
      <c r="BA8" s="2" t="s">
        <v>53</v>
      </c>
      <c r="BB8" s="2" t="s">
        <v>54</v>
      </c>
      <c r="BC8" s="2" t="s">
        <v>55</v>
      </c>
      <c r="BD8" s="2" t="s">
        <v>56</v>
      </c>
      <c r="BE8" s="2" t="s">
        <v>57</v>
      </c>
      <c r="BF8" s="2" t="s">
        <v>58</v>
      </c>
      <c r="BG8" s="2" t="s">
        <v>59</v>
      </c>
      <c r="BH8" s="2" t="s">
        <v>60</v>
      </c>
      <c r="BI8" s="2" t="s">
        <v>61</v>
      </c>
      <c r="BJ8" s="2" t="s">
        <v>62</v>
      </c>
      <c r="BK8" s="2" t="s">
        <v>63</v>
      </c>
      <c r="BL8" s="2" t="s">
        <v>64</v>
      </c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 t="s">
        <v>65</v>
      </c>
      <c r="CC8" s="2" t="s">
        <v>66</v>
      </c>
      <c r="CD8" s="2" t="s">
        <v>67</v>
      </c>
      <c r="CE8" s="2" t="s">
        <v>68</v>
      </c>
      <c r="CF8" s="2" t="s">
        <v>69</v>
      </c>
      <c r="CG8" s="2" t="s">
        <v>70</v>
      </c>
      <c r="CH8" s="2" t="s">
        <v>71</v>
      </c>
      <c r="CI8" s="2" t="s">
        <v>72</v>
      </c>
      <c r="CJ8" s="2" t="s">
        <v>73</v>
      </c>
      <c r="CK8" s="2" t="s">
        <v>74</v>
      </c>
      <c r="CL8" s="2" t="s">
        <v>75</v>
      </c>
      <c r="CM8" s="2" t="s">
        <v>76</v>
      </c>
      <c r="CN8" s="2" t="s">
        <v>77</v>
      </c>
      <c r="CO8" s="2" t="s">
        <v>78</v>
      </c>
      <c r="CP8" s="2" t="s">
        <v>79</v>
      </c>
      <c r="CQ8" s="2" t="s">
        <v>80</v>
      </c>
      <c r="CR8" s="2" t="s">
        <v>81</v>
      </c>
      <c r="CS8" s="2" t="s">
        <v>82</v>
      </c>
      <c r="CT8" s="2" t="s">
        <v>83</v>
      </c>
      <c r="CU8" s="2" t="s">
        <v>84</v>
      </c>
      <c r="CV8" s="2" t="s">
        <v>85</v>
      </c>
      <c r="CW8" s="2" t="s">
        <v>86</v>
      </c>
      <c r="CX8" s="2" t="s">
        <v>87</v>
      </c>
      <c r="CY8" s="2" t="s">
        <v>88</v>
      </c>
      <c r="CZ8" s="2" t="s">
        <v>89</v>
      </c>
      <c r="DA8" s="2" t="s">
        <v>90</v>
      </c>
      <c r="DB8" s="2" t="s">
        <v>91</v>
      </c>
      <c r="DC8" s="2" t="s">
        <v>92</v>
      </c>
      <c r="DD8" s="2" t="s">
        <v>93</v>
      </c>
      <c r="DE8" s="2" t="s">
        <v>94</v>
      </c>
      <c r="DF8" s="2" t="s">
        <v>95</v>
      </c>
      <c r="DG8" s="2" t="s">
        <v>96</v>
      </c>
      <c r="DH8" s="2" t="s">
        <v>97</v>
      </c>
      <c r="DI8" s="2" t="s">
        <v>98</v>
      </c>
      <c r="DJ8" s="2" t="s">
        <v>99</v>
      </c>
      <c r="DK8" s="2" t="s">
        <v>100</v>
      </c>
      <c r="DL8" s="2" t="s">
        <v>101</v>
      </c>
      <c r="DM8" s="2" t="s">
        <v>102</v>
      </c>
      <c r="DN8" s="2" t="s">
        <v>103</v>
      </c>
      <c r="DO8" s="2" t="s">
        <v>104</v>
      </c>
      <c r="DP8" s="2" t="s">
        <v>105</v>
      </c>
      <c r="DQ8" s="2" t="s">
        <v>106</v>
      </c>
      <c r="DR8" s="2" t="s">
        <v>107</v>
      </c>
      <c r="DS8" s="2" t="s">
        <v>108</v>
      </c>
      <c r="DT8" s="2" t="s">
        <v>109</v>
      </c>
      <c r="DU8" s="2" t="s">
        <v>173</v>
      </c>
      <c r="DV8" s="2" t="s">
        <v>174</v>
      </c>
      <c r="DW8" s="2" t="s">
        <v>175</v>
      </c>
      <c r="DX8" s="2" t="s">
        <v>176</v>
      </c>
      <c r="DY8" s="2" t="s">
        <v>177</v>
      </c>
      <c r="DZ8" s="2" t="s">
        <v>178</v>
      </c>
      <c r="EA8" s="2" t="s">
        <v>179</v>
      </c>
      <c r="EB8" s="2" t="s">
        <v>180</v>
      </c>
      <c r="EC8" s="2" t="s">
        <v>110</v>
      </c>
      <c r="ED8" s="2" t="s">
        <v>111</v>
      </c>
      <c r="EE8" s="2" t="s">
        <v>112</v>
      </c>
      <c r="EF8" s="2" t="s">
        <v>172</v>
      </c>
      <c r="EG8" s="2"/>
      <c r="EH8" s="2" t="s">
        <v>113</v>
      </c>
      <c r="EI8" s="2" t="s">
        <v>114</v>
      </c>
      <c r="EJ8" s="2"/>
      <c r="EK8" s="2" t="s">
        <v>115</v>
      </c>
      <c r="EL8" s="2" t="s">
        <v>116</v>
      </c>
      <c r="EM8" s="2" t="s">
        <v>117</v>
      </c>
      <c r="EN8" s="2" t="s">
        <v>118</v>
      </c>
      <c r="EO8" s="2" t="s">
        <v>119</v>
      </c>
      <c r="EP8" s="2" t="s">
        <v>120</v>
      </c>
      <c r="EQ8" s="2"/>
      <c r="ER8" s="2"/>
      <c r="ES8" s="2" t="s">
        <v>121</v>
      </c>
      <c r="ET8" s="2" t="s">
        <v>122</v>
      </c>
      <c r="EU8" s="2" t="s">
        <v>123</v>
      </c>
      <c r="EV8" s="2" t="s">
        <v>124</v>
      </c>
      <c r="EW8" s="2" t="s">
        <v>125</v>
      </c>
      <c r="EX8" s="2" t="s">
        <v>126</v>
      </c>
      <c r="EY8" s="2" t="s">
        <v>127</v>
      </c>
      <c r="EZ8" s="2" t="s">
        <v>128</v>
      </c>
      <c r="FA8" s="2" t="s">
        <v>129</v>
      </c>
      <c r="FB8" s="2" t="s">
        <v>130</v>
      </c>
      <c r="FC8" s="2" t="s">
        <v>131</v>
      </c>
      <c r="FD8" s="2" t="s">
        <v>132</v>
      </c>
      <c r="FE8" s="2" t="s">
        <v>133</v>
      </c>
      <c r="FF8" s="2" t="s">
        <v>134</v>
      </c>
      <c r="FG8" s="2" t="s">
        <v>135</v>
      </c>
      <c r="FH8" s="2" t="s">
        <v>136</v>
      </c>
      <c r="FI8" s="2" t="s">
        <v>137</v>
      </c>
      <c r="FJ8" s="2" t="s">
        <v>138</v>
      </c>
      <c r="FK8" s="2" t="s">
        <v>139</v>
      </c>
      <c r="FL8" s="2" t="s">
        <v>140</v>
      </c>
      <c r="FM8" s="2" t="s">
        <v>141</v>
      </c>
      <c r="FN8" s="2" t="s">
        <v>142</v>
      </c>
      <c r="FO8" s="2" t="s">
        <v>143</v>
      </c>
      <c r="FP8" s="2" t="s">
        <v>144</v>
      </c>
      <c r="FQ8" s="2" t="s">
        <v>145</v>
      </c>
      <c r="FR8" s="2" t="s">
        <v>146</v>
      </c>
      <c r="FS8" s="2" t="s">
        <v>147</v>
      </c>
      <c r="FT8" s="2" t="s">
        <v>148</v>
      </c>
      <c r="FU8" s="2" t="s">
        <v>149</v>
      </c>
      <c r="FV8" s="2" t="s">
        <v>150</v>
      </c>
      <c r="FW8" s="2" t="s">
        <v>151</v>
      </c>
      <c r="FX8" s="2" t="s">
        <v>152</v>
      </c>
      <c r="FY8" s="2" t="s">
        <v>153</v>
      </c>
      <c r="FZ8" s="2" t="s">
        <v>154</v>
      </c>
      <c r="GA8" s="2" t="s">
        <v>181</v>
      </c>
      <c r="GB8" s="2" t="s">
        <v>155</v>
      </c>
      <c r="GC8" s="2" t="s">
        <v>156</v>
      </c>
      <c r="GD8" s="2" t="s">
        <v>157</v>
      </c>
      <c r="GE8" s="2" t="s">
        <v>158</v>
      </c>
      <c r="GF8" s="2"/>
      <c r="GG8" s="2" t="s">
        <v>159</v>
      </c>
      <c r="GH8" s="2" t="s">
        <v>160</v>
      </c>
      <c r="GI8" s="2" t="s">
        <v>161</v>
      </c>
      <c r="GJ8" s="2"/>
      <c r="GK8" s="2" t="s">
        <v>162</v>
      </c>
      <c r="GL8" s="2" t="s">
        <v>163</v>
      </c>
      <c r="GM8" s="2" t="s">
        <v>164</v>
      </c>
      <c r="GN8" s="2" t="s">
        <v>165</v>
      </c>
      <c r="GO8" s="2" t="s">
        <v>166</v>
      </c>
      <c r="GP8" s="2" t="s">
        <v>167</v>
      </c>
      <c r="GQ8" s="2" t="s">
        <v>168</v>
      </c>
      <c r="GR8" s="2" t="s">
        <v>169</v>
      </c>
      <c r="GS8" s="2"/>
      <c r="GT8" s="2"/>
      <c r="GU8" s="2"/>
      <c r="GV8" s="2"/>
      <c r="GW8" s="2"/>
      <c r="GX8" s="2"/>
      <c r="GY8" s="2"/>
      <c r="GZ8" s="2"/>
      <c r="HA8" s="2" t="s">
        <v>170</v>
      </c>
      <c r="HB8" s="2" t="s">
        <v>171</v>
      </c>
      <c r="HC8" s="2"/>
      <c r="HD8" s="2"/>
      <c r="HE8" s="2"/>
      <c r="HF8" s="2"/>
      <c r="HG8" s="2"/>
      <c r="HH8" s="2"/>
      <c r="HI8" s="2"/>
    </row>
    <row r="9" customFormat="false" ht="12.8" hidden="false" customHeight="false" outlineLevel="0" collapsed="false">
      <c r="A9" s="1" t="n">
        <v>2006</v>
      </c>
      <c r="B9" s="2" t="s">
        <v>23</v>
      </c>
      <c r="C9" s="2" t="s">
        <v>24</v>
      </c>
      <c r="D9" s="2" t="s">
        <v>25</v>
      </c>
      <c r="E9" s="2"/>
      <c r="F9" s="2" t="s">
        <v>26</v>
      </c>
      <c r="G9" s="2" t="s">
        <v>27</v>
      </c>
      <c r="H9" s="2" t="s">
        <v>28</v>
      </c>
      <c r="I9" s="2" t="s">
        <v>29</v>
      </c>
      <c r="J9" s="2" t="s">
        <v>30</v>
      </c>
      <c r="K9" s="2"/>
      <c r="L9" s="2" t="s">
        <v>31</v>
      </c>
      <c r="M9" s="2" t="s">
        <v>32</v>
      </c>
      <c r="N9" s="2" t="s">
        <v>33</v>
      </c>
      <c r="O9" s="2" t="s">
        <v>34</v>
      </c>
      <c r="P9" s="2"/>
      <c r="Q9" s="2"/>
      <c r="R9" s="2"/>
      <c r="S9" s="2"/>
      <c r="T9" s="2" t="s">
        <v>35</v>
      </c>
      <c r="U9" s="2" t="s">
        <v>36</v>
      </c>
      <c r="V9" s="2" t="s">
        <v>37</v>
      </c>
      <c r="W9" s="2" t="s">
        <v>38</v>
      </c>
      <c r="X9" s="2" t="s">
        <v>39</v>
      </c>
      <c r="Y9" s="2" t="s">
        <v>40</v>
      </c>
      <c r="Z9" s="2" t="s">
        <v>41</v>
      </c>
      <c r="AA9" s="2" t="s">
        <v>42</v>
      </c>
      <c r="AB9" s="2" t="s">
        <v>43</v>
      </c>
      <c r="AC9" s="2" t="s">
        <v>44</v>
      </c>
      <c r="AD9" s="2" t="s">
        <v>45</v>
      </c>
      <c r="AE9" s="2" t="s">
        <v>46</v>
      </c>
      <c r="AF9" s="2" t="s">
        <v>47</v>
      </c>
      <c r="AG9" s="2" t="s">
        <v>48</v>
      </c>
      <c r="AH9" s="2" t="s">
        <v>49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 t="s">
        <v>50</v>
      </c>
      <c r="AY9" s="2" t="s">
        <v>51</v>
      </c>
      <c r="AZ9" s="2" t="s">
        <v>52</v>
      </c>
      <c r="BA9" s="2" t="s">
        <v>53</v>
      </c>
      <c r="BB9" s="2" t="s">
        <v>54</v>
      </c>
      <c r="BC9" s="2" t="s">
        <v>55</v>
      </c>
      <c r="BD9" s="2" t="s">
        <v>56</v>
      </c>
      <c r="BE9" s="2" t="s">
        <v>57</v>
      </c>
      <c r="BF9" s="2" t="s">
        <v>58</v>
      </c>
      <c r="BG9" s="2" t="s">
        <v>59</v>
      </c>
      <c r="BH9" s="2" t="s">
        <v>60</v>
      </c>
      <c r="BI9" s="2" t="s">
        <v>61</v>
      </c>
      <c r="BJ9" s="2" t="s">
        <v>62</v>
      </c>
      <c r="BK9" s="2" t="s">
        <v>63</v>
      </c>
      <c r="BL9" s="2" t="s">
        <v>64</v>
      </c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 t="s">
        <v>65</v>
      </c>
      <c r="CC9" s="2" t="s">
        <v>66</v>
      </c>
      <c r="CD9" s="2" t="s">
        <v>67</v>
      </c>
      <c r="CE9" s="2" t="s">
        <v>68</v>
      </c>
      <c r="CF9" s="2" t="s">
        <v>69</v>
      </c>
      <c r="CG9" s="2" t="s">
        <v>70</v>
      </c>
      <c r="CH9" s="2" t="s">
        <v>71</v>
      </c>
      <c r="CI9" s="2" t="s">
        <v>72</v>
      </c>
      <c r="CJ9" s="2" t="s">
        <v>73</v>
      </c>
      <c r="CK9" s="2" t="s">
        <v>74</v>
      </c>
      <c r="CL9" s="2" t="s">
        <v>75</v>
      </c>
      <c r="CM9" s="2" t="s">
        <v>76</v>
      </c>
      <c r="CN9" s="2" t="s">
        <v>77</v>
      </c>
      <c r="CO9" s="2" t="s">
        <v>78</v>
      </c>
      <c r="CP9" s="2" t="s">
        <v>79</v>
      </c>
      <c r="CQ9" s="2" t="s">
        <v>80</v>
      </c>
      <c r="CR9" s="2" t="s">
        <v>81</v>
      </c>
      <c r="CS9" s="2" t="s">
        <v>82</v>
      </c>
      <c r="CT9" s="2" t="s">
        <v>83</v>
      </c>
      <c r="CU9" s="2" t="s">
        <v>84</v>
      </c>
      <c r="CV9" s="2" t="s">
        <v>85</v>
      </c>
      <c r="CW9" s="2" t="s">
        <v>86</v>
      </c>
      <c r="CX9" s="2" t="s">
        <v>87</v>
      </c>
      <c r="CY9" s="2" t="s">
        <v>88</v>
      </c>
      <c r="CZ9" s="2" t="s">
        <v>89</v>
      </c>
      <c r="DA9" s="2" t="s">
        <v>90</v>
      </c>
      <c r="DB9" s="2" t="s">
        <v>91</v>
      </c>
      <c r="DC9" s="2" t="s">
        <v>92</v>
      </c>
      <c r="DD9" s="2" t="s">
        <v>93</v>
      </c>
      <c r="DE9" s="2" t="s">
        <v>94</v>
      </c>
      <c r="DF9" s="2" t="s">
        <v>95</v>
      </c>
      <c r="DG9" s="2" t="s">
        <v>96</v>
      </c>
      <c r="DH9" s="2" t="s">
        <v>97</v>
      </c>
      <c r="DI9" s="2" t="s">
        <v>98</v>
      </c>
      <c r="DJ9" s="2" t="s">
        <v>99</v>
      </c>
      <c r="DK9" s="2" t="s">
        <v>100</v>
      </c>
      <c r="DL9" s="2" t="s">
        <v>101</v>
      </c>
      <c r="DM9" s="2" t="s">
        <v>102</v>
      </c>
      <c r="DN9" s="2" t="s">
        <v>103</v>
      </c>
      <c r="DO9" s="2" t="s">
        <v>104</v>
      </c>
      <c r="DP9" s="2" t="s">
        <v>105</v>
      </c>
      <c r="DQ9" s="2" t="s">
        <v>106</v>
      </c>
      <c r="DR9" s="2" t="s">
        <v>107</v>
      </c>
      <c r="DS9" s="2" t="s">
        <v>108</v>
      </c>
      <c r="DT9" s="2" t="s">
        <v>109</v>
      </c>
      <c r="DU9" s="2" t="s">
        <v>173</v>
      </c>
      <c r="DV9" s="2" t="s">
        <v>174</v>
      </c>
      <c r="DW9" s="2" t="s">
        <v>175</v>
      </c>
      <c r="DX9" s="2" t="s">
        <v>176</v>
      </c>
      <c r="DY9" s="2" t="s">
        <v>177</v>
      </c>
      <c r="DZ9" s="2" t="s">
        <v>178</v>
      </c>
      <c r="EA9" s="2" t="s">
        <v>179</v>
      </c>
      <c r="EB9" s="2" t="s">
        <v>180</v>
      </c>
      <c r="EC9" s="2" t="s">
        <v>110</v>
      </c>
      <c r="ED9" s="2" t="s">
        <v>111</v>
      </c>
      <c r="EE9" s="2" t="s">
        <v>112</v>
      </c>
      <c r="EF9" s="2" t="s">
        <v>172</v>
      </c>
      <c r="EG9" s="2"/>
      <c r="EH9" s="2" t="s">
        <v>113</v>
      </c>
      <c r="EI9" s="2" t="s">
        <v>114</v>
      </c>
      <c r="EJ9" s="2"/>
      <c r="EK9" s="2" t="s">
        <v>115</v>
      </c>
      <c r="EL9" s="2" t="s">
        <v>116</v>
      </c>
      <c r="EM9" s="2" t="s">
        <v>117</v>
      </c>
      <c r="EN9" s="2" t="s">
        <v>118</v>
      </c>
      <c r="EO9" s="2" t="s">
        <v>119</v>
      </c>
      <c r="EP9" s="2" t="s">
        <v>120</v>
      </c>
      <c r="EQ9" s="2"/>
      <c r="ER9" s="2"/>
      <c r="ES9" s="2" t="s">
        <v>121</v>
      </c>
      <c r="ET9" s="2" t="s">
        <v>122</v>
      </c>
      <c r="EU9" s="2" t="s">
        <v>123</v>
      </c>
      <c r="EV9" s="2" t="s">
        <v>124</v>
      </c>
      <c r="EW9" s="2" t="s">
        <v>125</v>
      </c>
      <c r="EX9" s="2" t="s">
        <v>126</v>
      </c>
      <c r="EY9" s="2" t="s">
        <v>127</v>
      </c>
      <c r="EZ9" s="2" t="s">
        <v>128</v>
      </c>
      <c r="FA9" s="2" t="s">
        <v>129</v>
      </c>
      <c r="FB9" s="2" t="s">
        <v>130</v>
      </c>
      <c r="FC9" s="2" t="s">
        <v>131</v>
      </c>
      <c r="FD9" s="2" t="s">
        <v>132</v>
      </c>
      <c r="FE9" s="2" t="s">
        <v>133</v>
      </c>
      <c r="FF9" s="2" t="s">
        <v>134</v>
      </c>
      <c r="FG9" s="2" t="s">
        <v>135</v>
      </c>
      <c r="FH9" s="2" t="s">
        <v>136</v>
      </c>
      <c r="FI9" s="2" t="s">
        <v>137</v>
      </c>
      <c r="FJ9" s="2" t="s">
        <v>138</v>
      </c>
      <c r="FK9" s="2" t="s">
        <v>139</v>
      </c>
      <c r="FL9" s="2" t="s">
        <v>140</v>
      </c>
      <c r="FM9" s="2" t="s">
        <v>141</v>
      </c>
      <c r="FN9" s="2" t="s">
        <v>142</v>
      </c>
      <c r="FO9" s="2" t="s">
        <v>143</v>
      </c>
      <c r="FP9" s="2" t="s">
        <v>144</v>
      </c>
      <c r="FQ9" s="2" t="s">
        <v>145</v>
      </c>
      <c r="FR9" s="2" t="s">
        <v>146</v>
      </c>
      <c r="FS9" s="2" t="s">
        <v>147</v>
      </c>
      <c r="FT9" s="2" t="s">
        <v>148</v>
      </c>
      <c r="FU9" s="2" t="s">
        <v>149</v>
      </c>
      <c r="FV9" s="2" t="s">
        <v>150</v>
      </c>
      <c r="FW9" s="2" t="s">
        <v>151</v>
      </c>
      <c r="FX9" s="2" t="s">
        <v>152</v>
      </c>
      <c r="FY9" s="2" t="s">
        <v>153</v>
      </c>
      <c r="FZ9" s="2" t="s">
        <v>154</v>
      </c>
      <c r="GA9" s="2" t="s">
        <v>181</v>
      </c>
      <c r="GB9" s="2" t="s">
        <v>155</v>
      </c>
      <c r="GC9" s="2" t="s">
        <v>156</v>
      </c>
      <c r="GD9" s="2" t="s">
        <v>157</v>
      </c>
      <c r="GE9" s="2" t="s">
        <v>158</v>
      </c>
      <c r="GF9" s="2"/>
      <c r="GG9" s="2" t="s">
        <v>159</v>
      </c>
      <c r="GH9" s="2" t="s">
        <v>160</v>
      </c>
      <c r="GI9" s="2" t="s">
        <v>161</v>
      </c>
      <c r="GJ9" s="2"/>
      <c r="GK9" s="2" t="s">
        <v>162</v>
      </c>
      <c r="GL9" s="2" t="s">
        <v>163</v>
      </c>
      <c r="GM9" s="2" t="s">
        <v>164</v>
      </c>
      <c r="GN9" s="2" t="s">
        <v>165</v>
      </c>
      <c r="GO9" s="2" t="s">
        <v>166</v>
      </c>
      <c r="GP9" s="2" t="s">
        <v>167</v>
      </c>
      <c r="GQ9" s="2" t="s">
        <v>168</v>
      </c>
      <c r="GR9" s="2" t="s">
        <v>169</v>
      </c>
      <c r="GS9" s="2"/>
      <c r="GT9" s="2"/>
      <c r="GU9" s="2"/>
      <c r="GV9" s="2"/>
      <c r="GW9" s="2"/>
      <c r="GX9" s="2"/>
      <c r="GY9" s="2"/>
      <c r="GZ9" s="2"/>
      <c r="HA9" s="2" t="s">
        <v>170</v>
      </c>
      <c r="HB9" s="2" t="s">
        <v>171</v>
      </c>
      <c r="HC9" s="2"/>
      <c r="HD9" s="2"/>
      <c r="HE9" s="2"/>
      <c r="HF9" s="2"/>
      <c r="HG9" s="2"/>
      <c r="HH9" s="2"/>
      <c r="HI9" s="2"/>
    </row>
    <row r="10" customFormat="false" ht="12.8" hidden="false" customHeight="false" outlineLevel="0" collapsed="false">
      <c r="A10" s="1" t="n">
        <v>2007</v>
      </c>
      <c r="B10" s="2" t="s">
        <v>23</v>
      </c>
      <c r="C10" s="2" t="s">
        <v>24</v>
      </c>
      <c r="D10" s="2" t="s">
        <v>25</v>
      </c>
      <c r="E10" s="2"/>
      <c r="F10" s="2" t="s">
        <v>26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182</v>
      </c>
      <c r="L10" s="2" t="s">
        <v>31</v>
      </c>
      <c r="M10" s="2" t="s">
        <v>32</v>
      </c>
      <c r="N10" s="2" t="s">
        <v>33</v>
      </c>
      <c r="O10" s="2" t="s">
        <v>34</v>
      </c>
      <c r="P10" s="2"/>
      <c r="Q10" s="2"/>
      <c r="R10" s="2"/>
      <c r="S10" s="2"/>
      <c r="T10" s="2" t="s">
        <v>35</v>
      </c>
      <c r="U10" s="2" t="s">
        <v>36</v>
      </c>
      <c r="V10" s="2" t="s">
        <v>37</v>
      </c>
      <c r="W10" s="2" t="s">
        <v>38</v>
      </c>
      <c r="X10" s="2" t="s">
        <v>39</v>
      </c>
      <c r="Y10" s="2" t="s">
        <v>40</v>
      </c>
      <c r="Z10" s="2" t="s">
        <v>41</v>
      </c>
      <c r="AA10" s="2" t="s">
        <v>42</v>
      </c>
      <c r="AB10" s="2" t="s">
        <v>43</v>
      </c>
      <c r="AC10" s="2" t="s">
        <v>44</v>
      </c>
      <c r="AD10" s="2" t="s">
        <v>45</v>
      </c>
      <c r="AE10" s="2" t="s">
        <v>46</v>
      </c>
      <c r="AF10" s="2" t="s">
        <v>47</v>
      </c>
      <c r="AG10" s="2" t="s">
        <v>48</v>
      </c>
      <c r="AH10" s="2" t="s">
        <v>49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 t="s">
        <v>50</v>
      </c>
      <c r="AY10" s="2" t="s">
        <v>51</v>
      </c>
      <c r="AZ10" s="2" t="s">
        <v>52</v>
      </c>
      <c r="BA10" s="2" t="s">
        <v>53</v>
      </c>
      <c r="BB10" s="2" t="s">
        <v>54</v>
      </c>
      <c r="BC10" s="2" t="s">
        <v>55</v>
      </c>
      <c r="BD10" s="2" t="s">
        <v>56</v>
      </c>
      <c r="BE10" s="2" t="s">
        <v>57</v>
      </c>
      <c r="BF10" s="2" t="s">
        <v>58</v>
      </c>
      <c r="BG10" s="2" t="s">
        <v>59</v>
      </c>
      <c r="BH10" s="2" t="s">
        <v>60</v>
      </c>
      <c r="BI10" s="2" t="s">
        <v>61</v>
      </c>
      <c r="BJ10" s="2" t="s">
        <v>62</v>
      </c>
      <c r="BK10" s="2" t="s">
        <v>63</v>
      </c>
      <c r="BL10" s="2" t="s">
        <v>64</v>
      </c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 t="s">
        <v>65</v>
      </c>
      <c r="CC10" s="2" t="s">
        <v>66</v>
      </c>
      <c r="CD10" s="2" t="s">
        <v>67</v>
      </c>
      <c r="CE10" s="2" t="s">
        <v>68</v>
      </c>
      <c r="CF10" s="2" t="s">
        <v>69</v>
      </c>
      <c r="CG10" s="2" t="s">
        <v>70</v>
      </c>
      <c r="CH10" s="2" t="s">
        <v>71</v>
      </c>
      <c r="CI10" s="2" t="s">
        <v>72</v>
      </c>
      <c r="CJ10" s="2" t="s">
        <v>73</v>
      </c>
      <c r="CK10" s="2" t="s">
        <v>74</v>
      </c>
      <c r="CL10" s="2" t="s">
        <v>75</v>
      </c>
      <c r="CM10" s="2" t="s">
        <v>76</v>
      </c>
      <c r="CN10" s="2" t="s">
        <v>77</v>
      </c>
      <c r="CO10" s="2" t="s">
        <v>78</v>
      </c>
      <c r="CP10" s="2" t="s">
        <v>79</v>
      </c>
      <c r="CQ10" s="2" t="s">
        <v>80</v>
      </c>
      <c r="CR10" s="2" t="s">
        <v>81</v>
      </c>
      <c r="CS10" s="2" t="s">
        <v>82</v>
      </c>
      <c r="CT10" s="2" t="s">
        <v>83</v>
      </c>
      <c r="CU10" s="2" t="s">
        <v>84</v>
      </c>
      <c r="CV10" s="2" t="s">
        <v>85</v>
      </c>
      <c r="CW10" s="2" t="s">
        <v>86</v>
      </c>
      <c r="CX10" s="2" t="s">
        <v>87</v>
      </c>
      <c r="CY10" s="2" t="s">
        <v>88</v>
      </c>
      <c r="CZ10" s="2" t="s">
        <v>89</v>
      </c>
      <c r="DA10" s="2" t="s">
        <v>90</v>
      </c>
      <c r="DB10" s="2" t="s">
        <v>91</v>
      </c>
      <c r="DC10" s="2" t="s">
        <v>92</v>
      </c>
      <c r="DD10" s="2" t="s">
        <v>93</v>
      </c>
      <c r="DE10" s="2" t="s">
        <v>94</v>
      </c>
      <c r="DF10" s="2" t="s">
        <v>95</v>
      </c>
      <c r="DG10" s="2" t="s">
        <v>96</v>
      </c>
      <c r="DH10" s="2" t="s">
        <v>97</v>
      </c>
      <c r="DI10" s="2" t="s">
        <v>98</v>
      </c>
      <c r="DJ10" s="2" t="s">
        <v>99</v>
      </c>
      <c r="DK10" s="2" t="s">
        <v>100</v>
      </c>
      <c r="DL10" s="2" t="s">
        <v>101</v>
      </c>
      <c r="DM10" s="2" t="s">
        <v>102</v>
      </c>
      <c r="DN10" s="2" t="s">
        <v>103</v>
      </c>
      <c r="DO10" s="2" t="s">
        <v>104</v>
      </c>
      <c r="DP10" s="2" t="s">
        <v>105</v>
      </c>
      <c r="DQ10" s="2" t="s">
        <v>106</v>
      </c>
      <c r="DR10" s="2" t="s">
        <v>107</v>
      </c>
      <c r="DS10" s="2" t="s">
        <v>108</v>
      </c>
      <c r="DT10" s="2" t="s">
        <v>109</v>
      </c>
      <c r="DU10" s="2" t="s">
        <v>173</v>
      </c>
      <c r="DV10" s="2" t="s">
        <v>174</v>
      </c>
      <c r="DW10" s="2" t="s">
        <v>175</v>
      </c>
      <c r="DX10" s="2" t="s">
        <v>176</v>
      </c>
      <c r="DY10" s="2" t="s">
        <v>177</v>
      </c>
      <c r="DZ10" s="2" t="s">
        <v>178</v>
      </c>
      <c r="EA10" s="2" t="s">
        <v>179</v>
      </c>
      <c r="EB10" s="2" t="s">
        <v>180</v>
      </c>
      <c r="EC10" s="2" t="s">
        <v>110</v>
      </c>
      <c r="ED10" s="2" t="s">
        <v>111</v>
      </c>
      <c r="EE10" s="2" t="s">
        <v>112</v>
      </c>
      <c r="EF10" s="2" t="s">
        <v>172</v>
      </c>
      <c r="EG10" s="2" t="s">
        <v>183</v>
      </c>
      <c r="EH10" s="2" t="s">
        <v>113</v>
      </c>
      <c r="EI10" s="2" t="s">
        <v>114</v>
      </c>
      <c r="EJ10" s="2"/>
      <c r="EK10" s="2" t="s">
        <v>115</v>
      </c>
      <c r="EL10" s="2" t="s">
        <v>116</v>
      </c>
      <c r="EM10" s="2" t="s">
        <v>117</v>
      </c>
      <c r="EN10" s="2" t="s">
        <v>118</v>
      </c>
      <c r="EO10" s="2" t="s">
        <v>119</v>
      </c>
      <c r="EP10" s="2" t="s">
        <v>120</v>
      </c>
      <c r="EQ10" s="2"/>
      <c r="ER10" s="2"/>
      <c r="ES10" s="2" t="s">
        <v>121</v>
      </c>
      <c r="ET10" s="2" t="s">
        <v>122</v>
      </c>
      <c r="EU10" s="2" t="s">
        <v>123</v>
      </c>
      <c r="EV10" s="2" t="s">
        <v>124</v>
      </c>
      <c r="EW10" s="2" t="s">
        <v>125</v>
      </c>
      <c r="EX10" s="2" t="s">
        <v>126</v>
      </c>
      <c r="EY10" s="2" t="s">
        <v>127</v>
      </c>
      <c r="EZ10" s="2" t="s">
        <v>128</v>
      </c>
      <c r="FA10" s="2" t="s">
        <v>129</v>
      </c>
      <c r="FB10" s="2" t="s">
        <v>130</v>
      </c>
      <c r="FC10" s="2" t="s">
        <v>131</v>
      </c>
      <c r="FD10" s="2" t="s">
        <v>132</v>
      </c>
      <c r="FE10" s="2" t="s">
        <v>133</v>
      </c>
      <c r="FF10" s="2" t="s">
        <v>134</v>
      </c>
      <c r="FG10" s="2" t="s">
        <v>135</v>
      </c>
      <c r="FH10" s="2" t="s">
        <v>136</v>
      </c>
      <c r="FI10" s="2" t="s">
        <v>137</v>
      </c>
      <c r="FJ10" s="2" t="s">
        <v>138</v>
      </c>
      <c r="FK10" s="2" t="s">
        <v>139</v>
      </c>
      <c r="FL10" s="2" t="s">
        <v>140</v>
      </c>
      <c r="FM10" s="2" t="s">
        <v>141</v>
      </c>
      <c r="FN10" s="2" t="s">
        <v>142</v>
      </c>
      <c r="FO10" s="2" t="s">
        <v>143</v>
      </c>
      <c r="FP10" s="2" t="s">
        <v>144</v>
      </c>
      <c r="FQ10" s="2" t="s">
        <v>145</v>
      </c>
      <c r="FR10" s="2" t="s">
        <v>146</v>
      </c>
      <c r="FS10" s="2" t="s">
        <v>147</v>
      </c>
      <c r="FT10" s="2" t="s">
        <v>148</v>
      </c>
      <c r="FU10" s="2" t="s">
        <v>149</v>
      </c>
      <c r="FV10" s="2" t="s">
        <v>150</v>
      </c>
      <c r="FW10" s="2" t="s">
        <v>151</v>
      </c>
      <c r="FX10" s="2" t="s">
        <v>152</v>
      </c>
      <c r="FY10" s="2" t="s">
        <v>153</v>
      </c>
      <c r="FZ10" s="2" t="s">
        <v>154</v>
      </c>
      <c r="GA10" s="2" t="s">
        <v>181</v>
      </c>
      <c r="GB10" s="2" t="s">
        <v>155</v>
      </c>
      <c r="GC10" s="2" t="s">
        <v>156</v>
      </c>
      <c r="GD10" s="2" t="s">
        <v>157</v>
      </c>
      <c r="GE10" s="2" t="s">
        <v>158</v>
      </c>
      <c r="GF10" s="2" t="s">
        <v>184</v>
      </c>
      <c r="GG10" s="2" t="s">
        <v>159</v>
      </c>
      <c r="GH10" s="2" t="s">
        <v>160</v>
      </c>
      <c r="GI10" s="2" t="s">
        <v>161</v>
      </c>
      <c r="GJ10" s="2"/>
      <c r="GK10" s="2" t="s">
        <v>162</v>
      </c>
      <c r="GL10" s="2" t="s">
        <v>163</v>
      </c>
      <c r="GM10" s="2" t="s">
        <v>164</v>
      </c>
      <c r="GN10" s="2" t="s">
        <v>165</v>
      </c>
      <c r="GO10" s="2" t="s">
        <v>166</v>
      </c>
      <c r="GP10" s="2" t="s">
        <v>167</v>
      </c>
      <c r="GQ10" s="2" t="s">
        <v>168</v>
      </c>
      <c r="GR10" s="2" t="s">
        <v>169</v>
      </c>
      <c r="GS10" s="2" t="s">
        <v>185</v>
      </c>
      <c r="GT10" s="2" t="s">
        <v>186</v>
      </c>
      <c r="GU10" s="2" t="s">
        <v>187</v>
      </c>
      <c r="GV10" s="2" t="s">
        <v>188</v>
      </c>
      <c r="GW10" s="2" t="s">
        <v>189</v>
      </c>
      <c r="GX10" s="2" t="s">
        <v>190</v>
      </c>
      <c r="GY10" s="2" t="s">
        <v>191</v>
      </c>
      <c r="GZ10" s="2"/>
      <c r="HA10" s="2" t="s">
        <v>170</v>
      </c>
      <c r="HB10" s="2" t="s">
        <v>171</v>
      </c>
      <c r="HC10" s="2"/>
      <c r="HD10" s="2"/>
      <c r="HE10" s="2"/>
      <c r="HF10" s="2"/>
      <c r="HG10" s="2"/>
      <c r="HH10" s="2"/>
      <c r="HI10" s="2"/>
    </row>
    <row r="11" customFormat="false" ht="12.8" hidden="false" customHeight="false" outlineLevel="0" collapsed="false">
      <c r="A11" s="1" t="n">
        <v>2008</v>
      </c>
      <c r="B11" s="2" t="s">
        <v>23</v>
      </c>
      <c r="C11" s="2" t="s">
        <v>24</v>
      </c>
      <c r="D11" s="2" t="s">
        <v>25</v>
      </c>
      <c r="E11" s="2"/>
      <c r="F11" s="2" t="s">
        <v>26</v>
      </c>
      <c r="G11" s="2" t="s">
        <v>27</v>
      </c>
      <c r="H11" s="2" t="s">
        <v>28</v>
      </c>
      <c r="I11" s="2" t="s">
        <v>29</v>
      </c>
      <c r="J11" s="2" t="s">
        <v>30</v>
      </c>
      <c r="K11" s="2"/>
      <c r="L11" s="2" t="s">
        <v>31</v>
      </c>
      <c r="M11" s="2" t="s">
        <v>32</v>
      </c>
      <c r="N11" s="2" t="s">
        <v>33</v>
      </c>
      <c r="O11" s="2" t="s">
        <v>34</v>
      </c>
      <c r="P11" s="2"/>
      <c r="Q11" s="2" t="s">
        <v>192</v>
      </c>
      <c r="R11" s="2"/>
      <c r="S11" s="2"/>
      <c r="T11" s="2" t="s">
        <v>35</v>
      </c>
      <c r="U11" s="2" t="s">
        <v>36</v>
      </c>
      <c r="V11" s="2" t="s">
        <v>37</v>
      </c>
      <c r="W11" s="2" t="s">
        <v>38</v>
      </c>
      <c r="X11" s="2" t="s">
        <v>39</v>
      </c>
      <c r="Y11" s="2" t="s">
        <v>40</v>
      </c>
      <c r="Z11" s="2" t="s">
        <v>41</v>
      </c>
      <c r="AA11" s="2" t="s">
        <v>42</v>
      </c>
      <c r="AB11" s="2" t="s">
        <v>43</v>
      </c>
      <c r="AC11" s="2" t="s">
        <v>44</v>
      </c>
      <c r="AD11" s="2" t="s">
        <v>45</v>
      </c>
      <c r="AE11" s="2" t="s">
        <v>46</v>
      </c>
      <c r="AF11" s="2" t="s">
        <v>47</v>
      </c>
      <c r="AG11" s="2" t="s">
        <v>48</v>
      </c>
      <c r="AH11" s="2" t="s">
        <v>49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 t="s">
        <v>50</v>
      </c>
      <c r="AY11" s="2" t="s">
        <v>51</v>
      </c>
      <c r="AZ11" s="2" t="s">
        <v>52</v>
      </c>
      <c r="BA11" s="2" t="s">
        <v>53</v>
      </c>
      <c r="BB11" s="2" t="s">
        <v>54</v>
      </c>
      <c r="BC11" s="2" t="s">
        <v>55</v>
      </c>
      <c r="BD11" s="2" t="s">
        <v>56</v>
      </c>
      <c r="BE11" s="2" t="s">
        <v>57</v>
      </c>
      <c r="BF11" s="2" t="s">
        <v>58</v>
      </c>
      <c r="BG11" s="2" t="s">
        <v>59</v>
      </c>
      <c r="BH11" s="2" t="s">
        <v>60</v>
      </c>
      <c r="BI11" s="2" t="s">
        <v>61</v>
      </c>
      <c r="BJ11" s="2" t="s">
        <v>62</v>
      </c>
      <c r="BK11" s="2" t="s">
        <v>63</v>
      </c>
      <c r="BL11" s="2" t="s">
        <v>64</v>
      </c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 t="s">
        <v>65</v>
      </c>
      <c r="CC11" s="2" t="s">
        <v>66</v>
      </c>
      <c r="CD11" s="2" t="s">
        <v>67</v>
      </c>
      <c r="CE11" s="2" t="s">
        <v>68</v>
      </c>
      <c r="CF11" s="2" t="s">
        <v>69</v>
      </c>
      <c r="CG11" s="2" t="s">
        <v>70</v>
      </c>
      <c r="CH11" s="2" t="s">
        <v>71</v>
      </c>
      <c r="CI11" s="2" t="s">
        <v>72</v>
      </c>
      <c r="CJ11" s="2" t="s">
        <v>73</v>
      </c>
      <c r="CK11" s="2" t="s">
        <v>74</v>
      </c>
      <c r="CL11" s="2" t="s">
        <v>75</v>
      </c>
      <c r="CM11" s="2" t="s">
        <v>76</v>
      </c>
      <c r="CN11" s="2" t="s">
        <v>77</v>
      </c>
      <c r="CO11" s="2" t="s">
        <v>78</v>
      </c>
      <c r="CP11" s="2" t="s">
        <v>79</v>
      </c>
      <c r="CQ11" s="2" t="s">
        <v>80</v>
      </c>
      <c r="CR11" s="2" t="s">
        <v>81</v>
      </c>
      <c r="CS11" s="2" t="s">
        <v>82</v>
      </c>
      <c r="CT11" s="2" t="s">
        <v>83</v>
      </c>
      <c r="CU11" s="2" t="s">
        <v>84</v>
      </c>
      <c r="CV11" s="2" t="s">
        <v>85</v>
      </c>
      <c r="CW11" s="2" t="s">
        <v>86</v>
      </c>
      <c r="CX11" s="2" t="s">
        <v>87</v>
      </c>
      <c r="CY11" s="2" t="s">
        <v>88</v>
      </c>
      <c r="CZ11" s="2" t="s">
        <v>89</v>
      </c>
      <c r="DA11" s="2" t="s">
        <v>90</v>
      </c>
      <c r="DB11" s="2" t="s">
        <v>91</v>
      </c>
      <c r="DC11" s="2" t="s">
        <v>92</v>
      </c>
      <c r="DD11" s="2" t="s">
        <v>93</v>
      </c>
      <c r="DE11" s="2" t="s">
        <v>94</v>
      </c>
      <c r="DF11" s="2" t="s">
        <v>95</v>
      </c>
      <c r="DG11" s="2" t="s">
        <v>96</v>
      </c>
      <c r="DH11" s="2" t="s">
        <v>97</v>
      </c>
      <c r="DI11" s="2" t="s">
        <v>98</v>
      </c>
      <c r="DJ11" s="2" t="s">
        <v>99</v>
      </c>
      <c r="DK11" s="2" t="s">
        <v>100</v>
      </c>
      <c r="DL11" s="2" t="s">
        <v>101</v>
      </c>
      <c r="DM11" s="2" t="s">
        <v>102</v>
      </c>
      <c r="DN11" s="2" t="s">
        <v>103</v>
      </c>
      <c r="DO11" s="2" t="s">
        <v>104</v>
      </c>
      <c r="DP11" s="2" t="s">
        <v>105</v>
      </c>
      <c r="DQ11" s="2" t="s">
        <v>106</v>
      </c>
      <c r="DR11" s="2" t="s">
        <v>107</v>
      </c>
      <c r="DS11" s="2" t="s">
        <v>108</v>
      </c>
      <c r="DT11" s="2" t="s">
        <v>109</v>
      </c>
      <c r="DU11" s="2" t="s">
        <v>173</v>
      </c>
      <c r="DV11" s="2" t="s">
        <v>174</v>
      </c>
      <c r="DW11" s="2" t="s">
        <v>175</v>
      </c>
      <c r="DX11" s="2" t="s">
        <v>176</v>
      </c>
      <c r="DY11" s="2" t="s">
        <v>177</v>
      </c>
      <c r="DZ11" s="2" t="s">
        <v>178</v>
      </c>
      <c r="EA11" s="2" t="s">
        <v>179</v>
      </c>
      <c r="EB11" s="2" t="s">
        <v>180</v>
      </c>
      <c r="EC11" s="2" t="s">
        <v>110</v>
      </c>
      <c r="ED11" s="2" t="s">
        <v>111</v>
      </c>
      <c r="EE11" s="2" t="s">
        <v>112</v>
      </c>
      <c r="EF11" s="2" t="s">
        <v>172</v>
      </c>
      <c r="EG11" s="2" t="s">
        <v>183</v>
      </c>
      <c r="EH11" s="2" t="s">
        <v>113</v>
      </c>
      <c r="EI11" s="2" t="s">
        <v>114</v>
      </c>
      <c r="EJ11" s="2" t="s">
        <v>193</v>
      </c>
      <c r="EK11" s="2" t="s">
        <v>115</v>
      </c>
      <c r="EL11" s="2" t="s">
        <v>116</v>
      </c>
      <c r="EM11" s="2" t="s">
        <v>117</v>
      </c>
      <c r="EN11" s="2" t="s">
        <v>118</v>
      </c>
      <c r="EO11" s="2" t="s">
        <v>119</v>
      </c>
      <c r="EP11" s="2" t="s">
        <v>120</v>
      </c>
      <c r="EQ11" s="2" t="s">
        <v>194</v>
      </c>
      <c r="ER11" s="2"/>
      <c r="ES11" s="2" t="s">
        <v>121</v>
      </c>
      <c r="ET11" s="2" t="s">
        <v>122</v>
      </c>
      <c r="EU11" s="2" t="s">
        <v>123</v>
      </c>
      <c r="EV11" s="2" t="s">
        <v>124</v>
      </c>
      <c r="EW11" s="2" t="s">
        <v>125</v>
      </c>
      <c r="EX11" s="2" t="s">
        <v>126</v>
      </c>
      <c r="EY11" s="2" t="s">
        <v>127</v>
      </c>
      <c r="EZ11" s="2" t="s">
        <v>128</v>
      </c>
      <c r="FA11" s="2" t="s">
        <v>129</v>
      </c>
      <c r="FB11" s="2" t="s">
        <v>130</v>
      </c>
      <c r="FC11" s="2" t="s">
        <v>131</v>
      </c>
      <c r="FD11" s="2" t="s">
        <v>132</v>
      </c>
      <c r="FE11" s="2" t="s">
        <v>133</v>
      </c>
      <c r="FF11" s="2" t="s">
        <v>134</v>
      </c>
      <c r="FG11" s="2" t="s">
        <v>135</v>
      </c>
      <c r="FH11" s="2" t="s">
        <v>136</v>
      </c>
      <c r="FI11" s="2" t="s">
        <v>137</v>
      </c>
      <c r="FJ11" s="2" t="s">
        <v>138</v>
      </c>
      <c r="FK11" s="2" t="s">
        <v>139</v>
      </c>
      <c r="FL11" s="2" t="s">
        <v>140</v>
      </c>
      <c r="FM11" s="2" t="s">
        <v>141</v>
      </c>
      <c r="FN11" s="2" t="s">
        <v>142</v>
      </c>
      <c r="FO11" s="2" t="s">
        <v>143</v>
      </c>
      <c r="FP11" s="2" t="s">
        <v>144</v>
      </c>
      <c r="FQ11" s="2" t="s">
        <v>145</v>
      </c>
      <c r="FR11" s="2" t="s">
        <v>146</v>
      </c>
      <c r="FS11" s="2" t="s">
        <v>147</v>
      </c>
      <c r="FT11" s="2" t="s">
        <v>148</v>
      </c>
      <c r="FU11" s="2" t="s">
        <v>149</v>
      </c>
      <c r="FV11" s="2" t="s">
        <v>150</v>
      </c>
      <c r="FW11" s="2" t="s">
        <v>151</v>
      </c>
      <c r="FX11" s="2" t="s">
        <v>152</v>
      </c>
      <c r="FY11" s="2" t="s">
        <v>153</v>
      </c>
      <c r="FZ11" s="2" t="s">
        <v>154</v>
      </c>
      <c r="GA11" s="2" t="s">
        <v>181</v>
      </c>
      <c r="GB11" s="2" t="s">
        <v>155</v>
      </c>
      <c r="GC11" s="2" t="s">
        <v>156</v>
      </c>
      <c r="GD11" s="2" t="s">
        <v>157</v>
      </c>
      <c r="GE11" s="2" t="s">
        <v>158</v>
      </c>
      <c r="GF11" s="2"/>
      <c r="GG11" s="2" t="s">
        <v>159</v>
      </c>
      <c r="GH11" s="2" t="s">
        <v>160</v>
      </c>
      <c r="GI11" s="2" t="s">
        <v>161</v>
      </c>
      <c r="GJ11" s="2"/>
      <c r="GK11" s="2" t="s">
        <v>162</v>
      </c>
      <c r="GL11" s="2" t="s">
        <v>163</v>
      </c>
      <c r="GM11" s="2" t="s">
        <v>164</v>
      </c>
      <c r="GN11" s="2" t="s">
        <v>165</v>
      </c>
      <c r="GO11" s="2" t="s">
        <v>166</v>
      </c>
      <c r="GP11" s="2" t="s">
        <v>167</v>
      </c>
      <c r="GQ11" s="2" t="s">
        <v>168</v>
      </c>
      <c r="GR11" s="2" t="s">
        <v>169</v>
      </c>
      <c r="GS11" s="2" t="s">
        <v>185</v>
      </c>
      <c r="GT11" s="2" t="s">
        <v>186</v>
      </c>
      <c r="GU11" s="2" t="s">
        <v>187</v>
      </c>
      <c r="GV11" s="2" t="s">
        <v>188</v>
      </c>
      <c r="GW11" s="2" t="s">
        <v>189</v>
      </c>
      <c r="GX11" s="2" t="s">
        <v>190</v>
      </c>
      <c r="GY11" s="2" t="s">
        <v>191</v>
      </c>
      <c r="GZ11" s="2" t="s">
        <v>195</v>
      </c>
      <c r="HA11" s="2" t="s">
        <v>170</v>
      </c>
      <c r="HB11" s="2" t="s">
        <v>171</v>
      </c>
      <c r="HC11" s="2"/>
      <c r="HD11" s="2"/>
      <c r="HE11" s="2"/>
      <c r="HF11" s="2"/>
      <c r="HG11" s="2"/>
      <c r="HH11" s="2"/>
      <c r="HI11" s="2"/>
    </row>
    <row r="12" customFormat="false" ht="12.8" hidden="false" customHeight="false" outlineLevel="0" collapsed="false">
      <c r="A12" s="1" t="n">
        <v>2009</v>
      </c>
      <c r="B12" s="2" t="s">
        <v>23</v>
      </c>
      <c r="C12" s="2" t="s">
        <v>24</v>
      </c>
      <c r="D12" s="2" t="s">
        <v>25</v>
      </c>
      <c r="E12" s="2"/>
      <c r="F12" s="2" t="s">
        <v>26</v>
      </c>
      <c r="G12" s="2" t="s">
        <v>27</v>
      </c>
      <c r="H12" s="2" t="s">
        <v>28</v>
      </c>
      <c r="I12" s="2" t="s">
        <v>29</v>
      </c>
      <c r="J12" s="2" t="s">
        <v>30</v>
      </c>
      <c r="K12" s="2"/>
      <c r="L12" s="2" t="s">
        <v>31</v>
      </c>
      <c r="M12" s="2" t="s">
        <v>32</v>
      </c>
      <c r="N12" s="2" t="s">
        <v>33</v>
      </c>
      <c r="O12" s="2" t="s">
        <v>34</v>
      </c>
      <c r="P12" s="2"/>
      <c r="Q12" s="2" t="s">
        <v>192</v>
      </c>
      <c r="R12" s="2"/>
      <c r="S12" s="2"/>
      <c r="T12" s="2" t="s">
        <v>35</v>
      </c>
      <c r="U12" s="2" t="s">
        <v>36</v>
      </c>
      <c r="V12" s="2" t="s">
        <v>37</v>
      </c>
      <c r="W12" s="2" t="s">
        <v>38</v>
      </c>
      <c r="X12" s="2" t="s">
        <v>39</v>
      </c>
      <c r="Y12" s="2" t="s">
        <v>40</v>
      </c>
      <c r="Z12" s="2" t="s">
        <v>41</v>
      </c>
      <c r="AA12" s="2" t="s">
        <v>42</v>
      </c>
      <c r="AB12" s="2" t="s">
        <v>43</v>
      </c>
      <c r="AC12" s="2" t="s">
        <v>44</v>
      </c>
      <c r="AD12" s="2" t="s">
        <v>45</v>
      </c>
      <c r="AE12" s="2" t="s">
        <v>46</v>
      </c>
      <c r="AF12" s="2" t="s">
        <v>47</v>
      </c>
      <c r="AG12" s="2" t="s">
        <v>48</v>
      </c>
      <c r="AH12" s="2" t="s">
        <v>49</v>
      </c>
      <c r="AI12" s="2" t="s">
        <v>196</v>
      </c>
      <c r="AJ12" s="2" t="s">
        <v>197</v>
      </c>
      <c r="AK12" s="2" t="s">
        <v>198</v>
      </c>
      <c r="AL12" s="2" t="s">
        <v>199</v>
      </c>
      <c r="AM12" s="2" t="s">
        <v>200</v>
      </c>
      <c r="AN12" s="2" t="s">
        <v>201</v>
      </c>
      <c r="AO12" s="2" t="s">
        <v>202</v>
      </c>
      <c r="AP12" s="2" t="s">
        <v>203</v>
      </c>
      <c r="AQ12" s="2" t="s">
        <v>204</v>
      </c>
      <c r="AR12" s="2" t="s">
        <v>205</v>
      </c>
      <c r="AS12" s="2"/>
      <c r="AT12" s="2"/>
      <c r="AU12" s="2"/>
      <c r="AV12" s="2"/>
      <c r="AW12" s="2"/>
      <c r="AX12" s="2" t="s">
        <v>50</v>
      </c>
      <c r="AY12" s="2" t="s">
        <v>51</v>
      </c>
      <c r="AZ12" s="2" t="s">
        <v>52</v>
      </c>
      <c r="BA12" s="2" t="s">
        <v>53</v>
      </c>
      <c r="BB12" s="2" t="s">
        <v>54</v>
      </c>
      <c r="BC12" s="2" t="s">
        <v>55</v>
      </c>
      <c r="BD12" s="2" t="s">
        <v>56</v>
      </c>
      <c r="BE12" s="2" t="s">
        <v>57</v>
      </c>
      <c r="BF12" s="2" t="s">
        <v>58</v>
      </c>
      <c r="BG12" s="2" t="s">
        <v>59</v>
      </c>
      <c r="BH12" s="2" t="s">
        <v>60</v>
      </c>
      <c r="BI12" s="2" t="s">
        <v>61</v>
      </c>
      <c r="BJ12" s="2" t="s">
        <v>62</v>
      </c>
      <c r="BK12" s="2" t="s">
        <v>63</v>
      </c>
      <c r="BL12" s="2" t="s">
        <v>64</v>
      </c>
      <c r="BM12" s="2" t="s">
        <v>206</v>
      </c>
      <c r="BN12" s="2" t="s">
        <v>207</v>
      </c>
      <c r="BO12" s="2" t="s">
        <v>208</v>
      </c>
      <c r="BP12" s="2" t="s">
        <v>209</v>
      </c>
      <c r="BQ12" s="2" t="s">
        <v>210</v>
      </c>
      <c r="BR12" s="2" t="s">
        <v>211</v>
      </c>
      <c r="BS12" s="2" t="s">
        <v>212</v>
      </c>
      <c r="BT12" s="2" t="s">
        <v>213</v>
      </c>
      <c r="BU12" s="2" t="s">
        <v>214</v>
      </c>
      <c r="BV12" s="2" t="s">
        <v>215</v>
      </c>
      <c r="BW12" s="2"/>
      <c r="BX12" s="2"/>
      <c r="BY12" s="2"/>
      <c r="BZ12" s="2"/>
      <c r="CA12" s="2"/>
      <c r="CB12" s="2" t="s">
        <v>65</v>
      </c>
      <c r="CC12" s="2" t="s">
        <v>66</v>
      </c>
      <c r="CD12" s="2" t="s">
        <v>67</v>
      </c>
      <c r="CE12" s="2" t="s">
        <v>68</v>
      </c>
      <c r="CF12" s="2" t="s">
        <v>69</v>
      </c>
      <c r="CG12" s="2" t="s">
        <v>70</v>
      </c>
      <c r="CH12" s="2" t="s">
        <v>71</v>
      </c>
      <c r="CI12" s="2" t="s">
        <v>72</v>
      </c>
      <c r="CJ12" s="2" t="s">
        <v>73</v>
      </c>
      <c r="CK12" s="2" t="s">
        <v>74</v>
      </c>
      <c r="CL12" s="2" t="s">
        <v>75</v>
      </c>
      <c r="CM12" s="2" t="s">
        <v>76</v>
      </c>
      <c r="CN12" s="2" t="s">
        <v>77</v>
      </c>
      <c r="CO12" s="2" t="s">
        <v>78</v>
      </c>
      <c r="CP12" s="2" t="s">
        <v>79</v>
      </c>
      <c r="CQ12" s="2" t="s">
        <v>80</v>
      </c>
      <c r="CR12" s="2" t="s">
        <v>81</v>
      </c>
      <c r="CS12" s="2" t="s">
        <v>82</v>
      </c>
      <c r="CT12" s="2" t="s">
        <v>83</v>
      </c>
      <c r="CU12" s="2" t="s">
        <v>84</v>
      </c>
      <c r="CV12" s="2" t="s">
        <v>85</v>
      </c>
      <c r="CW12" s="2" t="s">
        <v>86</v>
      </c>
      <c r="CX12" s="2" t="s">
        <v>87</v>
      </c>
      <c r="CY12" s="2" t="s">
        <v>88</v>
      </c>
      <c r="CZ12" s="2" t="s">
        <v>89</v>
      </c>
      <c r="DA12" s="2" t="s">
        <v>90</v>
      </c>
      <c r="DB12" s="2" t="s">
        <v>91</v>
      </c>
      <c r="DC12" s="2" t="s">
        <v>92</v>
      </c>
      <c r="DD12" s="2" t="s">
        <v>93</v>
      </c>
      <c r="DE12" s="2" t="s">
        <v>94</v>
      </c>
      <c r="DF12" s="2" t="s">
        <v>95</v>
      </c>
      <c r="DG12" s="2" t="s">
        <v>96</v>
      </c>
      <c r="DH12" s="2" t="s">
        <v>97</v>
      </c>
      <c r="DI12" s="2" t="s">
        <v>98</v>
      </c>
      <c r="DJ12" s="2" t="s">
        <v>99</v>
      </c>
      <c r="DK12" s="2" t="s">
        <v>100</v>
      </c>
      <c r="DL12" s="2" t="s">
        <v>101</v>
      </c>
      <c r="DM12" s="2" t="s">
        <v>102</v>
      </c>
      <c r="DN12" s="2" t="s">
        <v>103</v>
      </c>
      <c r="DO12" s="2" t="s">
        <v>104</v>
      </c>
      <c r="DP12" s="2" t="s">
        <v>105</v>
      </c>
      <c r="DQ12" s="2" t="s">
        <v>106</v>
      </c>
      <c r="DR12" s="2" t="s">
        <v>107</v>
      </c>
      <c r="DS12" s="2" t="s">
        <v>108</v>
      </c>
      <c r="DT12" s="2" t="s">
        <v>109</v>
      </c>
      <c r="DU12" s="2" t="s">
        <v>173</v>
      </c>
      <c r="DV12" s="2" t="s">
        <v>174</v>
      </c>
      <c r="DW12" s="2" t="s">
        <v>175</v>
      </c>
      <c r="DX12" s="2" t="s">
        <v>176</v>
      </c>
      <c r="DY12" s="2" t="s">
        <v>177</v>
      </c>
      <c r="DZ12" s="2" t="s">
        <v>178</v>
      </c>
      <c r="EA12" s="2" t="s">
        <v>179</v>
      </c>
      <c r="EB12" s="2" t="s">
        <v>180</v>
      </c>
      <c r="EC12" s="2" t="s">
        <v>110</v>
      </c>
      <c r="ED12" s="2" t="s">
        <v>111</v>
      </c>
      <c r="EE12" s="2" t="s">
        <v>112</v>
      </c>
      <c r="EF12" s="2" t="s">
        <v>172</v>
      </c>
      <c r="EG12" s="2" t="s">
        <v>183</v>
      </c>
      <c r="EH12" s="2" t="s">
        <v>113</v>
      </c>
      <c r="EI12" s="2" t="s">
        <v>114</v>
      </c>
      <c r="EJ12" s="2" t="s">
        <v>193</v>
      </c>
      <c r="EK12" s="2" t="s">
        <v>115</v>
      </c>
      <c r="EL12" s="2" t="s">
        <v>116</v>
      </c>
      <c r="EM12" s="2" t="s">
        <v>117</v>
      </c>
      <c r="EN12" s="2" t="s">
        <v>118</v>
      </c>
      <c r="EO12" s="2" t="s">
        <v>119</v>
      </c>
      <c r="EP12" s="2" t="s">
        <v>120</v>
      </c>
      <c r="EQ12" s="2" t="s">
        <v>194</v>
      </c>
      <c r="ER12" s="2"/>
      <c r="ES12" s="2" t="s">
        <v>121</v>
      </c>
      <c r="ET12" s="2" t="s">
        <v>122</v>
      </c>
      <c r="EU12" s="2" t="s">
        <v>123</v>
      </c>
      <c r="EV12" s="2" t="s">
        <v>124</v>
      </c>
      <c r="EW12" s="2" t="s">
        <v>125</v>
      </c>
      <c r="EX12" s="2" t="s">
        <v>126</v>
      </c>
      <c r="EY12" s="2" t="s">
        <v>127</v>
      </c>
      <c r="EZ12" s="2" t="s">
        <v>128</v>
      </c>
      <c r="FA12" s="2" t="s">
        <v>129</v>
      </c>
      <c r="FB12" s="2" t="s">
        <v>130</v>
      </c>
      <c r="FC12" s="2" t="s">
        <v>131</v>
      </c>
      <c r="FD12" s="2" t="s">
        <v>132</v>
      </c>
      <c r="FE12" s="2" t="s">
        <v>133</v>
      </c>
      <c r="FF12" s="2" t="s">
        <v>134</v>
      </c>
      <c r="FG12" s="2" t="s">
        <v>135</v>
      </c>
      <c r="FH12" s="2" t="s">
        <v>136</v>
      </c>
      <c r="FI12" s="2" t="s">
        <v>137</v>
      </c>
      <c r="FJ12" s="2" t="s">
        <v>138</v>
      </c>
      <c r="FK12" s="2" t="s">
        <v>139</v>
      </c>
      <c r="FL12" s="2" t="s">
        <v>140</v>
      </c>
      <c r="FM12" s="2" t="s">
        <v>141</v>
      </c>
      <c r="FN12" s="2" t="s">
        <v>142</v>
      </c>
      <c r="FO12" s="2" t="s">
        <v>143</v>
      </c>
      <c r="FP12" s="2" t="s">
        <v>144</v>
      </c>
      <c r="FQ12" s="2" t="s">
        <v>145</v>
      </c>
      <c r="FR12" s="2" t="s">
        <v>146</v>
      </c>
      <c r="FS12" s="2" t="s">
        <v>147</v>
      </c>
      <c r="FT12" s="2" t="s">
        <v>148</v>
      </c>
      <c r="FU12" s="2" t="s">
        <v>149</v>
      </c>
      <c r="FV12" s="2" t="s">
        <v>150</v>
      </c>
      <c r="FW12" s="2" t="s">
        <v>151</v>
      </c>
      <c r="FX12" s="2" t="s">
        <v>152</v>
      </c>
      <c r="FY12" s="2" t="s">
        <v>153</v>
      </c>
      <c r="FZ12" s="2" t="s">
        <v>154</v>
      </c>
      <c r="GA12" s="2" t="s">
        <v>181</v>
      </c>
      <c r="GB12" s="2" t="s">
        <v>155</v>
      </c>
      <c r="GC12" s="2" t="s">
        <v>156</v>
      </c>
      <c r="GD12" s="2" t="s">
        <v>157</v>
      </c>
      <c r="GE12" s="2" t="s">
        <v>158</v>
      </c>
      <c r="GF12" s="2"/>
      <c r="GG12" s="2" t="s">
        <v>159</v>
      </c>
      <c r="GH12" s="2" t="s">
        <v>160</v>
      </c>
      <c r="GI12" s="2" t="s">
        <v>161</v>
      </c>
      <c r="GJ12" s="2"/>
      <c r="GK12" s="2" t="s">
        <v>162</v>
      </c>
      <c r="GL12" s="2" t="s">
        <v>163</v>
      </c>
      <c r="GM12" s="2" t="s">
        <v>164</v>
      </c>
      <c r="GN12" s="2" t="s">
        <v>165</v>
      </c>
      <c r="GO12" s="2" t="s">
        <v>166</v>
      </c>
      <c r="GP12" s="2" t="s">
        <v>167</v>
      </c>
      <c r="GQ12" s="2" t="s">
        <v>168</v>
      </c>
      <c r="GR12" s="2" t="s">
        <v>169</v>
      </c>
      <c r="GS12" s="2" t="s">
        <v>185</v>
      </c>
      <c r="GT12" s="2" t="s">
        <v>186</v>
      </c>
      <c r="GU12" s="2" t="s">
        <v>187</v>
      </c>
      <c r="GV12" s="2" t="s">
        <v>188</v>
      </c>
      <c r="GW12" s="2" t="s">
        <v>189</v>
      </c>
      <c r="GX12" s="2" t="s">
        <v>190</v>
      </c>
      <c r="GY12" s="2" t="s">
        <v>191</v>
      </c>
      <c r="GZ12" s="2" t="s">
        <v>195</v>
      </c>
      <c r="HA12" s="2" t="s">
        <v>170</v>
      </c>
      <c r="HB12" s="2" t="s">
        <v>171</v>
      </c>
      <c r="HC12" s="2"/>
      <c r="HD12" s="2"/>
      <c r="HE12" s="2"/>
      <c r="HF12" s="2"/>
      <c r="HG12" s="2"/>
      <c r="HH12" s="2"/>
      <c r="HI12" s="2"/>
    </row>
    <row r="13" customFormat="false" ht="12.8" hidden="false" customHeight="false" outlineLevel="0" collapsed="false">
      <c r="A13" s="1" t="n">
        <v>2010</v>
      </c>
      <c r="B13" s="2" t="s">
        <v>23</v>
      </c>
      <c r="C13" s="2" t="s">
        <v>24</v>
      </c>
      <c r="D13" s="2" t="s">
        <v>25</v>
      </c>
      <c r="E13" s="2"/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/>
      <c r="L13" s="2" t="s">
        <v>31</v>
      </c>
      <c r="M13" s="2" t="s">
        <v>32</v>
      </c>
      <c r="N13" s="2" t="s">
        <v>33</v>
      </c>
      <c r="O13" s="2" t="s">
        <v>34</v>
      </c>
      <c r="P13" s="2"/>
      <c r="Q13" s="2" t="s">
        <v>192</v>
      </c>
      <c r="R13" s="2"/>
      <c r="S13" s="2"/>
      <c r="T13" s="2" t="s">
        <v>35</v>
      </c>
      <c r="U13" s="2" t="s">
        <v>36</v>
      </c>
      <c r="V13" s="2" t="s">
        <v>37</v>
      </c>
      <c r="W13" s="2" t="s">
        <v>38</v>
      </c>
      <c r="X13" s="2" t="s">
        <v>39</v>
      </c>
      <c r="Y13" s="2" t="s">
        <v>40</v>
      </c>
      <c r="Z13" s="2" t="s">
        <v>41</v>
      </c>
      <c r="AA13" s="2" t="s">
        <v>42</v>
      </c>
      <c r="AB13" s="2" t="s">
        <v>43</v>
      </c>
      <c r="AC13" s="2" t="s">
        <v>44</v>
      </c>
      <c r="AD13" s="2" t="s">
        <v>45</v>
      </c>
      <c r="AE13" s="2" t="s">
        <v>46</v>
      </c>
      <c r="AF13" s="2" t="s">
        <v>47</v>
      </c>
      <c r="AG13" s="2" t="s">
        <v>48</v>
      </c>
      <c r="AH13" s="2" t="s">
        <v>49</v>
      </c>
      <c r="AI13" s="2" t="s">
        <v>196</v>
      </c>
      <c r="AJ13" s="2" t="s">
        <v>197</v>
      </c>
      <c r="AK13" s="2" t="s">
        <v>198</v>
      </c>
      <c r="AL13" s="2" t="s">
        <v>199</v>
      </c>
      <c r="AM13" s="2" t="s">
        <v>200</v>
      </c>
      <c r="AN13" s="2" t="s">
        <v>201</v>
      </c>
      <c r="AO13" s="2" t="s">
        <v>202</v>
      </c>
      <c r="AP13" s="2" t="s">
        <v>203</v>
      </c>
      <c r="AQ13" s="2" t="s">
        <v>204</v>
      </c>
      <c r="AR13" s="2" t="s">
        <v>205</v>
      </c>
      <c r="AS13" s="2"/>
      <c r="AT13" s="2"/>
      <c r="AU13" s="2"/>
      <c r="AV13" s="2"/>
      <c r="AW13" s="2"/>
      <c r="AX13" s="2" t="s">
        <v>50</v>
      </c>
      <c r="AY13" s="2" t="s">
        <v>51</v>
      </c>
      <c r="AZ13" s="2" t="s">
        <v>52</v>
      </c>
      <c r="BA13" s="2" t="s">
        <v>53</v>
      </c>
      <c r="BB13" s="2" t="s">
        <v>54</v>
      </c>
      <c r="BC13" s="2" t="s">
        <v>55</v>
      </c>
      <c r="BD13" s="2" t="s">
        <v>56</v>
      </c>
      <c r="BE13" s="2" t="s">
        <v>57</v>
      </c>
      <c r="BF13" s="2" t="s">
        <v>58</v>
      </c>
      <c r="BG13" s="2" t="s">
        <v>59</v>
      </c>
      <c r="BH13" s="2" t="s">
        <v>60</v>
      </c>
      <c r="BI13" s="2" t="s">
        <v>61</v>
      </c>
      <c r="BJ13" s="2" t="s">
        <v>62</v>
      </c>
      <c r="BK13" s="2" t="s">
        <v>63</v>
      </c>
      <c r="BL13" s="2" t="s">
        <v>64</v>
      </c>
      <c r="BM13" s="2" t="s">
        <v>206</v>
      </c>
      <c r="BN13" s="2" t="s">
        <v>207</v>
      </c>
      <c r="BO13" s="2" t="s">
        <v>208</v>
      </c>
      <c r="BP13" s="2" t="s">
        <v>209</v>
      </c>
      <c r="BQ13" s="2" t="s">
        <v>210</v>
      </c>
      <c r="BR13" s="2" t="s">
        <v>211</v>
      </c>
      <c r="BS13" s="2" t="s">
        <v>212</v>
      </c>
      <c r="BT13" s="2" t="s">
        <v>213</v>
      </c>
      <c r="BU13" s="2" t="s">
        <v>214</v>
      </c>
      <c r="BV13" s="2" t="s">
        <v>215</v>
      </c>
      <c r="BW13" s="2"/>
      <c r="BX13" s="2"/>
      <c r="BY13" s="2"/>
      <c r="BZ13" s="2"/>
      <c r="CA13" s="2"/>
      <c r="CB13" s="2" t="s">
        <v>65</v>
      </c>
      <c r="CC13" s="2" t="s">
        <v>66</v>
      </c>
      <c r="CD13" s="2" t="s">
        <v>67</v>
      </c>
      <c r="CE13" s="2" t="s">
        <v>68</v>
      </c>
      <c r="CF13" s="2" t="s">
        <v>69</v>
      </c>
      <c r="CG13" s="2" t="s">
        <v>70</v>
      </c>
      <c r="CH13" s="2" t="s">
        <v>71</v>
      </c>
      <c r="CI13" s="2" t="s">
        <v>72</v>
      </c>
      <c r="CJ13" s="2" t="s">
        <v>73</v>
      </c>
      <c r="CK13" s="2" t="s">
        <v>74</v>
      </c>
      <c r="CL13" s="2" t="s">
        <v>75</v>
      </c>
      <c r="CM13" s="2" t="s">
        <v>76</v>
      </c>
      <c r="CN13" s="2" t="s">
        <v>77</v>
      </c>
      <c r="CO13" s="2" t="s">
        <v>78</v>
      </c>
      <c r="CP13" s="2" t="s">
        <v>79</v>
      </c>
      <c r="CQ13" s="2" t="s">
        <v>80</v>
      </c>
      <c r="CR13" s="2" t="s">
        <v>81</v>
      </c>
      <c r="CS13" s="2" t="s">
        <v>82</v>
      </c>
      <c r="CT13" s="2" t="s">
        <v>83</v>
      </c>
      <c r="CU13" s="2" t="s">
        <v>84</v>
      </c>
      <c r="CV13" s="2" t="s">
        <v>85</v>
      </c>
      <c r="CW13" s="2" t="s">
        <v>86</v>
      </c>
      <c r="CX13" s="2" t="s">
        <v>87</v>
      </c>
      <c r="CY13" s="2" t="s">
        <v>88</v>
      </c>
      <c r="CZ13" s="2" t="s">
        <v>89</v>
      </c>
      <c r="DA13" s="2" t="s">
        <v>90</v>
      </c>
      <c r="DB13" s="2" t="s">
        <v>91</v>
      </c>
      <c r="DC13" s="2" t="s">
        <v>92</v>
      </c>
      <c r="DD13" s="2" t="s">
        <v>93</v>
      </c>
      <c r="DE13" s="2" t="s">
        <v>94</v>
      </c>
      <c r="DF13" s="2" t="s">
        <v>95</v>
      </c>
      <c r="DG13" s="2" t="s">
        <v>96</v>
      </c>
      <c r="DH13" s="2" t="s">
        <v>97</v>
      </c>
      <c r="DI13" s="2" t="s">
        <v>98</v>
      </c>
      <c r="DJ13" s="2" t="s">
        <v>99</v>
      </c>
      <c r="DK13" s="2" t="s">
        <v>100</v>
      </c>
      <c r="DL13" s="2" t="s">
        <v>101</v>
      </c>
      <c r="DM13" s="2" t="s">
        <v>102</v>
      </c>
      <c r="DN13" s="2" t="s">
        <v>103</v>
      </c>
      <c r="DO13" s="2" t="s">
        <v>104</v>
      </c>
      <c r="DP13" s="2" t="s">
        <v>105</v>
      </c>
      <c r="DQ13" s="2" t="s">
        <v>106</v>
      </c>
      <c r="DR13" s="2" t="s">
        <v>107</v>
      </c>
      <c r="DS13" s="2" t="s">
        <v>108</v>
      </c>
      <c r="DT13" s="2" t="s">
        <v>109</v>
      </c>
      <c r="DU13" s="2" t="s">
        <v>173</v>
      </c>
      <c r="DV13" s="2" t="s">
        <v>174</v>
      </c>
      <c r="DW13" s="2" t="s">
        <v>175</v>
      </c>
      <c r="DX13" s="2" t="s">
        <v>176</v>
      </c>
      <c r="DY13" s="2" t="s">
        <v>177</v>
      </c>
      <c r="DZ13" s="2" t="s">
        <v>178</v>
      </c>
      <c r="EA13" s="2" t="s">
        <v>179</v>
      </c>
      <c r="EB13" s="2" t="s">
        <v>180</v>
      </c>
      <c r="EC13" s="2" t="s">
        <v>110</v>
      </c>
      <c r="ED13" s="2" t="s">
        <v>111</v>
      </c>
      <c r="EE13" s="2" t="s">
        <v>112</v>
      </c>
      <c r="EF13" s="2" t="s">
        <v>172</v>
      </c>
      <c r="EG13" s="2" t="s">
        <v>183</v>
      </c>
      <c r="EH13" s="2" t="s">
        <v>113</v>
      </c>
      <c r="EI13" s="2" t="s">
        <v>114</v>
      </c>
      <c r="EJ13" s="2" t="s">
        <v>193</v>
      </c>
      <c r="EK13" s="2" t="s">
        <v>115</v>
      </c>
      <c r="EL13" s="2" t="s">
        <v>116</v>
      </c>
      <c r="EM13" s="2" t="s">
        <v>117</v>
      </c>
      <c r="EN13" s="2" t="s">
        <v>118</v>
      </c>
      <c r="EO13" s="2" t="s">
        <v>119</v>
      </c>
      <c r="EP13" s="2" t="s">
        <v>120</v>
      </c>
      <c r="EQ13" s="2" t="s">
        <v>194</v>
      </c>
      <c r="ER13" s="2" t="s">
        <v>216</v>
      </c>
      <c r="ES13" s="2" t="s">
        <v>121</v>
      </c>
      <c r="ET13" s="2" t="s">
        <v>122</v>
      </c>
      <c r="EU13" s="2" t="s">
        <v>123</v>
      </c>
      <c r="EV13" s="2" t="s">
        <v>124</v>
      </c>
      <c r="EW13" s="2" t="s">
        <v>125</v>
      </c>
      <c r="EX13" s="2" t="s">
        <v>126</v>
      </c>
      <c r="EY13" s="2" t="s">
        <v>127</v>
      </c>
      <c r="EZ13" s="2" t="s">
        <v>128</v>
      </c>
      <c r="FA13" s="2" t="s">
        <v>129</v>
      </c>
      <c r="FB13" s="2" t="s">
        <v>130</v>
      </c>
      <c r="FC13" s="2" t="s">
        <v>131</v>
      </c>
      <c r="FD13" s="2" t="s">
        <v>132</v>
      </c>
      <c r="FE13" s="2" t="s">
        <v>133</v>
      </c>
      <c r="FF13" s="2" t="s">
        <v>134</v>
      </c>
      <c r="FG13" s="2" t="s">
        <v>135</v>
      </c>
      <c r="FH13" s="2" t="s">
        <v>136</v>
      </c>
      <c r="FI13" s="2" t="s">
        <v>137</v>
      </c>
      <c r="FJ13" s="2" t="s">
        <v>138</v>
      </c>
      <c r="FK13" s="2" t="s">
        <v>139</v>
      </c>
      <c r="FL13" s="2" t="s">
        <v>140</v>
      </c>
      <c r="FM13" s="2" t="s">
        <v>141</v>
      </c>
      <c r="FN13" s="2" t="s">
        <v>142</v>
      </c>
      <c r="FO13" s="2" t="s">
        <v>143</v>
      </c>
      <c r="FP13" s="2" t="s">
        <v>144</v>
      </c>
      <c r="FQ13" s="2" t="s">
        <v>145</v>
      </c>
      <c r="FR13" s="2" t="s">
        <v>146</v>
      </c>
      <c r="FS13" s="2" t="s">
        <v>147</v>
      </c>
      <c r="FT13" s="2" t="s">
        <v>148</v>
      </c>
      <c r="FU13" s="2" t="s">
        <v>149</v>
      </c>
      <c r="FV13" s="2" t="s">
        <v>150</v>
      </c>
      <c r="FW13" s="2" t="s">
        <v>151</v>
      </c>
      <c r="FX13" s="2" t="s">
        <v>152</v>
      </c>
      <c r="FY13" s="2" t="s">
        <v>153</v>
      </c>
      <c r="FZ13" s="2" t="s">
        <v>154</v>
      </c>
      <c r="GA13" s="2" t="s">
        <v>181</v>
      </c>
      <c r="GB13" s="2" t="s">
        <v>155</v>
      </c>
      <c r="GC13" s="2" t="s">
        <v>156</v>
      </c>
      <c r="GD13" s="2" t="s">
        <v>157</v>
      </c>
      <c r="GE13" s="2" t="s">
        <v>158</v>
      </c>
      <c r="GF13" s="2"/>
      <c r="GG13" s="2" t="s">
        <v>159</v>
      </c>
      <c r="GH13" s="2" t="s">
        <v>160</v>
      </c>
      <c r="GI13" s="2" t="s">
        <v>161</v>
      </c>
      <c r="GJ13" s="2"/>
      <c r="GK13" s="2" t="s">
        <v>162</v>
      </c>
      <c r="GL13" s="2" t="s">
        <v>163</v>
      </c>
      <c r="GM13" s="2" t="s">
        <v>164</v>
      </c>
      <c r="GN13" s="2" t="s">
        <v>165</v>
      </c>
      <c r="GO13" s="2" t="s">
        <v>166</v>
      </c>
      <c r="GP13" s="2" t="s">
        <v>167</v>
      </c>
      <c r="GQ13" s="2" t="s">
        <v>168</v>
      </c>
      <c r="GR13" s="2" t="s">
        <v>169</v>
      </c>
      <c r="GS13" s="2" t="s">
        <v>185</v>
      </c>
      <c r="GT13" s="2" t="s">
        <v>186</v>
      </c>
      <c r="GU13" s="2" t="s">
        <v>187</v>
      </c>
      <c r="GV13" s="2" t="s">
        <v>188</v>
      </c>
      <c r="GW13" s="2" t="s">
        <v>189</v>
      </c>
      <c r="GX13" s="2" t="s">
        <v>190</v>
      </c>
      <c r="GY13" s="2" t="s">
        <v>191</v>
      </c>
      <c r="GZ13" s="2" t="s">
        <v>195</v>
      </c>
      <c r="HA13" s="2" t="s">
        <v>170</v>
      </c>
      <c r="HB13" s="2" t="s">
        <v>171</v>
      </c>
      <c r="HC13" s="2"/>
      <c r="HD13" s="2"/>
      <c r="HE13" s="2"/>
      <c r="HF13" s="2"/>
      <c r="HG13" s="2"/>
      <c r="HH13" s="2"/>
      <c r="HI13" s="2"/>
    </row>
    <row r="14" customFormat="false" ht="12.8" hidden="false" customHeight="false" outlineLevel="0" collapsed="false">
      <c r="A14" s="1" t="n">
        <v>2011</v>
      </c>
      <c r="B14" s="2" t="s">
        <v>23</v>
      </c>
      <c r="C14" s="2" t="s">
        <v>24</v>
      </c>
      <c r="D14" s="2" t="s">
        <v>25</v>
      </c>
      <c r="E14" s="2"/>
      <c r="F14" s="2" t="s">
        <v>26</v>
      </c>
      <c r="G14" s="2" t="s">
        <v>27</v>
      </c>
      <c r="H14" s="2" t="s">
        <v>28</v>
      </c>
      <c r="I14" s="2" t="s">
        <v>29</v>
      </c>
      <c r="J14" s="2" t="s">
        <v>30</v>
      </c>
      <c r="K14" s="2"/>
      <c r="L14" s="2" t="s">
        <v>31</v>
      </c>
      <c r="M14" s="2" t="s">
        <v>32</v>
      </c>
      <c r="N14" s="2" t="s">
        <v>33</v>
      </c>
      <c r="O14" s="2" t="s">
        <v>34</v>
      </c>
      <c r="P14" s="2"/>
      <c r="Q14" s="2" t="s">
        <v>192</v>
      </c>
      <c r="R14" s="2"/>
      <c r="S14" s="2"/>
      <c r="T14" s="2" t="s">
        <v>35</v>
      </c>
      <c r="U14" s="2" t="s">
        <v>36</v>
      </c>
      <c r="V14" s="2" t="s">
        <v>37</v>
      </c>
      <c r="W14" s="2" t="s">
        <v>38</v>
      </c>
      <c r="X14" s="2" t="s">
        <v>39</v>
      </c>
      <c r="Y14" s="2" t="s">
        <v>40</v>
      </c>
      <c r="Z14" s="2" t="s">
        <v>41</v>
      </c>
      <c r="AA14" s="2" t="s">
        <v>42</v>
      </c>
      <c r="AB14" s="2" t="s">
        <v>43</v>
      </c>
      <c r="AC14" s="2" t="s">
        <v>44</v>
      </c>
      <c r="AD14" s="2" t="s">
        <v>45</v>
      </c>
      <c r="AE14" s="2" t="s">
        <v>46</v>
      </c>
      <c r="AF14" s="2" t="s">
        <v>47</v>
      </c>
      <c r="AG14" s="2" t="s">
        <v>48</v>
      </c>
      <c r="AH14" s="2" t="s">
        <v>49</v>
      </c>
      <c r="AI14" s="2" t="s">
        <v>196</v>
      </c>
      <c r="AJ14" s="2" t="s">
        <v>197</v>
      </c>
      <c r="AK14" s="2" t="s">
        <v>198</v>
      </c>
      <c r="AL14" s="2" t="s">
        <v>199</v>
      </c>
      <c r="AM14" s="2" t="s">
        <v>200</v>
      </c>
      <c r="AN14" s="2" t="s">
        <v>201</v>
      </c>
      <c r="AO14" s="2" t="s">
        <v>202</v>
      </c>
      <c r="AP14" s="2" t="s">
        <v>203</v>
      </c>
      <c r="AQ14" s="2" t="s">
        <v>204</v>
      </c>
      <c r="AR14" s="2" t="s">
        <v>205</v>
      </c>
      <c r="AS14" s="2"/>
      <c r="AT14" s="2"/>
      <c r="AU14" s="2"/>
      <c r="AV14" s="2"/>
      <c r="AW14" s="2"/>
      <c r="AX14" s="2" t="s">
        <v>50</v>
      </c>
      <c r="AY14" s="2" t="s">
        <v>51</v>
      </c>
      <c r="AZ14" s="2" t="s">
        <v>52</v>
      </c>
      <c r="BA14" s="2" t="s">
        <v>53</v>
      </c>
      <c r="BB14" s="2" t="s">
        <v>54</v>
      </c>
      <c r="BC14" s="2" t="s">
        <v>55</v>
      </c>
      <c r="BD14" s="2" t="s">
        <v>56</v>
      </c>
      <c r="BE14" s="2" t="s">
        <v>57</v>
      </c>
      <c r="BF14" s="2" t="s">
        <v>58</v>
      </c>
      <c r="BG14" s="2" t="s">
        <v>59</v>
      </c>
      <c r="BH14" s="2" t="s">
        <v>60</v>
      </c>
      <c r="BI14" s="2" t="s">
        <v>61</v>
      </c>
      <c r="BJ14" s="2" t="s">
        <v>62</v>
      </c>
      <c r="BK14" s="2" t="s">
        <v>63</v>
      </c>
      <c r="BL14" s="2" t="s">
        <v>64</v>
      </c>
      <c r="BM14" s="2" t="s">
        <v>206</v>
      </c>
      <c r="BN14" s="2" t="s">
        <v>207</v>
      </c>
      <c r="BO14" s="2" t="s">
        <v>208</v>
      </c>
      <c r="BP14" s="2" t="s">
        <v>209</v>
      </c>
      <c r="BQ14" s="2" t="s">
        <v>210</v>
      </c>
      <c r="BR14" s="2" t="s">
        <v>211</v>
      </c>
      <c r="BS14" s="2" t="s">
        <v>212</v>
      </c>
      <c r="BT14" s="2" t="s">
        <v>213</v>
      </c>
      <c r="BU14" s="2" t="s">
        <v>214</v>
      </c>
      <c r="BV14" s="2" t="s">
        <v>215</v>
      </c>
      <c r="BW14" s="2"/>
      <c r="BX14" s="2"/>
      <c r="BY14" s="2"/>
      <c r="BZ14" s="2"/>
      <c r="CA14" s="2"/>
      <c r="CB14" s="2" t="s">
        <v>65</v>
      </c>
      <c r="CC14" s="2" t="s">
        <v>66</v>
      </c>
      <c r="CD14" s="2" t="s">
        <v>67</v>
      </c>
      <c r="CE14" s="2" t="s">
        <v>68</v>
      </c>
      <c r="CF14" s="2" t="s">
        <v>69</v>
      </c>
      <c r="CG14" s="2" t="s">
        <v>70</v>
      </c>
      <c r="CH14" s="2" t="s">
        <v>71</v>
      </c>
      <c r="CI14" s="2" t="s">
        <v>72</v>
      </c>
      <c r="CJ14" s="2" t="s">
        <v>73</v>
      </c>
      <c r="CK14" s="2" t="s">
        <v>74</v>
      </c>
      <c r="CL14" s="2" t="s">
        <v>75</v>
      </c>
      <c r="CM14" s="2" t="s">
        <v>76</v>
      </c>
      <c r="CN14" s="2" t="s">
        <v>77</v>
      </c>
      <c r="CO14" s="2" t="s">
        <v>78</v>
      </c>
      <c r="CP14" s="2" t="s">
        <v>79</v>
      </c>
      <c r="CQ14" s="2" t="s">
        <v>80</v>
      </c>
      <c r="CR14" s="2" t="s">
        <v>81</v>
      </c>
      <c r="CS14" s="2" t="s">
        <v>82</v>
      </c>
      <c r="CT14" s="2" t="s">
        <v>83</v>
      </c>
      <c r="CU14" s="2" t="s">
        <v>84</v>
      </c>
      <c r="CV14" s="2" t="s">
        <v>85</v>
      </c>
      <c r="CW14" s="2" t="s">
        <v>86</v>
      </c>
      <c r="CX14" s="2" t="s">
        <v>87</v>
      </c>
      <c r="CY14" s="2" t="s">
        <v>88</v>
      </c>
      <c r="CZ14" s="2" t="s">
        <v>89</v>
      </c>
      <c r="DA14" s="2" t="s">
        <v>90</v>
      </c>
      <c r="DB14" s="2" t="s">
        <v>91</v>
      </c>
      <c r="DC14" s="2" t="s">
        <v>92</v>
      </c>
      <c r="DD14" s="2" t="s">
        <v>93</v>
      </c>
      <c r="DE14" s="2" t="s">
        <v>94</v>
      </c>
      <c r="DF14" s="2" t="s">
        <v>95</v>
      </c>
      <c r="DG14" s="2" t="s">
        <v>96</v>
      </c>
      <c r="DH14" s="2" t="s">
        <v>97</v>
      </c>
      <c r="DI14" s="2" t="s">
        <v>98</v>
      </c>
      <c r="DJ14" s="2" t="s">
        <v>99</v>
      </c>
      <c r="DK14" s="2" t="s">
        <v>100</v>
      </c>
      <c r="DL14" s="2" t="s">
        <v>101</v>
      </c>
      <c r="DM14" s="2" t="s">
        <v>102</v>
      </c>
      <c r="DN14" s="2" t="s">
        <v>103</v>
      </c>
      <c r="DO14" s="2" t="s">
        <v>104</v>
      </c>
      <c r="DP14" s="2" t="s">
        <v>105</v>
      </c>
      <c r="DQ14" s="2" t="s">
        <v>106</v>
      </c>
      <c r="DR14" s="2" t="s">
        <v>107</v>
      </c>
      <c r="DS14" s="2" t="s">
        <v>108</v>
      </c>
      <c r="DT14" s="2" t="s">
        <v>109</v>
      </c>
      <c r="DU14" s="2" t="s">
        <v>173</v>
      </c>
      <c r="DV14" s="2" t="s">
        <v>174</v>
      </c>
      <c r="DW14" s="2" t="s">
        <v>175</v>
      </c>
      <c r="DX14" s="2" t="s">
        <v>176</v>
      </c>
      <c r="DY14" s="2" t="s">
        <v>177</v>
      </c>
      <c r="DZ14" s="2" t="s">
        <v>178</v>
      </c>
      <c r="EA14" s="2" t="s">
        <v>179</v>
      </c>
      <c r="EB14" s="2" t="s">
        <v>180</v>
      </c>
      <c r="EC14" s="2" t="s">
        <v>110</v>
      </c>
      <c r="ED14" s="2" t="s">
        <v>111</v>
      </c>
      <c r="EE14" s="2" t="s">
        <v>112</v>
      </c>
      <c r="EF14" s="2" t="s">
        <v>172</v>
      </c>
      <c r="EG14" s="2" t="s">
        <v>183</v>
      </c>
      <c r="EH14" s="2" t="s">
        <v>113</v>
      </c>
      <c r="EI14" s="2" t="s">
        <v>114</v>
      </c>
      <c r="EJ14" s="2" t="s">
        <v>193</v>
      </c>
      <c r="EK14" s="2" t="s">
        <v>115</v>
      </c>
      <c r="EL14" s="2" t="s">
        <v>116</v>
      </c>
      <c r="EM14" s="2" t="s">
        <v>117</v>
      </c>
      <c r="EN14" s="2" t="s">
        <v>118</v>
      </c>
      <c r="EO14" s="2" t="s">
        <v>119</v>
      </c>
      <c r="EP14" s="2" t="s">
        <v>120</v>
      </c>
      <c r="EQ14" s="2" t="s">
        <v>194</v>
      </c>
      <c r="ER14" s="2" t="s">
        <v>216</v>
      </c>
      <c r="ES14" s="2" t="s">
        <v>121</v>
      </c>
      <c r="ET14" s="2" t="s">
        <v>122</v>
      </c>
      <c r="EU14" s="2" t="s">
        <v>123</v>
      </c>
      <c r="EV14" s="2" t="s">
        <v>124</v>
      </c>
      <c r="EW14" s="2" t="s">
        <v>125</v>
      </c>
      <c r="EX14" s="2" t="s">
        <v>126</v>
      </c>
      <c r="EY14" s="2" t="s">
        <v>127</v>
      </c>
      <c r="EZ14" s="2" t="s">
        <v>128</v>
      </c>
      <c r="FA14" s="2" t="s">
        <v>129</v>
      </c>
      <c r="FB14" s="2" t="s">
        <v>130</v>
      </c>
      <c r="FC14" s="2" t="s">
        <v>131</v>
      </c>
      <c r="FD14" s="2" t="s">
        <v>132</v>
      </c>
      <c r="FE14" s="2" t="s">
        <v>133</v>
      </c>
      <c r="FF14" s="2" t="s">
        <v>134</v>
      </c>
      <c r="FG14" s="2" t="s">
        <v>135</v>
      </c>
      <c r="FH14" s="2" t="s">
        <v>136</v>
      </c>
      <c r="FI14" s="2" t="s">
        <v>137</v>
      </c>
      <c r="FJ14" s="2" t="s">
        <v>138</v>
      </c>
      <c r="FK14" s="2" t="s">
        <v>139</v>
      </c>
      <c r="FL14" s="2" t="s">
        <v>140</v>
      </c>
      <c r="FM14" s="2" t="s">
        <v>141</v>
      </c>
      <c r="FN14" s="2" t="s">
        <v>142</v>
      </c>
      <c r="FO14" s="2" t="s">
        <v>143</v>
      </c>
      <c r="FP14" s="2" t="s">
        <v>144</v>
      </c>
      <c r="FQ14" s="2" t="s">
        <v>145</v>
      </c>
      <c r="FR14" s="2" t="s">
        <v>146</v>
      </c>
      <c r="FS14" s="2" t="s">
        <v>147</v>
      </c>
      <c r="FT14" s="2" t="s">
        <v>148</v>
      </c>
      <c r="FU14" s="2" t="s">
        <v>149</v>
      </c>
      <c r="FV14" s="2" t="s">
        <v>150</v>
      </c>
      <c r="FW14" s="2" t="s">
        <v>151</v>
      </c>
      <c r="FX14" s="2" t="s">
        <v>152</v>
      </c>
      <c r="FY14" s="2" t="s">
        <v>153</v>
      </c>
      <c r="FZ14" s="2" t="s">
        <v>154</v>
      </c>
      <c r="GA14" s="2" t="s">
        <v>181</v>
      </c>
      <c r="GB14" s="2" t="s">
        <v>155</v>
      </c>
      <c r="GC14" s="2" t="s">
        <v>156</v>
      </c>
      <c r="GD14" s="2" t="s">
        <v>157</v>
      </c>
      <c r="GE14" s="2" t="s">
        <v>158</v>
      </c>
      <c r="GF14" s="2"/>
      <c r="GG14" s="2" t="s">
        <v>159</v>
      </c>
      <c r="GH14" s="2" t="s">
        <v>160</v>
      </c>
      <c r="GI14" s="2" t="s">
        <v>161</v>
      </c>
      <c r="GJ14" s="2"/>
      <c r="GK14" s="2" t="s">
        <v>162</v>
      </c>
      <c r="GL14" s="2" t="s">
        <v>163</v>
      </c>
      <c r="GM14" s="2" t="s">
        <v>164</v>
      </c>
      <c r="GN14" s="2" t="s">
        <v>165</v>
      </c>
      <c r="GO14" s="2" t="s">
        <v>166</v>
      </c>
      <c r="GP14" s="2" t="s">
        <v>167</v>
      </c>
      <c r="GQ14" s="2" t="s">
        <v>168</v>
      </c>
      <c r="GR14" s="2" t="s">
        <v>169</v>
      </c>
      <c r="GS14" s="2" t="s">
        <v>185</v>
      </c>
      <c r="GT14" s="2" t="s">
        <v>186</v>
      </c>
      <c r="GU14" s="2" t="s">
        <v>187</v>
      </c>
      <c r="GV14" s="2" t="s">
        <v>188</v>
      </c>
      <c r="GW14" s="2" t="s">
        <v>189</v>
      </c>
      <c r="GX14" s="2" t="s">
        <v>190</v>
      </c>
      <c r="GY14" s="2" t="s">
        <v>191</v>
      </c>
      <c r="GZ14" s="2" t="s">
        <v>195</v>
      </c>
      <c r="HA14" s="2" t="s">
        <v>170</v>
      </c>
      <c r="HB14" s="2" t="s">
        <v>171</v>
      </c>
      <c r="HC14" s="2"/>
      <c r="HD14" s="2"/>
      <c r="HE14" s="2"/>
      <c r="HF14" s="2"/>
      <c r="HG14" s="2"/>
      <c r="HH14" s="2"/>
      <c r="HI14" s="2"/>
    </row>
    <row r="15" customFormat="false" ht="12.8" hidden="false" customHeight="false" outlineLevel="0" collapsed="false">
      <c r="A15" s="1" t="n">
        <v>2012</v>
      </c>
      <c r="B15" s="2" t="s">
        <v>23</v>
      </c>
      <c r="C15" s="2" t="s">
        <v>24</v>
      </c>
      <c r="D15" s="2" t="s">
        <v>25</v>
      </c>
      <c r="E15" s="2"/>
      <c r="F15" s="2" t="s">
        <v>26</v>
      </c>
      <c r="G15" s="2" t="s">
        <v>27</v>
      </c>
      <c r="H15" s="2" t="s">
        <v>28</v>
      </c>
      <c r="I15" s="2"/>
      <c r="J15" s="2"/>
      <c r="K15" s="2"/>
      <c r="L15" s="2" t="s">
        <v>31</v>
      </c>
      <c r="M15" s="2" t="s">
        <v>32</v>
      </c>
      <c r="N15" s="2" t="s">
        <v>33</v>
      </c>
      <c r="O15" s="2" t="s">
        <v>34</v>
      </c>
      <c r="P15" s="2"/>
      <c r="Q15" s="2" t="s">
        <v>192</v>
      </c>
      <c r="R15" s="2"/>
      <c r="S15" s="2"/>
      <c r="T15" s="2" t="s">
        <v>35</v>
      </c>
      <c r="U15" s="2" t="s">
        <v>36</v>
      </c>
      <c r="V15" s="2" t="s">
        <v>37</v>
      </c>
      <c r="W15" s="2" t="s">
        <v>38</v>
      </c>
      <c r="X15" s="2" t="s">
        <v>39</v>
      </c>
      <c r="Y15" s="2" t="s">
        <v>40</v>
      </c>
      <c r="Z15" s="2" t="s">
        <v>41</v>
      </c>
      <c r="AA15" s="2" t="s">
        <v>42</v>
      </c>
      <c r="AB15" s="2" t="s">
        <v>43</v>
      </c>
      <c r="AC15" s="2" t="s">
        <v>44</v>
      </c>
      <c r="AD15" s="2" t="s">
        <v>45</v>
      </c>
      <c r="AE15" s="2" t="s">
        <v>46</v>
      </c>
      <c r="AF15" s="2" t="s">
        <v>47</v>
      </c>
      <c r="AG15" s="2" t="s">
        <v>48</v>
      </c>
      <c r="AH15" s="2" t="s">
        <v>49</v>
      </c>
      <c r="AI15" s="2" t="s">
        <v>196</v>
      </c>
      <c r="AJ15" s="2" t="s">
        <v>197</v>
      </c>
      <c r="AK15" s="2" t="s">
        <v>198</v>
      </c>
      <c r="AL15" s="2" t="s">
        <v>199</v>
      </c>
      <c r="AM15" s="2" t="s">
        <v>200</v>
      </c>
      <c r="AN15" s="2" t="s">
        <v>201</v>
      </c>
      <c r="AO15" s="2" t="s">
        <v>202</v>
      </c>
      <c r="AP15" s="2" t="s">
        <v>203</v>
      </c>
      <c r="AQ15" s="2" t="s">
        <v>204</v>
      </c>
      <c r="AR15" s="2" t="s">
        <v>205</v>
      </c>
      <c r="AS15" s="2"/>
      <c r="AT15" s="2"/>
      <c r="AU15" s="2"/>
      <c r="AV15" s="2"/>
      <c r="AW15" s="2"/>
      <c r="AX15" s="2" t="s">
        <v>50</v>
      </c>
      <c r="AY15" s="2" t="s">
        <v>51</v>
      </c>
      <c r="AZ15" s="2" t="s">
        <v>52</v>
      </c>
      <c r="BA15" s="2" t="s">
        <v>53</v>
      </c>
      <c r="BB15" s="2" t="s">
        <v>54</v>
      </c>
      <c r="BC15" s="2" t="s">
        <v>55</v>
      </c>
      <c r="BD15" s="2" t="s">
        <v>56</v>
      </c>
      <c r="BE15" s="2" t="s">
        <v>57</v>
      </c>
      <c r="BF15" s="2" t="s">
        <v>58</v>
      </c>
      <c r="BG15" s="2" t="s">
        <v>59</v>
      </c>
      <c r="BH15" s="2" t="s">
        <v>60</v>
      </c>
      <c r="BI15" s="2" t="s">
        <v>61</v>
      </c>
      <c r="BJ15" s="2" t="s">
        <v>62</v>
      </c>
      <c r="BK15" s="2" t="s">
        <v>63</v>
      </c>
      <c r="BL15" s="2" t="s">
        <v>64</v>
      </c>
      <c r="BM15" s="2" t="s">
        <v>206</v>
      </c>
      <c r="BN15" s="2" t="s">
        <v>207</v>
      </c>
      <c r="BO15" s="2" t="s">
        <v>208</v>
      </c>
      <c r="BP15" s="2" t="s">
        <v>209</v>
      </c>
      <c r="BQ15" s="2" t="s">
        <v>210</v>
      </c>
      <c r="BR15" s="2" t="s">
        <v>211</v>
      </c>
      <c r="BS15" s="2" t="s">
        <v>212</v>
      </c>
      <c r="BT15" s="2" t="s">
        <v>213</v>
      </c>
      <c r="BU15" s="2" t="s">
        <v>214</v>
      </c>
      <c r="BV15" s="2" t="s">
        <v>215</v>
      </c>
      <c r="BW15" s="2"/>
      <c r="BX15" s="2"/>
      <c r="BY15" s="2"/>
      <c r="BZ15" s="2"/>
      <c r="CA15" s="2"/>
      <c r="CB15" s="2" t="s">
        <v>65</v>
      </c>
      <c r="CC15" s="2" t="s">
        <v>66</v>
      </c>
      <c r="CD15" s="2" t="s">
        <v>67</v>
      </c>
      <c r="CE15" s="2" t="s">
        <v>68</v>
      </c>
      <c r="CF15" s="2" t="s">
        <v>69</v>
      </c>
      <c r="CG15" s="2" t="s">
        <v>70</v>
      </c>
      <c r="CH15" s="2" t="s">
        <v>71</v>
      </c>
      <c r="CI15" s="2" t="s">
        <v>72</v>
      </c>
      <c r="CJ15" s="2" t="s">
        <v>73</v>
      </c>
      <c r="CK15" s="2" t="s">
        <v>74</v>
      </c>
      <c r="CL15" s="2" t="s">
        <v>75</v>
      </c>
      <c r="CM15" s="2" t="s">
        <v>76</v>
      </c>
      <c r="CN15" s="2" t="s">
        <v>77</v>
      </c>
      <c r="CO15" s="2" t="s">
        <v>78</v>
      </c>
      <c r="CP15" s="2" t="s">
        <v>79</v>
      </c>
      <c r="CQ15" s="2" t="s">
        <v>80</v>
      </c>
      <c r="CR15" s="2" t="s">
        <v>81</v>
      </c>
      <c r="CS15" s="2" t="s">
        <v>82</v>
      </c>
      <c r="CT15" s="2" t="s">
        <v>83</v>
      </c>
      <c r="CU15" s="2" t="s">
        <v>84</v>
      </c>
      <c r="CV15" s="2" t="s">
        <v>85</v>
      </c>
      <c r="CW15" s="2" t="s">
        <v>86</v>
      </c>
      <c r="CX15" s="2" t="s">
        <v>87</v>
      </c>
      <c r="CY15" s="2" t="s">
        <v>88</v>
      </c>
      <c r="CZ15" s="2" t="s">
        <v>89</v>
      </c>
      <c r="DA15" s="2" t="s">
        <v>90</v>
      </c>
      <c r="DB15" s="2" t="s">
        <v>91</v>
      </c>
      <c r="DC15" s="2" t="s">
        <v>92</v>
      </c>
      <c r="DD15" s="2" t="s">
        <v>93</v>
      </c>
      <c r="DE15" s="2" t="s">
        <v>94</v>
      </c>
      <c r="DF15" s="2" t="s">
        <v>95</v>
      </c>
      <c r="DG15" s="2" t="s">
        <v>96</v>
      </c>
      <c r="DH15" s="2" t="s">
        <v>97</v>
      </c>
      <c r="DI15" s="2" t="s">
        <v>98</v>
      </c>
      <c r="DJ15" s="2" t="s">
        <v>99</v>
      </c>
      <c r="DK15" s="2" t="s">
        <v>100</v>
      </c>
      <c r="DL15" s="2" t="s">
        <v>101</v>
      </c>
      <c r="DM15" s="2" t="s">
        <v>102</v>
      </c>
      <c r="DN15" s="2" t="s">
        <v>103</v>
      </c>
      <c r="DO15" s="2" t="s">
        <v>104</v>
      </c>
      <c r="DP15" s="2" t="s">
        <v>105</v>
      </c>
      <c r="DQ15" s="2" t="s">
        <v>106</v>
      </c>
      <c r="DR15" s="2" t="s">
        <v>107</v>
      </c>
      <c r="DS15" s="2" t="s">
        <v>108</v>
      </c>
      <c r="DT15" s="2" t="s">
        <v>109</v>
      </c>
      <c r="DU15" s="2" t="s">
        <v>173</v>
      </c>
      <c r="DV15" s="2" t="s">
        <v>174</v>
      </c>
      <c r="DW15" s="2" t="s">
        <v>175</v>
      </c>
      <c r="DX15" s="2" t="s">
        <v>176</v>
      </c>
      <c r="DY15" s="2" t="s">
        <v>177</v>
      </c>
      <c r="DZ15" s="2" t="s">
        <v>178</v>
      </c>
      <c r="EA15" s="2" t="s">
        <v>179</v>
      </c>
      <c r="EB15" s="2" t="s">
        <v>180</v>
      </c>
      <c r="EC15" s="2" t="s">
        <v>110</v>
      </c>
      <c r="ED15" s="2" t="s">
        <v>111</v>
      </c>
      <c r="EE15" s="2" t="s">
        <v>112</v>
      </c>
      <c r="EF15" s="2" t="s">
        <v>172</v>
      </c>
      <c r="EG15" s="2" t="s">
        <v>183</v>
      </c>
      <c r="EH15" s="2" t="s">
        <v>113</v>
      </c>
      <c r="EI15" s="2" t="s">
        <v>114</v>
      </c>
      <c r="EJ15" s="2" t="s">
        <v>193</v>
      </c>
      <c r="EK15" s="2" t="s">
        <v>115</v>
      </c>
      <c r="EL15" s="2" t="s">
        <v>116</v>
      </c>
      <c r="EM15" s="2" t="s">
        <v>117</v>
      </c>
      <c r="EN15" s="2" t="s">
        <v>118</v>
      </c>
      <c r="EO15" s="2" t="s">
        <v>119</v>
      </c>
      <c r="EP15" s="2" t="s">
        <v>120</v>
      </c>
      <c r="EQ15" s="2" t="s">
        <v>194</v>
      </c>
      <c r="ER15" s="2" t="s">
        <v>216</v>
      </c>
      <c r="ES15" s="2" t="s">
        <v>121</v>
      </c>
      <c r="ET15" s="2" t="s">
        <v>122</v>
      </c>
      <c r="EU15" s="2" t="s">
        <v>123</v>
      </c>
      <c r="EV15" s="2" t="s">
        <v>124</v>
      </c>
      <c r="EW15" s="2" t="s">
        <v>125</v>
      </c>
      <c r="EX15" s="2" t="s">
        <v>126</v>
      </c>
      <c r="EY15" s="2" t="s">
        <v>127</v>
      </c>
      <c r="EZ15" s="2" t="s">
        <v>128</v>
      </c>
      <c r="FA15" s="2" t="s">
        <v>129</v>
      </c>
      <c r="FB15" s="2" t="s">
        <v>130</v>
      </c>
      <c r="FC15" s="2" t="s">
        <v>131</v>
      </c>
      <c r="FD15" s="2" t="s">
        <v>132</v>
      </c>
      <c r="FE15" s="2" t="s">
        <v>133</v>
      </c>
      <c r="FF15" s="2" t="s">
        <v>134</v>
      </c>
      <c r="FG15" s="2" t="s">
        <v>135</v>
      </c>
      <c r="FH15" s="2" t="s">
        <v>136</v>
      </c>
      <c r="FI15" s="2" t="s">
        <v>137</v>
      </c>
      <c r="FJ15" s="2" t="s">
        <v>138</v>
      </c>
      <c r="FK15" s="2" t="s">
        <v>139</v>
      </c>
      <c r="FL15" s="2" t="s">
        <v>140</v>
      </c>
      <c r="FM15" s="2" t="s">
        <v>141</v>
      </c>
      <c r="FN15" s="2" t="s">
        <v>142</v>
      </c>
      <c r="FO15" s="2" t="s">
        <v>143</v>
      </c>
      <c r="FP15" s="2" t="s">
        <v>144</v>
      </c>
      <c r="FQ15" s="2" t="s">
        <v>145</v>
      </c>
      <c r="FR15" s="2" t="s">
        <v>146</v>
      </c>
      <c r="FS15" s="2" t="s">
        <v>147</v>
      </c>
      <c r="FT15" s="2" t="s">
        <v>148</v>
      </c>
      <c r="FU15" s="2" t="s">
        <v>149</v>
      </c>
      <c r="FV15" s="2" t="s">
        <v>150</v>
      </c>
      <c r="FW15" s="2"/>
      <c r="FX15" s="2"/>
      <c r="FY15" s="2"/>
      <c r="FZ15" s="2"/>
      <c r="GA15" s="2"/>
      <c r="GB15" s="2"/>
      <c r="GC15" s="2"/>
      <c r="GD15" s="2"/>
      <c r="GE15" s="2" t="s">
        <v>158</v>
      </c>
      <c r="GF15" s="2"/>
      <c r="GG15" s="2" t="s">
        <v>159</v>
      </c>
      <c r="GH15" s="2"/>
      <c r="GI15" s="2" t="s">
        <v>161</v>
      </c>
      <c r="GJ15" s="2" t="s">
        <v>217</v>
      </c>
      <c r="GK15" s="2" t="s">
        <v>162</v>
      </c>
      <c r="GL15" s="2"/>
      <c r="GM15" s="2"/>
      <c r="GN15" s="2" t="s">
        <v>165</v>
      </c>
      <c r="GO15" s="2" t="s">
        <v>166</v>
      </c>
      <c r="GP15" s="2" t="s">
        <v>167</v>
      </c>
      <c r="GQ15" s="2" t="s">
        <v>168</v>
      </c>
      <c r="GR15" s="2" t="s">
        <v>169</v>
      </c>
      <c r="GS15" s="2"/>
      <c r="GT15" s="2"/>
      <c r="GU15" s="2"/>
      <c r="GV15" s="2"/>
      <c r="GW15" s="2"/>
      <c r="GX15" s="2"/>
      <c r="GY15" s="2"/>
      <c r="GZ15" s="2" t="s">
        <v>195</v>
      </c>
      <c r="HA15" s="2" t="s">
        <v>170</v>
      </c>
      <c r="HB15" s="2" t="s">
        <v>171</v>
      </c>
      <c r="HC15" s="2"/>
      <c r="HD15" s="2"/>
      <c r="HE15" s="2"/>
      <c r="HF15" s="2"/>
      <c r="HG15" s="2"/>
      <c r="HH15" s="2"/>
      <c r="HI15" s="2"/>
    </row>
    <row r="16" customFormat="false" ht="12.8" hidden="false" customHeight="false" outlineLevel="0" collapsed="false">
      <c r="A16" s="1" t="n">
        <v>2013</v>
      </c>
      <c r="B16" s="2" t="s">
        <v>23</v>
      </c>
      <c r="C16" s="2" t="s">
        <v>24</v>
      </c>
      <c r="D16" s="2" t="s">
        <v>25</v>
      </c>
      <c r="E16" s="2"/>
      <c r="F16" s="2" t="s">
        <v>26</v>
      </c>
      <c r="G16" s="2" t="s">
        <v>27</v>
      </c>
      <c r="H16" s="2" t="s">
        <v>28</v>
      </c>
      <c r="I16" s="2"/>
      <c r="J16" s="2"/>
      <c r="K16" s="2"/>
      <c r="L16" s="2" t="s">
        <v>31</v>
      </c>
      <c r="M16" s="2" t="s">
        <v>32</v>
      </c>
      <c r="N16" s="2" t="s">
        <v>33</v>
      </c>
      <c r="O16" s="2" t="s">
        <v>34</v>
      </c>
      <c r="P16" s="2"/>
      <c r="Q16" s="2" t="s">
        <v>192</v>
      </c>
      <c r="R16" s="2"/>
      <c r="S16" s="2"/>
      <c r="T16" s="2" t="s">
        <v>35</v>
      </c>
      <c r="U16" s="2" t="s">
        <v>36</v>
      </c>
      <c r="V16" s="2" t="s">
        <v>37</v>
      </c>
      <c r="W16" s="2" t="s">
        <v>38</v>
      </c>
      <c r="X16" s="2" t="s">
        <v>39</v>
      </c>
      <c r="Y16" s="2" t="s">
        <v>40</v>
      </c>
      <c r="Z16" s="2" t="s">
        <v>41</v>
      </c>
      <c r="AA16" s="2" t="s">
        <v>42</v>
      </c>
      <c r="AB16" s="2" t="s">
        <v>43</v>
      </c>
      <c r="AC16" s="2" t="s">
        <v>44</v>
      </c>
      <c r="AD16" s="2" t="s">
        <v>45</v>
      </c>
      <c r="AE16" s="2" t="s">
        <v>46</v>
      </c>
      <c r="AF16" s="2" t="s">
        <v>47</v>
      </c>
      <c r="AG16" s="2" t="s">
        <v>48</v>
      </c>
      <c r="AH16" s="2" t="s">
        <v>49</v>
      </c>
      <c r="AI16" s="2" t="s">
        <v>196</v>
      </c>
      <c r="AJ16" s="2" t="s">
        <v>197</v>
      </c>
      <c r="AK16" s="2" t="s">
        <v>198</v>
      </c>
      <c r="AL16" s="2" t="s">
        <v>199</v>
      </c>
      <c r="AM16" s="2" t="s">
        <v>200</v>
      </c>
      <c r="AN16" s="2" t="s">
        <v>201</v>
      </c>
      <c r="AO16" s="2" t="s">
        <v>202</v>
      </c>
      <c r="AP16" s="2" t="s">
        <v>203</v>
      </c>
      <c r="AQ16" s="2" t="s">
        <v>204</v>
      </c>
      <c r="AR16" s="2" t="s">
        <v>205</v>
      </c>
      <c r="AS16" s="2"/>
      <c r="AT16" s="2"/>
      <c r="AU16" s="2"/>
      <c r="AV16" s="2"/>
      <c r="AW16" s="2"/>
      <c r="AX16" s="2" t="s">
        <v>50</v>
      </c>
      <c r="AY16" s="2" t="s">
        <v>51</v>
      </c>
      <c r="AZ16" s="2" t="s">
        <v>52</v>
      </c>
      <c r="BA16" s="2" t="s">
        <v>53</v>
      </c>
      <c r="BB16" s="2" t="s">
        <v>54</v>
      </c>
      <c r="BC16" s="2" t="s">
        <v>55</v>
      </c>
      <c r="BD16" s="2" t="s">
        <v>56</v>
      </c>
      <c r="BE16" s="2" t="s">
        <v>57</v>
      </c>
      <c r="BF16" s="2" t="s">
        <v>58</v>
      </c>
      <c r="BG16" s="2" t="s">
        <v>59</v>
      </c>
      <c r="BH16" s="2" t="s">
        <v>60</v>
      </c>
      <c r="BI16" s="2" t="s">
        <v>61</v>
      </c>
      <c r="BJ16" s="2" t="s">
        <v>62</v>
      </c>
      <c r="BK16" s="2" t="s">
        <v>63</v>
      </c>
      <c r="BL16" s="2" t="s">
        <v>64</v>
      </c>
      <c r="BM16" s="2" t="s">
        <v>206</v>
      </c>
      <c r="BN16" s="2" t="s">
        <v>207</v>
      </c>
      <c r="BO16" s="2" t="s">
        <v>208</v>
      </c>
      <c r="BP16" s="2" t="s">
        <v>209</v>
      </c>
      <c r="BQ16" s="2" t="s">
        <v>210</v>
      </c>
      <c r="BR16" s="2" t="s">
        <v>211</v>
      </c>
      <c r="BS16" s="2" t="s">
        <v>212</v>
      </c>
      <c r="BT16" s="2" t="s">
        <v>213</v>
      </c>
      <c r="BU16" s="2" t="s">
        <v>214</v>
      </c>
      <c r="BV16" s="2" t="s">
        <v>215</v>
      </c>
      <c r="BW16" s="2"/>
      <c r="BX16" s="2"/>
      <c r="BY16" s="2"/>
      <c r="BZ16" s="2"/>
      <c r="CA16" s="2"/>
      <c r="CB16" s="2" t="s">
        <v>65</v>
      </c>
      <c r="CC16" s="2" t="s">
        <v>66</v>
      </c>
      <c r="CD16" s="2" t="s">
        <v>67</v>
      </c>
      <c r="CE16" s="2" t="s">
        <v>68</v>
      </c>
      <c r="CF16" s="2" t="s">
        <v>69</v>
      </c>
      <c r="CG16" s="2" t="s">
        <v>70</v>
      </c>
      <c r="CH16" s="2" t="s">
        <v>71</v>
      </c>
      <c r="CI16" s="2" t="s">
        <v>72</v>
      </c>
      <c r="CJ16" s="2" t="s">
        <v>73</v>
      </c>
      <c r="CK16" s="2" t="s">
        <v>74</v>
      </c>
      <c r="CL16" s="2" t="s">
        <v>75</v>
      </c>
      <c r="CM16" s="2" t="s">
        <v>76</v>
      </c>
      <c r="CN16" s="2" t="s">
        <v>77</v>
      </c>
      <c r="CO16" s="2" t="s">
        <v>78</v>
      </c>
      <c r="CP16" s="2" t="s">
        <v>79</v>
      </c>
      <c r="CQ16" s="2" t="s">
        <v>80</v>
      </c>
      <c r="CR16" s="2" t="s">
        <v>81</v>
      </c>
      <c r="CS16" s="2" t="s">
        <v>82</v>
      </c>
      <c r="CT16" s="2" t="s">
        <v>83</v>
      </c>
      <c r="CU16" s="2" t="s">
        <v>84</v>
      </c>
      <c r="CV16" s="2" t="s">
        <v>85</v>
      </c>
      <c r="CW16" s="2" t="s">
        <v>86</v>
      </c>
      <c r="CX16" s="2" t="s">
        <v>87</v>
      </c>
      <c r="CY16" s="2" t="s">
        <v>88</v>
      </c>
      <c r="CZ16" s="2" t="s">
        <v>89</v>
      </c>
      <c r="DA16" s="2" t="s">
        <v>90</v>
      </c>
      <c r="DB16" s="2" t="s">
        <v>91</v>
      </c>
      <c r="DC16" s="2" t="s">
        <v>92</v>
      </c>
      <c r="DD16" s="2" t="s">
        <v>93</v>
      </c>
      <c r="DE16" s="2" t="s">
        <v>94</v>
      </c>
      <c r="DF16" s="2" t="s">
        <v>95</v>
      </c>
      <c r="DG16" s="2" t="s">
        <v>96</v>
      </c>
      <c r="DH16" s="2" t="s">
        <v>97</v>
      </c>
      <c r="DI16" s="2" t="s">
        <v>98</v>
      </c>
      <c r="DJ16" s="2" t="s">
        <v>99</v>
      </c>
      <c r="DK16" s="2" t="s">
        <v>100</v>
      </c>
      <c r="DL16" s="2" t="s">
        <v>101</v>
      </c>
      <c r="DM16" s="2" t="s">
        <v>102</v>
      </c>
      <c r="DN16" s="2" t="s">
        <v>103</v>
      </c>
      <c r="DO16" s="2" t="s">
        <v>104</v>
      </c>
      <c r="DP16" s="2" t="s">
        <v>105</v>
      </c>
      <c r="DQ16" s="2" t="s">
        <v>106</v>
      </c>
      <c r="DR16" s="2" t="s">
        <v>107</v>
      </c>
      <c r="DS16" s="2" t="s">
        <v>108</v>
      </c>
      <c r="DT16" s="2" t="s">
        <v>109</v>
      </c>
      <c r="DU16" s="2" t="s">
        <v>173</v>
      </c>
      <c r="DV16" s="2" t="s">
        <v>174</v>
      </c>
      <c r="DW16" s="2" t="s">
        <v>175</v>
      </c>
      <c r="DX16" s="2" t="s">
        <v>176</v>
      </c>
      <c r="DY16" s="2" t="s">
        <v>177</v>
      </c>
      <c r="DZ16" s="2" t="s">
        <v>178</v>
      </c>
      <c r="EA16" s="2" t="s">
        <v>179</v>
      </c>
      <c r="EB16" s="2" t="s">
        <v>180</v>
      </c>
      <c r="EC16" s="2" t="s">
        <v>110</v>
      </c>
      <c r="ED16" s="2" t="s">
        <v>111</v>
      </c>
      <c r="EE16" s="2" t="s">
        <v>112</v>
      </c>
      <c r="EF16" s="2" t="s">
        <v>172</v>
      </c>
      <c r="EG16" s="2" t="s">
        <v>183</v>
      </c>
      <c r="EH16" s="2" t="s">
        <v>113</v>
      </c>
      <c r="EI16" s="2" t="s">
        <v>114</v>
      </c>
      <c r="EJ16" s="2" t="s">
        <v>193</v>
      </c>
      <c r="EK16" s="2" t="s">
        <v>115</v>
      </c>
      <c r="EL16" s="2" t="s">
        <v>116</v>
      </c>
      <c r="EM16" s="2" t="s">
        <v>117</v>
      </c>
      <c r="EN16" s="2" t="s">
        <v>118</v>
      </c>
      <c r="EO16" s="2" t="s">
        <v>119</v>
      </c>
      <c r="EP16" s="2" t="s">
        <v>120</v>
      </c>
      <c r="EQ16" s="2" t="s">
        <v>194</v>
      </c>
      <c r="ER16" s="2" t="s">
        <v>216</v>
      </c>
      <c r="ES16" s="2" t="s">
        <v>121</v>
      </c>
      <c r="ET16" s="2" t="s">
        <v>122</v>
      </c>
      <c r="EU16" s="2" t="s">
        <v>123</v>
      </c>
      <c r="EV16" s="2" t="s">
        <v>124</v>
      </c>
      <c r="EW16" s="2" t="s">
        <v>125</v>
      </c>
      <c r="EX16" s="2" t="s">
        <v>126</v>
      </c>
      <c r="EY16" s="2" t="s">
        <v>127</v>
      </c>
      <c r="EZ16" s="2" t="s">
        <v>128</v>
      </c>
      <c r="FA16" s="2" t="s">
        <v>129</v>
      </c>
      <c r="FB16" s="2" t="s">
        <v>130</v>
      </c>
      <c r="FC16" s="2" t="s">
        <v>131</v>
      </c>
      <c r="FD16" s="2" t="s">
        <v>132</v>
      </c>
      <c r="FE16" s="2" t="s">
        <v>133</v>
      </c>
      <c r="FF16" s="2" t="s">
        <v>134</v>
      </c>
      <c r="FG16" s="2" t="s">
        <v>135</v>
      </c>
      <c r="FH16" s="2" t="s">
        <v>136</v>
      </c>
      <c r="FI16" s="2" t="s">
        <v>137</v>
      </c>
      <c r="FJ16" s="2" t="s">
        <v>138</v>
      </c>
      <c r="FK16" s="2" t="s">
        <v>139</v>
      </c>
      <c r="FL16" s="2" t="s">
        <v>140</v>
      </c>
      <c r="FM16" s="2" t="s">
        <v>141</v>
      </c>
      <c r="FN16" s="2" t="s">
        <v>142</v>
      </c>
      <c r="FO16" s="2" t="s">
        <v>143</v>
      </c>
      <c r="FP16" s="2" t="s">
        <v>144</v>
      </c>
      <c r="FQ16" s="2" t="s">
        <v>145</v>
      </c>
      <c r="FR16" s="2" t="s">
        <v>146</v>
      </c>
      <c r="FS16" s="2" t="s">
        <v>147</v>
      </c>
      <c r="FT16" s="2" t="s">
        <v>148</v>
      </c>
      <c r="FU16" s="2" t="s">
        <v>149</v>
      </c>
      <c r="FV16" s="2" t="s">
        <v>150</v>
      </c>
      <c r="FW16" s="2"/>
      <c r="FX16" s="2"/>
      <c r="FY16" s="2"/>
      <c r="FZ16" s="2"/>
      <c r="GA16" s="2"/>
      <c r="GB16" s="2"/>
      <c r="GC16" s="2"/>
      <c r="GD16" s="2"/>
      <c r="GE16" s="2" t="s">
        <v>158</v>
      </c>
      <c r="GF16" s="2"/>
      <c r="GG16" s="2" t="s">
        <v>159</v>
      </c>
      <c r="GH16" s="2"/>
      <c r="GI16" s="2" t="s">
        <v>161</v>
      </c>
      <c r="GJ16" s="2" t="s">
        <v>217</v>
      </c>
      <c r="GK16" s="2" t="s">
        <v>162</v>
      </c>
      <c r="GL16" s="2"/>
      <c r="GM16" s="2"/>
      <c r="GN16" s="2" t="s">
        <v>165</v>
      </c>
      <c r="GO16" s="2" t="s">
        <v>166</v>
      </c>
      <c r="GP16" s="2" t="s">
        <v>167</v>
      </c>
      <c r="GQ16" s="2" t="s">
        <v>168</v>
      </c>
      <c r="GR16" s="2" t="s">
        <v>169</v>
      </c>
      <c r="GS16" s="2"/>
      <c r="GT16" s="2"/>
      <c r="GU16" s="2"/>
      <c r="GV16" s="2"/>
      <c r="GW16" s="2"/>
      <c r="GX16" s="2"/>
      <c r="GY16" s="2"/>
      <c r="GZ16" s="2" t="s">
        <v>195</v>
      </c>
      <c r="HA16" s="2" t="s">
        <v>170</v>
      </c>
      <c r="HB16" s="2" t="s">
        <v>171</v>
      </c>
      <c r="HC16" s="2"/>
      <c r="HD16" s="2"/>
      <c r="HE16" s="2"/>
      <c r="HF16" s="2"/>
      <c r="HG16" s="2"/>
      <c r="HH16" s="2"/>
      <c r="HI16" s="2"/>
    </row>
    <row r="17" s="3" customFormat="true" ht="12.8" hidden="false" customHeight="false" outlineLevel="0" collapsed="false">
      <c r="A17" s="3" t="n">
        <v>2014</v>
      </c>
      <c r="B17" s="3" t="s">
        <v>23</v>
      </c>
      <c r="C17" s="3" t="s">
        <v>24</v>
      </c>
      <c r="D17" s="3" t="s">
        <v>25</v>
      </c>
      <c r="E17" s="3" t="s">
        <v>218</v>
      </c>
      <c r="F17" s="3" t="s">
        <v>26</v>
      </c>
      <c r="G17" s="3" t="s">
        <v>27</v>
      </c>
      <c r="H17" s="3" t="s">
        <v>28</v>
      </c>
      <c r="L17" s="3" t="s">
        <v>31</v>
      </c>
      <c r="M17" s="3" t="s">
        <v>32</v>
      </c>
      <c r="N17" s="3" t="s">
        <v>33</v>
      </c>
      <c r="O17" s="3" t="s">
        <v>34</v>
      </c>
      <c r="P17" s="3" t="s">
        <v>219</v>
      </c>
      <c r="Q17" s="3" t="s">
        <v>192</v>
      </c>
      <c r="R17" s="3" t="s">
        <v>220</v>
      </c>
      <c r="S17" s="3" t="s">
        <v>221</v>
      </c>
      <c r="T17" s="3" t="s">
        <v>35</v>
      </c>
      <c r="U17" s="3" t="s">
        <v>36</v>
      </c>
      <c r="V17" s="3" t="s">
        <v>37</v>
      </c>
      <c r="W17" s="3" t="s">
        <v>38</v>
      </c>
      <c r="X17" s="3" t="s">
        <v>39</v>
      </c>
      <c r="Y17" s="3" t="s">
        <v>40</v>
      </c>
      <c r="Z17" s="3" t="s">
        <v>41</v>
      </c>
      <c r="AA17" s="3" t="s">
        <v>42</v>
      </c>
      <c r="AB17" s="3" t="s">
        <v>43</v>
      </c>
      <c r="AC17" s="3" t="s">
        <v>44</v>
      </c>
      <c r="AD17" s="3" t="s">
        <v>45</v>
      </c>
      <c r="AE17" s="3" t="s">
        <v>46</v>
      </c>
      <c r="AF17" s="3" t="s">
        <v>47</v>
      </c>
      <c r="AG17" s="3" t="s">
        <v>48</v>
      </c>
      <c r="AH17" s="3" t="s">
        <v>49</v>
      </c>
      <c r="AI17" s="3" t="s">
        <v>196</v>
      </c>
      <c r="AJ17" s="3" t="s">
        <v>197</v>
      </c>
      <c r="AK17" s="3" t="s">
        <v>198</v>
      </c>
      <c r="AL17" s="3" t="s">
        <v>199</v>
      </c>
      <c r="AM17" s="3" t="s">
        <v>200</v>
      </c>
      <c r="AN17" s="3" t="s">
        <v>201</v>
      </c>
      <c r="AO17" s="3" t="s">
        <v>202</v>
      </c>
      <c r="AP17" s="3" t="s">
        <v>203</v>
      </c>
      <c r="AQ17" s="3" t="s">
        <v>204</v>
      </c>
      <c r="AR17" s="3" t="s">
        <v>205</v>
      </c>
      <c r="AS17" s="3" t="s">
        <v>222</v>
      </c>
      <c r="AT17" s="3" t="s">
        <v>223</v>
      </c>
      <c r="AU17" s="3" t="s">
        <v>224</v>
      </c>
      <c r="AV17" s="3" t="s">
        <v>225</v>
      </c>
      <c r="AW17" s="3" t="s">
        <v>226</v>
      </c>
      <c r="AX17" s="3" t="s">
        <v>50</v>
      </c>
      <c r="AY17" s="3" t="s">
        <v>51</v>
      </c>
      <c r="AZ17" s="3" t="s">
        <v>52</v>
      </c>
      <c r="BA17" s="3" t="s">
        <v>53</v>
      </c>
      <c r="BB17" s="3" t="s">
        <v>54</v>
      </c>
      <c r="BC17" s="3" t="s">
        <v>55</v>
      </c>
      <c r="BD17" s="3" t="s">
        <v>56</v>
      </c>
      <c r="BE17" s="3" t="s">
        <v>57</v>
      </c>
      <c r="BF17" s="3" t="s">
        <v>58</v>
      </c>
      <c r="BG17" s="3" t="s">
        <v>59</v>
      </c>
      <c r="BH17" s="3" t="s">
        <v>60</v>
      </c>
      <c r="BI17" s="3" t="s">
        <v>61</v>
      </c>
      <c r="BJ17" s="3" t="s">
        <v>62</v>
      </c>
      <c r="BK17" s="3" t="s">
        <v>63</v>
      </c>
      <c r="BL17" s="3" t="s">
        <v>64</v>
      </c>
      <c r="BM17" s="3" t="s">
        <v>206</v>
      </c>
      <c r="BN17" s="3" t="s">
        <v>207</v>
      </c>
      <c r="BO17" s="3" t="s">
        <v>208</v>
      </c>
      <c r="BP17" s="3" t="s">
        <v>209</v>
      </c>
      <c r="BQ17" s="3" t="s">
        <v>210</v>
      </c>
      <c r="BR17" s="3" t="s">
        <v>211</v>
      </c>
      <c r="BS17" s="3" t="s">
        <v>212</v>
      </c>
      <c r="BT17" s="3" t="s">
        <v>213</v>
      </c>
      <c r="BU17" s="3" t="s">
        <v>214</v>
      </c>
      <c r="BV17" s="3" t="s">
        <v>215</v>
      </c>
      <c r="BW17" s="3" t="s">
        <v>227</v>
      </c>
      <c r="BX17" s="3" t="s">
        <v>228</v>
      </c>
      <c r="BY17" s="3" t="s">
        <v>229</v>
      </c>
      <c r="BZ17" s="3" t="s">
        <v>230</v>
      </c>
      <c r="CA17" s="3" t="s">
        <v>231</v>
      </c>
      <c r="CB17" s="3" t="s">
        <v>65</v>
      </c>
      <c r="CC17" s="3" t="s">
        <v>66</v>
      </c>
      <c r="CD17" s="3" t="s">
        <v>67</v>
      </c>
      <c r="CE17" s="3" t="s">
        <v>68</v>
      </c>
      <c r="CF17" s="3" t="s">
        <v>69</v>
      </c>
      <c r="CG17" s="3" t="s">
        <v>70</v>
      </c>
      <c r="CH17" s="3" t="s">
        <v>71</v>
      </c>
      <c r="CI17" s="3" t="s">
        <v>72</v>
      </c>
      <c r="CJ17" s="3" t="s">
        <v>73</v>
      </c>
      <c r="CK17" s="3" t="s">
        <v>74</v>
      </c>
      <c r="CL17" s="3" t="s">
        <v>75</v>
      </c>
      <c r="CM17" s="3" t="s">
        <v>76</v>
      </c>
      <c r="CN17" s="3" t="s">
        <v>77</v>
      </c>
      <c r="CO17" s="3" t="s">
        <v>78</v>
      </c>
      <c r="CP17" s="3" t="s">
        <v>79</v>
      </c>
      <c r="CQ17" s="3" t="s">
        <v>80</v>
      </c>
      <c r="CR17" s="3" t="s">
        <v>81</v>
      </c>
      <c r="CS17" s="3" t="s">
        <v>82</v>
      </c>
      <c r="CT17" s="3" t="s">
        <v>83</v>
      </c>
      <c r="CU17" s="3" t="s">
        <v>84</v>
      </c>
      <c r="CV17" s="3" t="s">
        <v>85</v>
      </c>
      <c r="CW17" s="3" t="s">
        <v>86</v>
      </c>
      <c r="CX17" s="3" t="s">
        <v>87</v>
      </c>
      <c r="CY17" s="3" t="s">
        <v>88</v>
      </c>
      <c r="CZ17" s="3" t="s">
        <v>89</v>
      </c>
      <c r="DA17" s="3" t="s">
        <v>90</v>
      </c>
      <c r="DB17" s="3" t="s">
        <v>91</v>
      </c>
      <c r="DC17" s="3" t="s">
        <v>92</v>
      </c>
      <c r="DD17" s="3" t="s">
        <v>93</v>
      </c>
      <c r="DE17" s="3" t="s">
        <v>94</v>
      </c>
      <c r="DF17" s="3" t="s">
        <v>95</v>
      </c>
      <c r="DG17" s="3" t="s">
        <v>96</v>
      </c>
      <c r="DH17" s="3" t="s">
        <v>97</v>
      </c>
      <c r="DI17" s="3" t="s">
        <v>98</v>
      </c>
      <c r="DJ17" s="3" t="s">
        <v>99</v>
      </c>
      <c r="DK17" s="3" t="s">
        <v>100</v>
      </c>
      <c r="DL17" s="3" t="s">
        <v>101</v>
      </c>
      <c r="DM17" s="3" t="s">
        <v>102</v>
      </c>
      <c r="DN17" s="3" t="s">
        <v>103</v>
      </c>
      <c r="DO17" s="3" t="s">
        <v>104</v>
      </c>
      <c r="DP17" s="3" t="s">
        <v>105</v>
      </c>
      <c r="DQ17" s="3" t="s">
        <v>106</v>
      </c>
      <c r="DR17" s="3" t="s">
        <v>107</v>
      </c>
      <c r="DS17" s="3" t="s">
        <v>108</v>
      </c>
      <c r="DT17" s="3" t="s">
        <v>109</v>
      </c>
      <c r="DU17" s="3" t="s">
        <v>173</v>
      </c>
      <c r="DV17" s="3" t="s">
        <v>174</v>
      </c>
      <c r="DW17" s="3" t="s">
        <v>175</v>
      </c>
      <c r="DX17" s="3" t="s">
        <v>176</v>
      </c>
      <c r="DY17" s="3" t="s">
        <v>177</v>
      </c>
      <c r="DZ17" s="3" t="s">
        <v>178</v>
      </c>
      <c r="EA17" s="3" t="s">
        <v>179</v>
      </c>
      <c r="EB17" s="3" t="s">
        <v>180</v>
      </c>
      <c r="EC17" s="3" t="s">
        <v>110</v>
      </c>
      <c r="ED17" s="3" t="s">
        <v>111</v>
      </c>
      <c r="EE17" s="3" t="s">
        <v>112</v>
      </c>
      <c r="EF17" s="3" t="s">
        <v>172</v>
      </c>
      <c r="EG17" s="3" t="s">
        <v>183</v>
      </c>
      <c r="EH17" s="3" t="s">
        <v>113</v>
      </c>
      <c r="EI17" s="3" t="s">
        <v>114</v>
      </c>
      <c r="EJ17" s="3" t="s">
        <v>193</v>
      </c>
      <c r="EK17" s="3" t="s">
        <v>115</v>
      </c>
      <c r="EL17" s="3" t="s">
        <v>116</v>
      </c>
      <c r="EM17" s="3" t="s">
        <v>117</v>
      </c>
      <c r="EN17" s="3" t="s">
        <v>118</v>
      </c>
      <c r="EO17" s="3" t="s">
        <v>119</v>
      </c>
      <c r="EP17" s="3" t="s">
        <v>120</v>
      </c>
      <c r="EQ17" s="3" t="s">
        <v>194</v>
      </c>
      <c r="ER17" s="3" t="s">
        <v>216</v>
      </c>
      <c r="ES17" s="3" t="s">
        <v>121</v>
      </c>
      <c r="ET17" s="3" t="s">
        <v>122</v>
      </c>
      <c r="EU17" s="3" t="s">
        <v>123</v>
      </c>
      <c r="EV17" s="3" t="s">
        <v>124</v>
      </c>
      <c r="EW17" s="3" t="s">
        <v>125</v>
      </c>
      <c r="EX17" s="3" t="s">
        <v>126</v>
      </c>
      <c r="EY17" s="3" t="s">
        <v>127</v>
      </c>
      <c r="EZ17" s="3" t="s">
        <v>128</v>
      </c>
      <c r="FA17" s="3" t="s">
        <v>129</v>
      </c>
      <c r="FB17" s="3" t="s">
        <v>130</v>
      </c>
      <c r="FC17" s="3" t="s">
        <v>131</v>
      </c>
      <c r="FD17" s="3" t="s">
        <v>132</v>
      </c>
      <c r="FE17" s="3" t="s">
        <v>133</v>
      </c>
      <c r="FF17" s="3" t="s">
        <v>134</v>
      </c>
      <c r="FG17" s="3" t="s">
        <v>135</v>
      </c>
      <c r="FH17" s="3" t="s">
        <v>136</v>
      </c>
      <c r="FI17" s="3" t="s">
        <v>137</v>
      </c>
      <c r="FJ17" s="3" t="s">
        <v>138</v>
      </c>
      <c r="FK17" s="3" t="s">
        <v>139</v>
      </c>
      <c r="FL17" s="3" t="s">
        <v>140</v>
      </c>
      <c r="FM17" s="3" t="s">
        <v>141</v>
      </c>
      <c r="FN17" s="3" t="s">
        <v>142</v>
      </c>
      <c r="FO17" s="3" t="s">
        <v>143</v>
      </c>
      <c r="FP17" s="3" t="s">
        <v>144</v>
      </c>
      <c r="FQ17" s="3" t="s">
        <v>145</v>
      </c>
      <c r="FR17" s="3" t="s">
        <v>146</v>
      </c>
      <c r="FS17" s="3" t="s">
        <v>147</v>
      </c>
      <c r="FT17" s="3" t="s">
        <v>148</v>
      </c>
      <c r="FU17" s="3" t="s">
        <v>149</v>
      </c>
      <c r="FV17" s="3" t="s">
        <v>150</v>
      </c>
      <c r="GE17" s="3" t="s">
        <v>158</v>
      </c>
      <c r="GG17" s="3" t="s">
        <v>159</v>
      </c>
      <c r="GI17" s="3" t="s">
        <v>161</v>
      </c>
      <c r="GJ17" s="3" t="s">
        <v>217</v>
      </c>
      <c r="GK17" s="3" t="s">
        <v>162</v>
      </c>
      <c r="GN17" s="3" t="s">
        <v>165</v>
      </c>
      <c r="GO17" s="3" t="s">
        <v>166</v>
      </c>
      <c r="GP17" s="3" t="s">
        <v>167</v>
      </c>
      <c r="GQ17" s="3" t="s">
        <v>168</v>
      </c>
      <c r="GR17" s="3" t="s">
        <v>169</v>
      </c>
      <c r="GZ17" s="3" t="s">
        <v>195</v>
      </c>
      <c r="HB17" s="3" t="s">
        <v>171</v>
      </c>
      <c r="HC17" s="3" t="s">
        <v>232</v>
      </c>
      <c r="HD17" s="3" t="s">
        <v>233</v>
      </c>
      <c r="HE17" s="3" t="s">
        <v>234</v>
      </c>
      <c r="HF17" s="3" t="s">
        <v>235</v>
      </c>
      <c r="HG17" s="3" t="s">
        <v>236</v>
      </c>
      <c r="HH17" s="3" t="s">
        <v>237</v>
      </c>
      <c r="HI17" s="3" t="s">
        <v>238</v>
      </c>
    </row>
    <row r="18" s="4" customFormat="tru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44"/>
  <sheetViews>
    <sheetView windowProtection="false"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D20" activeCellId="0" sqref="AD20"/>
    </sheetView>
  </sheetViews>
  <sheetFormatPr defaultRowHeight="12.8"/>
  <cols>
    <col collapsed="false" hidden="false" max="1" min="1" style="0" width="9.62755102040816"/>
    <col collapsed="false" hidden="false" max="2" min="2" style="0" width="22.5510204081633"/>
    <col collapsed="false" hidden="false" max="3" min="3" style="0" width="23.9387755102041"/>
    <col collapsed="false" hidden="false" max="4" min="4" style="0" width="11.4285714285714"/>
    <col collapsed="false" hidden="false" max="5" min="5" style="0" width="17.5510204081633"/>
    <col collapsed="false" hidden="false" max="6" min="6" style="0" width="18.3775510204082"/>
    <col collapsed="false" hidden="false" max="7" min="7" style="19" width="5.41836734693878"/>
    <col collapsed="false" hidden="false" max="8" min="8" style="0" width="18.6581632653061"/>
    <col collapsed="false" hidden="false" max="9" min="9" style="0" width="22.5510204081633"/>
    <col collapsed="false" hidden="false" max="10" min="10" style="0" width="23.9387755102041"/>
    <col collapsed="false" hidden="false" max="11" min="11" style="0" width="11.4285714285714"/>
    <col collapsed="false" hidden="false" max="12" min="12" style="15" width="16.4336734693878"/>
    <col collapsed="false" hidden="false" max="13" min="13" style="0" width="15.3265306122449"/>
    <col collapsed="false" hidden="false" max="14" min="14" style="19" width="3.05102040816327"/>
    <col collapsed="false" hidden="false" max="15" min="15" style="0" width="16.4336734693878"/>
    <col collapsed="false" hidden="false" max="16" min="16" style="0" width="22.5510204081633"/>
    <col collapsed="false" hidden="false" max="17" min="17" style="0" width="23.9387755102041"/>
    <col collapsed="false" hidden="false" max="18" min="18" style="0" width="11.4285714285714"/>
    <col collapsed="false" hidden="false" max="19" min="19" style="15" width="21.7142857142857"/>
    <col collapsed="false" hidden="false" max="20" min="20" style="0" width="18.3775510204082"/>
    <col collapsed="false" hidden="false" max="21" min="21" style="19" width="3.19387755102041"/>
    <col collapsed="false" hidden="false" max="24" min="22" style="0" width="11.5204081632653"/>
    <col collapsed="false" hidden="false" max="25" min="25" style="0" width="18.3775510204082"/>
    <col collapsed="false" hidden="false" max="26" min="26" style="15" width="13.7959183673469"/>
    <col collapsed="false" hidden="false" max="27" min="27" style="0" width="18.3775510204082"/>
    <col collapsed="false" hidden="false" max="28" min="28" style="19" width="4.02040816326531"/>
    <col collapsed="false" hidden="false" max="32" min="29" style="0" width="11.5204081632653"/>
    <col collapsed="false" hidden="false" max="33" min="33" style="15" width="21.7142857142857"/>
    <col collapsed="false" hidden="false" max="35" min="34" style="0" width="11.5204081632653"/>
    <col collapsed="false" hidden="false" max="36" min="36" style="0" width="21.7142857142857"/>
    <col collapsed="false" hidden="false" max="1025" min="37" style="0" width="11.5204081632653"/>
  </cols>
  <sheetData>
    <row r="1" customFormat="false" ht="12.8" hidden="false" customHeight="false" outlineLevel="0" collapsed="false">
      <c r="A1" s="17" t="s">
        <v>459</v>
      </c>
      <c r="H1" s="17" t="s">
        <v>876</v>
      </c>
      <c r="L1" s="0"/>
      <c r="O1" s="17" t="s">
        <v>877</v>
      </c>
      <c r="S1" s="0"/>
      <c r="V1" s="17" t="s">
        <v>878</v>
      </c>
      <c r="Z1" s="0"/>
      <c r="AC1" s="17" t="s">
        <v>879</v>
      </c>
      <c r="AG1" s="0"/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s">
        <v>612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15" t="s">
        <v>613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15" t="s">
        <v>669</v>
      </c>
      <c r="T2" s="0" t="s">
        <v>241</v>
      </c>
      <c r="V2" s="0" t="s">
        <v>0</v>
      </c>
      <c r="W2" s="0" t="s">
        <v>239</v>
      </c>
      <c r="X2" s="0" t="s">
        <v>240</v>
      </c>
      <c r="Y2" s="0" t="s">
        <v>19</v>
      </c>
      <c r="Z2" s="15" t="s">
        <v>880</v>
      </c>
      <c r="AA2" s="0" t="s">
        <v>241</v>
      </c>
      <c r="AC2" s="0" t="s">
        <v>0</v>
      </c>
      <c r="AD2" s="0" t="s">
        <v>239</v>
      </c>
      <c r="AE2" s="0" t="s">
        <v>240</v>
      </c>
      <c r="AF2" s="0" t="s">
        <v>19</v>
      </c>
      <c r="AG2" s="15" t="s">
        <v>670</v>
      </c>
      <c r="AH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0" t="s">
        <v>20</v>
      </c>
      <c r="E3" s="0" t="s">
        <v>245</v>
      </c>
      <c r="H3" s="18" t="s">
        <v>2</v>
      </c>
      <c r="I3" s="18" t="s">
        <v>11</v>
      </c>
      <c r="K3" s="0" t="s">
        <v>20</v>
      </c>
      <c r="L3" s="0"/>
      <c r="M3" s="0" t="s">
        <v>846</v>
      </c>
      <c r="O3" s="18" t="s">
        <v>2</v>
      </c>
      <c r="P3" s="18" t="s">
        <v>11</v>
      </c>
      <c r="R3" s="0" t="s">
        <v>20</v>
      </c>
      <c r="S3" s="0" t="s">
        <v>678</v>
      </c>
      <c r="V3" s="18" t="s">
        <v>2</v>
      </c>
      <c r="W3" s="18" t="s">
        <v>11</v>
      </c>
      <c r="Y3" s="0" t="s">
        <v>20</v>
      </c>
      <c r="Z3" s="15" t="s">
        <v>256</v>
      </c>
      <c r="AA3" s="0" t="str">
        <f aca="false">LOWER(Z3)</f>
        <v>drg</v>
      </c>
      <c r="AF3" s="0" t="s">
        <v>20</v>
      </c>
      <c r="AH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0" t="s">
        <v>20</v>
      </c>
      <c r="E4" s="0" t="s">
        <v>253</v>
      </c>
      <c r="H4" s="18" t="s">
        <v>2</v>
      </c>
      <c r="I4" s="18" t="s">
        <v>11</v>
      </c>
      <c r="K4" s="0" t="s">
        <v>20</v>
      </c>
      <c r="L4" s="0"/>
      <c r="M4" s="0" t="s">
        <v>847</v>
      </c>
      <c r="O4" s="18" t="s">
        <v>2</v>
      </c>
      <c r="P4" s="18" t="s">
        <v>11</v>
      </c>
      <c r="R4" s="0" t="s">
        <v>20</v>
      </c>
      <c r="S4" s="0" t="s">
        <v>680</v>
      </c>
      <c r="V4" s="18" t="s">
        <v>2</v>
      </c>
      <c r="W4" s="18" t="s">
        <v>11</v>
      </c>
      <c r="Y4" s="0" t="s">
        <v>20</v>
      </c>
      <c r="Z4" s="15" t="s">
        <v>259</v>
      </c>
      <c r="AA4" s="0" t="str">
        <f aca="false">LOWER(Z4)</f>
        <v>drgver</v>
      </c>
      <c r="AF4" s="0" t="s">
        <v>20</v>
      </c>
      <c r="AH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/>
      <c r="M5" s="0" t="s">
        <v>848</v>
      </c>
      <c r="O5" s="18" t="s">
        <v>4</v>
      </c>
      <c r="P5" s="18" t="s">
        <v>11</v>
      </c>
      <c r="R5" s="0" t="s">
        <v>20</v>
      </c>
      <c r="S5" s="0" t="s">
        <v>682</v>
      </c>
      <c r="V5" s="18" t="s">
        <v>4</v>
      </c>
      <c r="W5" s="18" t="s">
        <v>11</v>
      </c>
      <c r="Y5" s="0" t="s">
        <v>20</v>
      </c>
      <c r="Z5" s="15" t="s">
        <v>260</v>
      </c>
      <c r="AA5" s="0" t="str">
        <f aca="false">LOWER(Z5)</f>
        <v>drg_nopoa</v>
      </c>
      <c r="AF5" s="0" t="s">
        <v>20</v>
      </c>
      <c r="AH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0" t="s">
        <v>5</v>
      </c>
      <c r="I6" s="0" t="s">
        <v>462</v>
      </c>
      <c r="K6" s="0" t="s">
        <v>20</v>
      </c>
      <c r="L6" s="0"/>
      <c r="M6" s="0" t="s">
        <v>849</v>
      </c>
      <c r="O6" s="0" t="s">
        <v>5</v>
      </c>
      <c r="P6" s="0" t="s">
        <v>462</v>
      </c>
      <c r="R6" s="0" t="s">
        <v>20</v>
      </c>
      <c r="S6" s="0" t="s">
        <v>684</v>
      </c>
      <c r="V6" s="0" t="s">
        <v>5</v>
      </c>
      <c r="W6" s="0" t="s">
        <v>462</v>
      </c>
      <c r="Y6" s="0" t="s">
        <v>20</v>
      </c>
      <c r="Z6" s="15" t="s">
        <v>785</v>
      </c>
      <c r="AA6" s="0" t="str">
        <f aca="false">LOWER(Z6)</f>
        <v>dxver</v>
      </c>
      <c r="AF6" s="0" t="s">
        <v>21</v>
      </c>
      <c r="AH6" s="0" t="s">
        <v>743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2</v>
      </c>
      <c r="I7" s="18" t="s">
        <v>11</v>
      </c>
      <c r="K7" s="0" t="s">
        <v>20</v>
      </c>
      <c r="L7" s="0"/>
      <c r="M7" s="0" t="s">
        <v>850</v>
      </c>
      <c r="O7" s="18" t="s">
        <v>2</v>
      </c>
      <c r="P7" s="18" t="s">
        <v>11</v>
      </c>
      <c r="R7" s="0" t="s">
        <v>20</v>
      </c>
      <c r="S7" s="0" t="s">
        <v>686</v>
      </c>
      <c r="V7" s="18" t="s">
        <v>2</v>
      </c>
      <c r="W7" s="18" t="s">
        <v>8</v>
      </c>
      <c r="Y7" s="0" t="s">
        <v>21</v>
      </c>
      <c r="Z7" s="15" t="s">
        <v>743</v>
      </c>
      <c r="AA7" s="0" t="str">
        <f aca="false">LOWER(Z7)</f>
        <v>hosp_nrd</v>
      </c>
      <c r="AF7" s="0" t="s">
        <v>20</v>
      </c>
      <c r="AH7" s="0" t="s">
        <v>745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2</v>
      </c>
      <c r="I8" s="18" t="s">
        <v>11</v>
      </c>
      <c r="K8" s="0" t="s">
        <v>20</v>
      </c>
      <c r="L8" s="0"/>
      <c r="M8" s="0" t="s">
        <v>851</v>
      </c>
      <c r="O8" s="18" t="s">
        <v>2</v>
      </c>
      <c r="P8" s="18" t="s">
        <v>11</v>
      </c>
      <c r="R8" s="0" t="s">
        <v>20</v>
      </c>
      <c r="S8" s="0" t="s">
        <v>689</v>
      </c>
      <c r="V8" s="18" t="s">
        <v>2</v>
      </c>
      <c r="W8" s="18" t="s">
        <v>11</v>
      </c>
      <c r="Y8" s="0" t="s">
        <v>20</v>
      </c>
      <c r="Z8" s="15" t="s">
        <v>752</v>
      </c>
      <c r="AA8" s="0" t="str">
        <f aca="false">LOWER(Z8)</f>
        <v>i10_dx1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2</v>
      </c>
      <c r="I9" s="18" t="s">
        <v>11</v>
      </c>
      <c r="K9" s="0" t="s">
        <v>20</v>
      </c>
      <c r="L9" s="0"/>
      <c r="M9" s="0" t="s">
        <v>852</v>
      </c>
      <c r="O9" s="18" t="s">
        <v>2</v>
      </c>
      <c r="P9" s="18" t="s">
        <v>11</v>
      </c>
      <c r="R9" s="0" t="s">
        <v>20</v>
      </c>
      <c r="S9" s="0" t="s">
        <v>691</v>
      </c>
      <c r="V9" s="18" t="s">
        <v>2</v>
      </c>
      <c r="W9" s="18" t="s">
        <v>11</v>
      </c>
      <c r="Y9" s="0" t="s">
        <v>20</v>
      </c>
      <c r="Z9" s="15" t="s">
        <v>754</v>
      </c>
      <c r="AA9" s="0" t="str">
        <f aca="false">LOWER(Z9)</f>
        <v>i10_dx2</v>
      </c>
    </row>
    <row r="10" customFormat="false" ht="12.8" hidden="false" customHeight="false" outlineLevel="0" collapsed="false">
      <c r="A10" s="18" t="s">
        <v>2</v>
      </c>
      <c r="B10" s="18" t="s">
        <v>11</v>
      </c>
      <c r="F10" s="0" t="s">
        <v>256</v>
      </c>
      <c r="H10" s="18" t="s">
        <v>2</v>
      </c>
      <c r="I10" s="18" t="s">
        <v>11</v>
      </c>
      <c r="K10" s="0" t="s">
        <v>20</v>
      </c>
      <c r="L10" s="0"/>
      <c r="M10" s="0" t="s">
        <v>853</v>
      </c>
      <c r="O10" s="18" t="s">
        <v>2</v>
      </c>
      <c r="P10" s="18" t="s">
        <v>11</v>
      </c>
      <c r="R10" s="0" t="s">
        <v>20</v>
      </c>
      <c r="S10" s="0" t="s">
        <v>693</v>
      </c>
      <c r="V10" s="18" t="s">
        <v>2</v>
      </c>
      <c r="W10" s="18" t="s">
        <v>11</v>
      </c>
      <c r="Y10" s="0" t="s">
        <v>20</v>
      </c>
      <c r="Z10" s="0" t="s">
        <v>756</v>
      </c>
      <c r="AA10" s="0" t="str">
        <f aca="false">LOWER(Z10)</f>
        <v>i10_dx3</v>
      </c>
    </row>
    <row r="11" customFormat="false" ht="12.8" hidden="false" customHeight="false" outlineLevel="0" collapsed="false">
      <c r="A11" s="18" t="s">
        <v>2</v>
      </c>
      <c r="B11" s="18" t="s">
        <v>11</v>
      </c>
      <c r="F11" s="0" t="s">
        <v>259</v>
      </c>
      <c r="H11" s="18" t="s">
        <v>2</v>
      </c>
      <c r="I11" s="18" t="s">
        <v>11</v>
      </c>
      <c r="K11" s="0" t="s">
        <v>20</v>
      </c>
      <c r="L11" s="0"/>
      <c r="M11" s="0" t="s">
        <v>854</v>
      </c>
      <c r="O11" s="18" t="s">
        <v>2</v>
      </c>
      <c r="P11" s="18" t="s">
        <v>11</v>
      </c>
      <c r="R11" s="0" t="s">
        <v>20</v>
      </c>
      <c r="S11" s="0" t="s">
        <v>695</v>
      </c>
      <c r="V11" s="18" t="s">
        <v>2</v>
      </c>
      <c r="W11" s="18" t="s">
        <v>11</v>
      </c>
      <c r="Y11" s="0" t="s">
        <v>20</v>
      </c>
      <c r="Z11" s="0" t="s">
        <v>758</v>
      </c>
      <c r="AA11" s="0" t="str">
        <f aca="false">LOWER(Z11)</f>
        <v>i10_dx4</v>
      </c>
    </row>
    <row r="12" customFormat="false" ht="12.8" hidden="false" customHeight="false" outlineLevel="0" collapsed="false">
      <c r="A12" s="18" t="s">
        <v>2</v>
      </c>
      <c r="B12" s="18" t="s">
        <v>11</v>
      </c>
      <c r="F12" s="0" t="s">
        <v>260</v>
      </c>
      <c r="H12" s="18" t="s">
        <v>2</v>
      </c>
      <c r="I12" s="18" t="s">
        <v>11</v>
      </c>
      <c r="K12" s="0" t="s">
        <v>20</v>
      </c>
      <c r="L12" s="0"/>
      <c r="M12" s="0" t="s">
        <v>855</v>
      </c>
      <c r="O12" s="18" t="s">
        <v>2</v>
      </c>
      <c r="P12" s="18" t="s">
        <v>11</v>
      </c>
      <c r="R12" s="0" t="s">
        <v>20</v>
      </c>
      <c r="S12" s="0" t="s">
        <v>697</v>
      </c>
      <c r="V12" s="18" t="s">
        <v>2</v>
      </c>
      <c r="W12" s="18" t="s">
        <v>11</v>
      </c>
      <c r="Y12" s="0" t="s">
        <v>20</v>
      </c>
      <c r="Z12" s="0" t="s">
        <v>760</v>
      </c>
      <c r="AA12" s="0" t="str">
        <f aca="false">LOWER(Z12)</f>
        <v>i10_dx5</v>
      </c>
    </row>
    <row r="13" customFormat="false" ht="12.8" hidden="false" customHeight="false" outlineLevel="0" collapsed="false">
      <c r="A13" s="0" t="s">
        <v>3</v>
      </c>
      <c r="B13" s="0" t="s">
        <v>12</v>
      </c>
      <c r="F13" s="0" t="s">
        <v>261</v>
      </c>
      <c r="H13" s="0" t="s">
        <v>3</v>
      </c>
      <c r="I13" s="0" t="s">
        <v>12</v>
      </c>
      <c r="K13" s="0" t="s">
        <v>20</v>
      </c>
      <c r="L13" s="0"/>
      <c r="M13" s="0" t="s">
        <v>856</v>
      </c>
      <c r="O13" s="0" t="s">
        <v>3</v>
      </c>
      <c r="P13" s="0" t="s">
        <v>12</v>
      </c>
      <c r="R13" s="0" t="s">
        <v>20</v>
      </c>
      <c r="S13" s="0" t="s">
        <v>699</v>
      </c>
      <c r="V13" s="0" t="s">
        <v>3</v>
      </c>
      <c r="W13" s="0" t="s">
        <v>12</v>
      </c>
      <c r="Y13" s="0" t="s">
        <v>20</v>
      </c>
      <c r="Z13" s="15" t="s">
        <v>762</v>
      </c>
      <c r="AA13" s="0" t="str">
        <f aca="false">LOWER(Z13)</f>
        <v>i10_dx6</v>
      </c>
    </row>
    <row r="14" customFormat="false" ht="12.8" hidden="false" customHeight="false" outlineLevel="0" collapsed="false">
      <c r="A14" s="0" t="s">
        <v>3</v>
      </c>
      <c r="B14" s="0" t="s">
        <v>12</v>
      </c>
      <c r="F14" s="0" t="s">
        <v>262</v>
      </c>
      <c r="H14" s="0" t="s">
        <v>3</v>
      </c>
      <c r="I14" s="0" t="s">
        <v>12</v>
      </c>
      <c r="K14" s="0" t="s">
        <v>20</v>
      </c>
      <c r="L14" s="0"/>
      <c r="M14" s="0" t="s">
        <v>857</v>
      </c>
      <c r="O14" s="0" t="s">
        <v>3</v>
      </c>
      <c r="P14" s="0" t="s">
        <v>12</v>
      </c>
      <c r="R14" s="0" t="s">
        <v>20</v>
      </c>
      <c r="S14" s="0" t="s">
        <v>701</v>
      </c>
      <c r="V14" s="0" t="s">
        <v>3</v>
      </c>
      <c r="W14" s="0" t="s">
        <v>12</v>
      </c>
      <c r="Y14" s="0" t="s">
        <v>20</v>
      </c>
      <c r="Z14" s="15" t="s">
        <v>764</v>
      </c>
      <c r="AA14" s="0" t="str">
        <f aca="false">LOWER(Z14)</f>
        <v>i10_dx7</v>
      </c>
    </row>
    <row r="15" customFormat="false" ht="12.8" hidden="false" customHeight="false" outlineLevel="0" collapsed="false">
      <c r="A15" s="0" t="s">
        <v>3</v>
      </c>
      <c r="B15" s="0" t="s">
        <v>12</v>
      </c>
      <c r="F15" s="0" t="s">
        <v>263</v>
      </c>
      <c r="H15" s="0" t="s">
        <v>3</v>
      </c>
      <c r="I15" s="0" t="s">
        <v>12</v>
      </c>
      <c r="K15" s="0" t="s">
        <v>20</v>
      </c>
      <c r="L15" s="0"/>
      <c r="M15" s="0" t="s">
        <v>858</v>
      </c>
      <c r="O15" s="0" t="s">
        <v>3</v>
      </c>
      <c r="P15" s="0" t="s">
        <v>12</v>
      </c>
      <c r="R15" s="0" t="s">
        <v>20</v>
      </c>
      <c r="S15" s="0" t="s">
        <v>703</v>
      </c>
      <c r="V15" s="0" t="s">
        <v>3</v>
      </c>
      <c r="W15" s="0" t="s">
        <v>12</v>
      </c>
      <c r="Y15" s="0" t="s">
        <v>20</v>
      </c>
      <c r="Z15" s="15" t="s">
        <v>766</v>
      </c>
      <c r="AA15" s="0" t="str">
        <f aca="false">LOWER(Z15)</f>
        <v>i10_dx8</v>
      </c>
    </row>
    <row r="16" customFormat="false" ht="12.8" hidden="false" customHeight="false" outlineLevel="0" collapsed="false">
      <c r="A16" s="0" t="s">
        <v>3</v>
      </c>
      <c r="B16" s="0" t="s">
        <v>12</v>
      </c>
      <c r="F16" s="0" t="s">
        <v>264</v>
      </c>
      <c r="H16" s="0" t="s">
        <v>3</v>
      </c>
      <c r="I16" s="0" t="s">
        <v>12</v>
      </c>
      <c r="K16" s="0" t="s">
        <v>20</v>
      </c>
      <c r="L16" s="0"/>
      <c r="M16" s="0" t="s">
        <v>859</v>
      </c>
      <c r="O16" s="0" t="s">
        <v>3</v>
      </c>
      <c r="P16" s="0" t="s">
        <v>12</v>
      </c>
      <c r="R16" s="0" t="s">
        <v>20</v>
      </c>
      <c r="S16" s="0" t="s">
        <v>705</v>
      </c>
      <c r="V16" s="0" t="s">
        <v>3</v>
      </c>
      <c r="W16" s="0" t="s">
        <v>12</v>
      </c>
      <c r="Y16" s="0" t="s">
        <v>20</v>
      </c>
      <c r="Z16" s="15" t="s">
        <v>768</v>
      </c>
      <c r="AA16" s="0" t="str">
        <f aca="false">LOWER(Z16)</f>
        <v>i10_dx9</v>
      </c>
    </row>
    <row r="17" customFormat="false" ht="12.8" hidden="false" customHeight="false" outlineLevel="0" collapsed="false">
      <c r="A17" s="0" t="s">
        <v>3</v>
      </c>
      <c r="B17" s="0" t="s">
        <v>12</v>
      </c>
      <c r="F17" s="0" t="s">
        <v>265</v>
      </c>
      <c r="H17" s="0" t="s">
        <v>3</v>
      </c>
      <c r="I17" s="0" t="s">
        <v>12</v>
      </c>
      <c r="K17" s="0" t="s">
        <v>20</v>
      </c>
      <c r="L17" s="0"/>
      <c r="M17" s="0" t="s">
        <v>860</v>
      </c>
      <c r="O17" s="0" t="s">
        <v>3</v>
      </c>
      <c r="P17" s="0" t="s">
        <v>12</v>
      </c>
      <c r="R17" s="0" t="s">
        <v>20</v>
      </c>
      <c r="S17" s="0" t="s">
        <v>707</v>
      </c>
      <c r="V17" s="0" t="s">
        <v>3</v>
      </c>
      <c r="W17" s="0" t="s">
        <v>12</v>
      </c>
      <c r="Y17" s="0" t="s">
        <v>20</v>
      </c>
      <c r="Z17" s="15" t="s">
        <v>770</v>
      </c>
      <c r="AA17" s="0" t="str">
        <f aca="false">LOWER(Z17)</f>
        <v>i10_dx10</v>
      </c>
    </row>
    <row r="18" customFormat="false" ht="12.8" hidden="false" customHeight="false" outlineLevel="0" collapsed="false">
      <c r="A18" s="0" t="s">
        <v>3</v>
      </c>
      <c r="B18" s="0" t="s">
        <v>12</v>
      </c>
      <c r="F18" s="0" t="s">
        <v>266</v>
      </c>
      <c r="H18" s="0" t="s">
        <v>3</v>
      </c>
      <c r="I18" s="0" t="s">
        <v>12</v>
      </c>
      <c r="K18" s="0" t="s">
        <v>20</v>
      </c>
      <c r="L18" s="0"/>
      <c r="M18" s="0" t="s">
        <v>861</v>
      </c>
      <c r="O18" s="0" t="s">
        <v>3</v>
      </c>
      <c r="P18" s="0" t="s">
        <v>12</v>
      </c>
      <c r="R18" s="0" t="s">
        <v>20</v>
      </c>
      <c r="S18" s="0" t="s">
        <v>709</v>
      </c>
      <c r="V18" s="0" t="s">
        <v>3</v>
      </c>
      <c r="W18" s="0" t="s">
        <v>12</v>
      </c>
      <c r="Y18" s="0" t="s">
        <v>20</v>
      </c>
      <c r="Z18" s="15" t="s">
        <v>772</v>
      </c>
      <c r="AA18" s="0" t="str">
        <f aca="false">LOWER(Z18)</f>
        <v>i10_dx11</v>
      </c>
    </row>
    <row r="19" customFormat="false" ht="12.8" hidden="false" customHeight="false" outlineLevel="0" collapsed="false">
      <c r="A19" s="0" t="s">
        <v>3</v>
      </c>
      <c r="B19" s="0" t="s">
        <v>12</v>
      </c>
      <c r="F19" s="0" t="s">
        <v>267</v>
      </c>
      <c r="H19" s="0" t="s">
        <v>3</v>
      </c>
      <c r="I19" s="0" t="s">
        <v>12</v>
      </c>
      <c r="K19" s="0" t="s">
        <v>20</v>
      </c>
      <c r="L19" s="0"/>
      <c r="M19" s="0" t="s">
        <v>862</v>
      </c>
      <c r="O19" s="0" t="s">
        <v>3</v>
      </c>
      <c r="P19" s="0" t="s">
        <v>12</v>
      </c>
      <c r="R19" s="0" t="s">
        <v>20</v>
      </c>
      <c r="S19" s="0" t="s">
        <v>711</v>
      </c>
      <c r="V19" s="0" t="s">
        <v>3</v>
      </c>
      <c r="W19" s="0" t="s">
        <v>12</v>
      </c>
      <c r="Y19" s="0" t="s">
        <v>20</v>
      </c>
      <c r="Z19" s="15" t="s">
        <v>774</v>
      </c>
      <c r="AA19" s="0" t="str">
        <f aca="false">LOWER(Z19)</f>
        <v>i10_dx12</v>
      </c>
    </row>
    <row r="20" customFormat="false" ht="12.8" hidden="false" customHeight="false" outlineLevel="0" collapsed="false">
      <c r="A20" s="0" t="s">
        <v>3</v>
      </c>
      <c r="B20" s="0" t="s">
        <v>12</v>
      </c>
      <c r="F20" s="0" t="s">
        <v>268</v>
      </c>
      <c r="H20" s="0" t="s">
        <v>3</v>
      </c>
      <c r="I20" s="0" t="s">
        <v>12</v>
      </c>
      <c r="K20" s="0" t="s">
        <v>20</v>
      </c>
      <c r="L20" s="0"/>
      <c r="M20" s="0" t="s">
        <v>863</v>
      </c>
      <c r="O20" s="0" t="s">
        <v>3</v>
      </c>
      <c r="P20" s="0" t="s">
        <v>12</v>
      </c>
      <c r="R20" s="0" t="s">
        <v>20</v>
      </c>
      <c r="S20" s="0" t="s">
        <v>713</v>
      </c>
      <c r="V20" s="0" t="s">
        <v>3</v>
      </c>
      <c r="W20" s="0" t="s">
        <v>12</v>
      </c>
      <c r="Y20" s="0" t="s">
        <v>20</v>
      </c>
      <c r="Z20" s="15" t="s">
        <v>776</v>
      </c>
      <c r="AA20" s="0" t="str">
        <f aca="false">LOWER(Z20)</f>
        <v>i10_dx13</v>
      </c>
    </row>
    <row r="21" customFormat="false" ht="12.8" hidden="false" customHeight="false" outlineLevel="0" collapsed="false">
      <c r="A21" s="0" t="s">
        <v>3</v>
      </c>
      <c r="B21" s="0" t="s">
        <v>12</v>
      </c>
      <c r="F21" s="0" t="s">
        <v>269</v>
      </c>
      <c r="H21" s="0" t="s">
        <v>3</v>
      </c>
      <c r="I21" s="0" t="s">
        <v>12</v>
      </c>
      <c r="K21" s="0" t="s">
        <v>20</v>
      </c>
      <c r="L21" s="0"/>
      <c r="M21" s="0" t="s">
        <v>864</v>
      </c>
      <c r="O21" s="0" t="s">
        <v>3</v>
      </c>
      <c r="P21" s="0" t="s">
        <v>12</v>
      </c>
      <c r="R21" s="0" t="s">
        <v>20</v>
      </c>
      <c r="S21" s="0" t="s">
        <v>715</v>
      </c>
      <c r="V21" s="0" t="s">
        <v>3</v>
      </c>
      <c r="W21" s="0" t="s">
        <v>12</v>
      </c>
      <c r="Y21" s="0" t="s">
        <v>20</v>
      </c>
      <c r="Z21" s="15" t="s">
        <v>778</v>
      </c>
      <c r="AA21" s="0" t="str">
        <f aca="false">LOWER(Z21)</f>
        <v>i10_dx14</v>
      </c>
    </row>
    <row r="22" customFormat="false" ht="12.8" hidden="false" customHeight="false" outlineLevel="0" collapsed="false">
      <c r="A22" s="0" t="s">
        <v>3</v>
      </c>
      <c r="B22" s="0" t="s">
        <v>12</v>
      </c>
      <c r="F22" s="0" t="s">
        <v>270</v>
      </c>
      <c r="H22" s="0" t="s">
        <v>3</v>
      </c>
      <c r="I22" s="0" t="s">
        <v>12</v>
      </c>
      <c r="K22" s="0" t="s">
        <v>20</v>
      </c>
      <c r="L22" s="0"/>
      <c r="M22" s="0" t="s">
        <v>865</v>
      </c>
      <c r="O22" s="0" t="s">
        <v>3</v>
      </c>
      <c r="P22" s="0" t="s">
        <v>12</v>
      </c>
      <c r="R22" s="0" t="s">
        <v>20</v>
      </c>
      <c r="S22" s="0" t="s">
        <v>717</v>
      </c>
      <c r="V22" s="0" t="s">
        <v>3</v>
      </c>
      <c r="W22" s="0" t="s">
        <v>12</v>
      </c>
      <c r="Y22" s="0" t="s">
        <v>20</v>
      </c>
      <c r="Z22" s="15" t="s">
        <v>780</v>
      </c>
      <c r="AA22" s="0" t="str">
        <f aca="false">LOWER(Z22)</f>
        <v>i10_dx15</v>
      </c>
    </row>
    <row r="23" customFormat="false" ht="12.8" hidden="false" customHeight="false" outlineLevel="0" collapsed="false">
      <c r="A23" s="0" t="s">
        <v>3</v>
      </c>
      <c r="B23" s="0" t="s">
        <v>12</v>
      </c>
      <c r="F23" s="0" t="s">
        <v>271</v>
      </c>
      <c r="H23" s="0" t="s">
        <v>3</v>
      </c>
      <c r="I23" s="0" t="s">
        <v>12</v>
      </c>
      <c r="K23" s="0" t="s">
        <v>20</v>
      </c>
      <c r="L23" s="0"/>
      <c r="M23" s="0" t="s">
        <v>866</v>
      </c>
      <c r="O23" s="0" t="s">
        <v>3</v>
      </c>
      <c r="P23" s="0" t="s">
        <v>12</v>
      </c>
      <c r="R23" s="0" t="s">
        <v>20</v>
      </c>
      <c r="S23" s="0" t="s">
        <v>719</v>
      </c>
      <c r="V23" s="0" t="s">
        <v>3</v>
      </c>
      <c r="W23" s="0" t="s">
        <v>12</v>
      </c>
      <c r="Y23" s="0" t="s">
        <v>20</v>
      </c>
      <c r="Z23" s="15" t="s">
        <v>782</v>
      </c>
      <c r="AA23" s="0" t="str">
        <f aca="false">LOWER(Z23)</f>
        <v>i10_dx16</v>
      </c>
    </row>
    <row r="24" customFormat="false" ht="12.8" hidden="false" customHeight="false" outlineLevel="0" collapsed="false">
      <c r="A24" s="0" t="s">
        <v>3</v>
      </c>
      <c r="B24" s="0" t="s">
        <v>12</v>
      </c>
      <c r="F24" s="0" t="s">
        <v>272</v>
      </c>
      <c r="H24" s="0" t="s">
        <v>3</v>
      </c>
      <c r="I24" s="0" t="s">
        <v>12</v>
      </c>
      <c r="K24" s="0" t="s">
        <v>20</v>
      </c>
      <c r="L24" s="0"/>
      <c r="M24" s="0" t="s">
        <v>867</v>
      </c>
      <c r="O24" s="0" t="s">
        <v>3</v>
      </c>
      <c r="P24" s="0" t="s">
        <v>12</v>
      </c>
      <c r="R24" s="0" t="s">
        <v>20</v>
      </c>
      <c r="S24" s="0" t="s">
        <v>721</v>
      </c>
      <c r="V24" s="0" t="s">
        <v>3</v>
      </c>
      <c r="W24" s="0" t="s">
        <v>12</v>
      </c>
      <c r="Y24" s="0" t="s">
        <v>20</v>
      </c>
      <c r="Z24" s="15" t="s">
        <v>784</v>
      </c>
      <c r="AA24" s="0" t="str">
        <f aca="false">LOWER(Z24)</f>
        <v>i10_dx17</v>
      </c>
    </row>
    <row r="25" customFormat="false" ht="12.8" hidden="false" customHeight="false" outlineLevel="0" collapsed="false">
      <c r="A25" s="0" t="s">
        <v>3</v>
      </c>
      <c r="B25" s="0" t="s">
        <v>12</v>
      </c>
      <c r="F25" s="0" t="s">
        <v>273</v>
      </c>
      <c r="H25" s="0" t="s">
        <v>3</v>
      </c>
      <c r="I25" s="0" t="s">
        <v>12</v>
      </c>
      <c r="K25" s="0" t="s">
        <v>20</v>
      </c>
      <c r="L25" s="0"/>
      <c r="M25" s="0" t="s">
        <v>868</v>
      </c>
      <c r="O25" s="0" t="s">
        <v>3</v>
      </c>
      <c r="P25" s="0" t="s">
        <v>12</v>
      </c>
      <c r="R25" s="0" t="s">
        <v>20</v>
      </c>
      <c r="S25" s="0" t="s">
        <v>723</v>
      </c>
      <c r="V25" s="0" t="s">
        <v>3</v>
      </c>
      <c r="W25" s="0" t="s">
        <v>12</v>
      </c>
      <c r="Y25" s="0" t="s">
        <v>20</v>
      </c>
      <c r="Z25" s="15" t="s">
        <v>786</v>
      </c>
      <c r="AA25" s="0" t="str">
        <f aca="false">LOWER(Z25)</f>
        <v>i10_dx18</v>
      </c>
    </row>
    <row r="26" customFormat="false" ht="12.8" hidden="false" customHeight="false" outlineLevel="0" collapsed="false">
      <c r="A26" s="0" t="s">
        <v>3</v>
      </c>
      <c r="B26" s="0" t="s">
        <v>12</v>
      </c>
      <c r="F26" s="0" t="s">
        <v>274</v>
      </c>
      <c r="H26" s="0" t="s">
        <v>3</v>
      </c>
      <c r="I26" s="0" t="s">
        <v>12</v>
      </c>
      <c r="K26" s="0" t="s">
        <v>20</v>
      </c>
      <c r="L26" s="0"/>
      <c r="M26" s="0" t="s">
        <v>869</v>
      </c>
      <c r="O26" s="0" t="s">
        <v>3</v>
      </c>
      <c r="P26" s="0" t="s">
        <v>12</v>
      </c>
      <c r="R26" s="0" t="s">
        <v>20</v>
      </c>
      <c r="S26" s="0" t="s">
        <v>725</v>
      </c>
      <c r="V26" s="0" t="s">
        <v>3</v>
      </c>
      <c r="W26" s="0" t="s">
        <v>12</v>
      </c>
      <c r="Y26" s="0" t="s">
        <v>20</v>
      </c>
      <c r="Z26" s="15" t="s">
        <v>788</v>
      </c>
      <c r="AA26" s="0" t="str">
        <f aca="false">LOWER(Z26)</f>
        <v>i10_dx19</v>
      </c>
    </row>
    <row r="27" customFormat="false" ht="12.8" hidden="false" customHeight="false" outlineLevel="0" collapsed="false">
      <c r="A27" s="0" t="s">
        <v>3</v>
      </c>
      <c r="B27" s="0" t="s">
        <v>12</v>
      </c>
      <c r="F27" s="0" t="s">
        <v>275</v>
      </c>
      <c r="H27" s="0" t="s">
        <v>3</v>
      </c>
      <c r="I27" s="0" t="s">
        <v>12</v>
      </c>
      <c r="K27" s="0" t="s">
        <v>20</v>
      </c>
      <c r="L27" s="0"/>
      <c r="M27" s="0" t="s">
        <v>870</v>
      </c>
      <c r="O27" s="0" t="s">
        <v>3</v>
      </c>
      <c r="P27" s="0" t="s">
        <v>12</v>
      </c>
      <c r="R27" s="0" t="s">
        <v>20</v>
      </c>
      <c r="S27" s="0" t="s">
        <v>727</v>
      </c>
      <c r="V27" s="0" t="s">
        <v>3</v>
      </c>
      <c r="W27" s="0" t="s">
        <v>12</v>
      </c>
      <c r="Y27" s="0" t="s">
        <v>20</v>
      </c>
      <c r="Z27" s="15" t="s">
        <v>789</v>
      </c>
      <c r="AA27" s="0" t="str">
        <f aca="false">LOWER(Z27)</f>
        <v>i10_dx20</v>
      </c>
    </row>
    <row r="28" customFormat="false" ht="12.8" hidden="false" customHeight="false" outlineLevel="0" collapsed="false">
      <c r="A28" s="0" t="s">
        <v>3</v>
      </c>
      <c r="B28" s="0" t="s">
        <v>12</v>
      </c>
      <c r="F28" s="0" t="s">
        <v>276</v>
      </c>
      <c r="H28" s="0" t="s">
        <v>3</v>
      </c>
      <c r="I28" s="0" t="s">
        <v>12</v>
      </c>
      <c r="K28" s="0" t="s">
        <v>20</v>
      </c>
      <c r="L28" s="0"/>
      <c r="M28" s="0" t="s">
        <v>871</v>
      </c>
      <c r="O28" s="0" t="s">
        <v>3</v>
      </c>
      <c r="P28" s="0" t="s">
        <v>12</v>
      </c>
      <c r="R28" s="0" t="s">
        <v>20</v>
      </c>
      <c r="S28" s="0" t="s">
        <v>729</v>
      </c>
      <c r="V28" s="0" t="s">
        <v>3</v>
      </c>
      <c r="W28" s="0" t="s">
        <v>12</v>
      </c>
      <c r="Y28" s="0" t="s">
        <v>20</v>
      </c>
      <c r="Z28" s="15" t="s">
        <v>790</v>
      </c>
      <c r="AA28" s="0" t="str">
        <f aca="false">LOWER(Z28)</f>
        <v>i10_dx21</v>
      </c>
    </row>
    <row r="29" customFormat="false" ht="12.8" hidden="false" customHeight="false" outlineLevel="0" collapsed="false">
      <c r="A29" s="0" t="s">
        <v>3</v>
      </c>
      <c r="B29" s="0" t="s">
        <v>12</v>
      </c>
      <c r="F29" s="0" t="s">
        <v>277</v>
      </c>
      <c r="H29" s="0" t="s">
        <v>3</v>
      </c>
      <c r="I29" s="0" t="s">
        <v>12</v>
      </c>
      <c r="K29" s="0" t="s">
        <v>20</v>
      </c>
      <c r="L29" s="0"/>
      <c r="M29" s="0" t="s">
        <v>872</v>
      </c>
      <c r="O29" s="0" t="s">
        <v>3</v>
      </c>
      <c r="P29" s="0" t="s">
        <v>12</v>
      </c>
      <c r="R29" s="0" t="s">
        <v>20</v>
      </c>
      <c r="S29" s="0" t="s">
        <v>731</v>
      </c>
      <c r="V29" s="0" t="s">
        <v>3</v>
      </c>
      <c r="W29" s="0" t="s">
        <v>12</v>
      </c>
      <c r="Y29" s="0" t="s">
        <v>20</v>
      </c>
      <c r="Z29" s="15" t="s">
        <v>792</v>
      </c>
      <c r="AA29" s="0" t="str">
        <f aca="false">LOWER(Z29)</f>
        <v>i10_dx22</v>
      </c>
    </row>
    <row r="30" customFormat="false" ht="12.8" hidden="false" customHeight="false" outlineLevel="0" collapsed="false">
      <c r="A30" s="0" t="s">
        <v>3</v>
      </c>
      <c r="B30" s="0" t="s">
        <v>12</v>
      </c>
      <c r="F30" s="0" t="s">
        <v>278</v>
      </c>
      <c r="H30" s="0" t="s">
        <v>3</v>
      </c>
      <c r="I30" s="0" t="s">
        <v>12</v>
      </c>
      <c r="K30" s="0" t="s">
        <v>20</v>
      </c>
      <c r="L30" s="0"/>
      <c r="M30" s="0" t="s">
        <v>873</v>
      </c>
      <c r="O30" s="0" t="s">
        <v>3</v>
      </c>
      <c r="P30" s="0" t="s">
        <v>12</v>
      </c>
      <c r="R30" s="0" t="s">
        <v>20</v>
      </c>
      <c r="S30" s="0" t="s">
        <v>733</v>
      </c>
      <c r="V30" s="0" t="s">
        <v>3</v>
      </c>
      <c r="W30" s="0" t="s">
        <v>12</v>
      </c>
      <c r="Y30" s="0" t="s">
        <v>20</v>
      </c>
      <c r="Z30" s="15" t="s">
        <v>794</v>
      </c>
      <c r="AA30" s="0" t="str">
        <f aca="false">LOWER(Z30)</f>
        <v>i10_dx23</v>
      </c>
    </row>
    <row r="31" customFormat="false" ht="12.8" hidden="false" customHeight="false" outlineLevel="0" collapsed="false">
      <c r="A31" s="0" t="s">
        <v>3</v>
      </c>
      <c r="B31" s="0" t="s">
        <v>12</v>
      </c>
      <c r="F31" s="0" t="s">
        <v>279</v>
      </c>
      <c r="H31" s="0" t="s">
        <v>3</v>
      </c>
      <c r="I31" s="0" t="s">
        <v>12</v>
      </c>
      <c r="K31" s="0" t="s">
        <v>20</v>
      </c>
      <c r="L31" s="0"/>
      <c r="M31" s="0" t="s">
        <v>874</v>
      </c>
      <c r="O31" s="0" t="s">
        <v>3</v>
      </c>
      <c r="P31" s="0" t="s">
        <v>12</v>
      </c>
      <c r="R31" s="0" t="s">
        <v>20</v>
      </c>
      <c r="S31" s="0" t="s">
        <v>735</v>
      </c>
      <c r="V31" s="0" t="s">
        <v>3</v>
      </c>
      <c r="W31" s="0" t="s">
        <v>12</v>
      </c>
      <c r="Y31" s="0" t="s">
        <v>20</v>
      </c>
      <c r="Z31" s="15" t="s">
        <v>796</v>
      </c>
      <c r="AA31" s="0" t="str">
        <f aca="false">LOWER(Z31)</f>
        <v>i10_dx24</v>
      </c>
    </row>
    <row r="32" customFormat="false" ht="12.8" hidden="false" customHeight="false" outlineLevel="0" collapsed="false">
      <c r="A32" s="0" t="s">
        <v>3</v>
      </c>
      <c r="B32" s="0" t="s">
        <v>12</v>
      </c>
      <c r="F32" s="0" t="s">
        <v>280</v>
      </c>
      <c r="H32" s="0" t="s">
        <v>3</v>
      </c>
      <c r="I32" s="0" t="s">
        <v>12</v>
      </c>
      <c r="K32" s="0" t="s">
        <v>20</v>
      </c>
      <c r="L32" s="0"/>
      <c r="M32" s="0" t="s">
        <v>875</v>
      </c>
      <c r="O32" s="0" t="s">
        <v>3</v>
      </c>
      <c r="P32" s="0" t="s">
        <v>12</v>
      </c>
      <c r="R32" s="0" t="s">
        <v>20</v>
      </c>
      <c r="S32" s="0" t="s">
        <v>737</v>
      </c>
      <c r="V32" s="0" t="s">
        <v>3</v>
      </c>
      <c r="W32" s="0" t="s">
        <v>12</v>
      </c>
      <c r="Y32" s="0" t="s">
        <v>20</v>
      </c>
      <c r="Z32" s="15" t="s">
        <v>798</v>
      </c>
      <c r="AA32" s="0" t="str">
        <f aca="false">LOWER(Z32)</f>
        <v>i10_dx25</v>
      </c>
    </row>
    <row r="33" customFormat="false" ht="12.8" hidden="false" customHeight="false" outlineLevel="0" collapsed="false">
      <c r="A33" s="0" t="s">
        <v>3</v>
      </c>
      <c r="B33" s="0" t="s">
        <v>12</v>
      </c>
      <c r="F33" s="0" t="s">
        <v>281</v>
      </c>
      <c r="H33" s="0" t="s">
        <v>3</v>
      </c>
      <c r="I33" s="0" t="s">
        <v>12</v>
      </c>
      <c r="K33" s="0" t="s">
        <v>20</v>
      </c>
      <c r="L33" s="0"/>
      <c r="M33" s="0" t="s">
        <v>677</v>
      </c>
      <c r="O33" s="0" t="s">
        <v>3</v>
      </c>
      <c r="P33" s="0" t="s">
        <v>12</v>
      </c>
      <c r="R33" s="0" t="s">
        <v>20</v>
      </c>
      <c r="S33" s="0" t="s">
        <v>739</v>
      </c>
      <c r="V33" s="0" t="s">
        <v>3</v>
      </c>
      <c r="W33" s="0" t="s">
        <v>12</v>
      </c>
      <c r="Y33" s="0" t="s">
        <v>20</v>
      </c>
      <c r="Z33" s="15" t="s">
        <v>800</v>
      </c>
      <c r="AA33" s="0" t="str">
        <f aca="false">LOWER(Z33)</f>
        <v>i10_dx26</v>
      </c>
    </row>
    <row r="34" customFormat="false" ht="12.8" hidden="false" customHeight="false" outlineLevel="0" collapsed="false">
      <c r="A34" s="0" t="s">
        <v>3</v>
      </c>
      <c r="B34" s="0" t="s">
        <v>12</v>
      </c>
      <c r="F34" s="0" t="s">
        <v>282</v>
      </c>
      <c r="H34" s="0" t="s">
        <v>3</v>
      </c>
      <c r="I34" s="0" t="s">
        <v>12</v>
      </c>
      <c r="K34" s="0" t="s">
        <v>20</v>
      </c>
      <c r="L34" s="0"/>
      <c r="M34" s="0" t="s">
        <v>679</v>
      </c>
      <c r="O34" s="0" t="s">
        <v>3</v>
      </c>
      <c r="P34" s="0" t="s">
        <v>12</v>
      </c>
      <c r="R34" s="0" t="s">
        <v>20</v>
      </c>
      <c r="S34" s="0" t="s">
        <v>741</v>
      </c>
      <c r="V34" s="0" t="s">
        <v>3</v>
      </c>
      <c r="W34" s="0" t="s">
        <v>12</v>
      </c>
      <c r="Y34" s="0" t="s">
        <v>20</v>
      </c>
      <c r="Z34" s="15" t="s">
        <v>802</v>
      </c>
      <c r="AA34" s="0" t="str">
        <f aca="false">LOWER(Z34)</f>
        <v>i10_dx27</v>
      </c>
    </row>
    <row r="35" customFormat="false" ht="12.8" hidden="false" customHeight="false" outlineLevel="0" collapsed="false">
      <c r="A35" s="0" t="s">
        <v>3</v>
      </c>
      <c r="B35" s="0" t="s">
        <v>12</v>
      </c>
      <c r="F35" s="0" t="s">
        <v>283</v>
      </c>
      <c r="H35" s="0" t="s">
        <v>3</v>
      </c>
      <c r="I35" s="0" t="s">
        <v>12</v>
      </c>
      <c r="K35" s="0" t="s">
        <v>20</v>
      </c>
      <c r="L35" s="0"/>
      <c r="M35" s="0" t="s">
        <v>681</v>
      </c>
      <c r="O35" s="0" t="s">
        <v>3</v>
      </c>
      <c r="P35" s="0" t="s">
        <v>12</v>
      </c>
      <c r="R35" s="0" t="s">
        <v>21</v>
      </c>
      <c r="S35" s="0" t="s">
        <v>743</v>
      </c>
      <c r="V35" s="0" t="s">
        <v>3</v>
      </c>
      <c r="W35" s="0" t="s">
        <v>12</v>
      </c>
      <c r="Y35" s="0" t="s">
        <v>20</v>
      </c>
      <c r="Z35" s="15" t="s">
        <v>804</v>
      </c>
      <c r="AA35" s="0" t="str">
        <f aca="false">LOWER(Z35)</f>
        <v>i10_dx28</v>
      </c>
    </row>
    <row r="36" customFormat="false" ht="12.8" hidden="false" customHeight="false" outlineLevel="0" collapsed="false">
      <c r="A36" s="0" t="s">
        <v>3</v>
      </c>
      <c r="B36" s="0" t="s">
        <v>12</v>
      </c>
      <c r="F36" s="0" t="s">
        <v>284</v>
      </c>
      <c r="H36" s="0" t="s">
        <v>3</v>
      </c>
      <c r="I36" s="0" t="s">
        <v>12</v>
      </c>
      <c r="K36" s="0" t="s">
        <v>20</v>
      </c>
      <c r="L36" s="0"/>
      <c r="M36" s="0" t="s">
        <v>683</v>
      </c>
      <c r="O36" s="0" t="s">
        <v>3</v>
      </c>
      <c r="P36" s="0" t="s">
        <v>12</v>
      </c>
      <c r="R36" s="0" t="s">
        <v>20</v>
      </c>
      <c r="S36" s="0" t="s">
        <v>745</v>
      </c>
      <c r="V36" s="0" t="s">
        <v>3</v>
      </c>
      <c r="W36" s="0" t="s">
        <v>12</v>
      </c>
      <c r="Y36" s="0" t="s">
        <v>20</v>
      </c>
      <c r="Z36" s="15" t="s">
        <v>806</v>
      </c>
      <c r="AA36" s="0" t="str">
        <f aca="false">LOWER(Z36)</f>
        <v>i10_dx29</v>
      </c>
    </row>
    <row r="37" customFormat="false" ht="12.8" hidden="false" customHeight="false" outlineLevel="0" collapsed="false">
      <c r="A37" s="0" t="s">
        <v>3</v>
      </c>
      <c r="B37" s="0" t="s">
        <v>12</v>
      </c>
      <c r="F37" s="0" t="s">
        <v>285</v>
      </c>
      <c r="H37" s="0" t="s">
        <v>3</v>
      </c>
      <c r="I37" s="0" t="s">
        <v>12</v>
      </c>
      <c r="K37" s="0" t="s">
        <v>20</v>
      </c>
      <c r="L37" s="0"/>
      <c r="M37" s="0" t="s">
        <v>685</v>
      </c>
      <c r="O37" s="0" t="s">
        <v>3</v>
      </c>
      <c r="P37" s="0" t="s">
        <v>12</v>
      </c>
      <c r="V37" s="0" t="s">
        <v>3</v>
      </c>
      <c r="W37" s="0" t="s">
        <v>12</v>
      </c>
      <c r="Y37" s="0" t="s">
        <v>20</v>
      </c>
      <c r="Z37" s="15" t="s">
        <v>808</v>
      </c>
      <c r="AA37" s="0" t="str">
        <f aca="false">LOWER(Z37)</f>
        <v>i10_dx30</v>
      </c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0" t="s">
        <v>3</v>
      </c>
      <c r="I38" s="0" t="s">
        <v>12</v>
      </c>
      <c r="K38" s="0" t="s">
        <v>20</v>
      </c>
      <c r="L38" s="0"/>
      <c r="M38" s="0" t="s">
        <v>688</v>
      </c>
      <c r="O38" s="0" t="s">
        <v>3</v>
      </c>
      <c r="P38" s="0" t="s">
        <v>12</v>
      </c>
      <c r="V38" s="0" t="s">
        <v>3</v>
      </c>
      <c r="W38" s="0" t="s">
        <v>12</v>
      </c>
      <c r="Y38" s="0" t="s">
        <v>20</v>
      </c>
      <c r="Z38" s="15" t="s">
        <v>810</v>
      </c>
      <c r="AA38" s="0" t="str">
        <f aca="false">LOWER(Z38)</f>
        <v>i10_ecause1</v>
      </c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0" t="s">
        <v>3</v>
      </c>
      <c r="I39" s="0" t="s">
        <v>12</v>
      </c>
      <c r="K39" s="0" t="s">
        <v>20</v>
      </c>
      <c r="L39" s="0"/>
      <c r="M39" s="0" t="s">
        <v>690</v>
      </c>
      <c r="O39" s="0" t="s">
        <v>3</v>
      </c>
      <c r="P39" s="0" t="s">
        <v>12</v>
      </c>
      <c r="V39" s="0" t="s">
        <v>3</v>
      </c>
      <c r="W39" s="0" t="s">
        <v>12</v>
      </c>
      <c r="Y39" s="0" t="s">
        <v>20</v>
      </c>
      <c r="Z39" s="15" t="s">
        <v>812</v>
      </c>
      <c r="AA39" s="0" t="str">
        <f aca="false">LOWER(Z39)</f>
        <v>i10_ecause2</v>
      </c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0" t="s">
        <v>3</v>
      </c>
      <c r="I40" s="0" t="s">
        <v>12</v>
      </c>
      <c r="K40" s="0" t="s">
        <v>20</v>
      </c>
      <c r="L40" s="0"/>
      <c r="M40" s="0" t="s">
        <v>692</v>
      </c>
      <c r="O40" s="0" t="s">
        <v>3</v>
      </c>
      <c r="P40" s="0" t="s">
        <v>12</v>
      </c>
      <c r="V40" s="0" t="s">
        <v>3</v>
      </c>
      <c r="W40" s="0" t="s">
        <v>12</v>
      </c>
      <c r="Y40" s="0" t="s">
        <v>20</v>
      </c>
      <c r="Z40" s="15" t="s">
        <v>814</v>
      </c>
      <c r="AA40" s="0" t="str">
        <f aca="false">LOWER(Z40)</f>
        <v>i10_ecause3</v>
      </c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0" t="s">
        <v>3</v>
      </c>
      <c r="I41" s="0" t="s">
        <v>12</v>
      </c>
      <c r="K41" s="0" t="s">
        <v>20</v>
      </c>
      <c r="L41" s="0"/>
      <c r="M41" s="0" t="s">
        <v>694</v>
      </c>
      <c r="O41" s="0" t="s">
        <v>3</v>
      </c>
      <c r="P41" s="0" t="s">
        <v>12</v>
      </c>
      <c r="V41" s="0" t="s">
        <v>3</v>
      </c>
      <c r="W41" s="0" t="s">
        <v>12</v>
      </c>
      <c r="Y41" s="0" t="s">
        <v>20</v>
      </c>
      <c r="Z41" s="15" t="s">
        <v>816</v>
      </c>
      <c r="AA41" s="0" t="str">
        <f aca="false">LOWER(Z41)</f>
        <v>i10_ecause4</v>
      </c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0" t="s">
        <v>3</v>
      </c>
      <c r="I42" s="0" t="s">
        <v>12</v>
      </c>
      <c r="K42" s="0" t="s">
        <v>20</v>
      </c>
      <c r="L42" s="0"/>
      <c r="M42" s="0" t="s">
        <v>696</v>
      </c>
      <c r="O42" s="0" t="s">
        <v>3</v>
      </c>
      <c r="P42" s="0" t="s">
        <v>12</v>
      </c>
      <c r="V42" s="0" t="s">
        <v>3</v>
      </c>
      <c r="W42" s="0" t="s">
        <v>12</v>
      </c>
      <c r="Y42" s="0" t="s">
        <v>20</v>
      </c>
      <c r="Z42" s="15" t="s">
        <v>818</v>
      </c>
      <c r="AA42" s="0" t="str">
        <f aca="false">LOWER(Z42)</f>
        <v>i10_ndx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0" t="s">
        <v>3</v>
      </c>
      <c r="I43" s="0" t="s">
        <v>17</v>
      </c>
      <c r="K43" s="0" t="s">
        <v>20</v>
      </c>
      <c r="L43" s="0"/>
      <c r="M43" s="0" t="s">
        <v>698</v>
      </c>
      <c r="O43" s="0" t="s">
        <v>3</v>
      </c>
      <c r="P43" s="0" t="s">
        <v>17</v>
      </c>
      <c r="V43" s="0" t="s">
        <v>3</v>
      </c>
      <c r="W43" s="0" t="s">
        <v>17</v>
      </c>
      <c r="Y43" s="0" t="s">
        <v>20</v>
      </c>
      <c r="Z43" s="0" t="s">
        <v>820</v>
      </c>
      <c r="AA43" s="0" t="str">
        <f aca="false">LOWER(Z43)</f>
        <v>i10_necause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0" t="s">
        <v>3</v>
      </c>
      <c r="I44" s="0" t="s">
        <v>17</v>
      </c>
      <c r="K44" s="0" t="s">
        <v>20</v>
      </c>
      <c r="L44" s="0"/>
      <c r="M44" s="0" t="s">
        <v>700</v>
      </c>
      <c r="O44" s="0" t="s">
        <v>3</v>
      </c>
      <c r="P44" s="0" t="s">
        <v>17</v>
      </c>
      <c r="V44" s="0" t="s">
        <v>3</v>
      </c>
      <c r="W44" s="0" t="s">
        <v>17</v>
      </c>
      <c r="Y44" s="0" t="s">
        <v>20</v>
      </c>
      <c r="Z44" s="0" t="s">
        <v>823</v>
      </c>
      <c r="AA44" s="0" t="str">
        <f aca="false">LOWER(Z44)</f>
        <v>i10_npr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0" t="s">
        <v>3</v>
      </c>
      <c r="I45" s="0" t="s">
        <v>17</v>
      </c>
      <c r="K45" s="0" t="s">
        <v>20</v>
      </c>
      <c r="L45" s="0"/>
      <c r="M45" s="0" t="s">
        <v>702</v>
      </c>
      <c r="O45" s="0" t="s">
        <v>3</v>
      </c>
      <c r="P45" s="0" t="s">
        <v>17</v>
      </c>
      <c r="V45" s="0" t="s">
        <v>3</v>
      </c>
      <c r="W45" s="0" t="s">
        <v>17</v>
      </c>
      <c r="Y45" s="0" t="s">
        <v>20</v>
      </c>
      <c r="Z45" s="0" t="s">
        <v>828</v>
      </c>
      <c r="AA45" s="0" t="str">
        <f aca="false">LOWER(Z45)</f>
        <v>i10_pr1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0" t="s">
        <v>3</v>
      </c>
      <c r="I46" s="0" t="s">
        <v>17</v>
      </c>
      <c r="K46" s="0" t="s">
        <v>20</v>
      </c>
      <c r="L46" s="0"/>
      <c r="M46" s="0" t="s">
        <v>704</v>
      </c>
      <c r="O46" s="0" t="s">
        <v>3</v>
      </c>
      <c r="P46" s="0" t="s">
        <v>17</v>
      </c>
      <c r="V46" s="0" t="s">
        <v>3</v>
      </c>
      <c r="W46" s="0" t="s">
        <v>17</v>
      </c>
      <c r="Y46" s="0" t="s">
        <v>20</v>
      </c>
      <c r="Z46" s="0" t="s">
        <v>829</v>
      </c>
      <c r="AA46" s="0" t="str">
        <f aca="false">LOWER(Z46)</f>
        <v>i10_pr2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0" t="s">
        <v>3</v>
      </c>
      <c r="I47" s="0" t="s">
        <v>17</v>
      </c>
      <c r="K47" s="0" t="s">
        <v>20</v>
      </c>
      <c r="L47" s="0"/>
      <c r="M47" s="0" t="s">
        <v>706</v>
      </c>
      <c r="O47" s="0" t="s">
        <v>3</v>
      </c>
      <c r="P47" s="0" t="s">
        <v>17</v>
      </c>
      <c r="V47" s="0" t="s">
        <v>3</v>
      </c>
      <c r="W47" s="0" t="s">
        <v>17</v>
      </c>
      <c r="Y47" s="0" t="s">
        <v>20</v>
      </c>
      <c r="Z47" s="0" t="s">
        <v>830</v>
      </c>
      <c r="AA47" s="0" t="str">
        <f aca="false">LOWER(Z47)</f>
        <v>i10_pr3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0" t="s">
        <v>3</v>
      </c>
      <c r="I48" s="0" t="s">
        <v>17</v>
      </c>
      <c r="K48" s="0" t="s">
        <v>20</v>
      </c>
      <c r="L48" s="0"/>
      <c r="M48" s="0" t="s">
        <v>708</v>
      </c>
      <c r="O48" s="0" t="s">
        <v>3</v>
      </c>
      <c r="P48" s="0" t="s">
        <v>17</v>
      </c>
      <c r="V48" s="0" t="s">
        <v>3</v>
      </c>
      <c r="W48" s="0" t="s">
        <v>17</v>
      </c>
      <c r="Y48" s="0" t="s">
        <v>20</v>
      </c>
      <c r="Z48" s="0" t="s">
        <v>831</v>
      </c>
      <c r="AA48" s="0" t="str">
        <f aca="false">LOWER(Z48)</f>
        <v>i10_pr4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0" t="s">
        <v>3</v>
      </c>
      <c r="I49" s="0" t="s">
        <v>17</v>
      </c>
      <c r="K49" s="0" t="s">
        <v>20</v>
      </c>
      <c r="L49" s="0"/>
      <c r="M49" s="0" t="s">
        <v>710</v>
      </c>
      <c r="O49" s="0" t="s">
        <v>3</v>
      </c>
      <c r="P49" s="0" t="s">
        <v>17</v>
      </c>
      <c r="V49" s="0" t="s">
        <v>3</v>
      </c>
      <c r="W49" s="0" t="s">
        <v>17</v>
      </c>
      <c r="Y49" s="0" t="s">
        <v>20</v>
      </c>
      <c r="Z49" s="0" t="s">
        <v>832</v>
      </c>
      <c r="AA49" s="0" t="str">
        <f aca="false">LOWER(Z49)</f>
        <v>i10_pr5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0" t="s">
        <v>3</v>
      </c>
      <c r="I50" s="0" t="s">
        <v>17</v>
      </c>
      <c r="K50" s="0" t="s">
        <v>20</v>
      </c>
      <c r="L50" s="0"/>
      <c r="M50" s="0" t="s">
        <v>712</v>
      </c>
      <c r="O50" s="0" t="s">
        <v>3</v>
      </c>
      <c r="P50" s="0" t="s">
        <v>17</v>
      </c>
      <c r="V50" s="0" t="s">
        <v>3</v>
      </c>
      <c r="W50" s="0" t="s">
        <v>17</v>
      </c>
      <c r="Y50" s="0" t="s">
        <v>20</v>
      </c>
      <c r="Z50" s="0" t="s">
        <v>833</v>
      </c>
      <c r="AA50" s="0" t="str">
        <f aca="false">LOWER(Z50)</f>
        <v>i10_pr6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0" t="s">
        <v>3</v>
      </c>
      <c r="I51" s="0" t="s">
        <v>17</v>
      </c>
      <c r="K51" s="0" t="s">
        <v>20</v>
      </c>
      <c r="L51" s="0"/>
      <c r="M51" s="0" t="s">
        <v>714</v>
      </c>
      <c r="O51" s="0" t="s">
        <v>3</v>
      </c>
      <c r="P51" s="0" t="s">
        <v>17</v>
      </c>
      <c r="V51" s="0" t="s">
        <v>3</v>
      </c>
      <c r="W51" s="0" t="s">
        <v>17</v>
      </c>
      <c r="Y51" s="0" t="s">
        <v>20</v>
      </c>
      <c r="Z51" s="0" t="s">
        <v>834</v>
      </c>
      <c r="AA51" s="0" t="str">
        <f aca="false">LOWER(Z51)</f>
        <v>i10_pr7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0" t="s">
        <v>3</v>
      </c>
      <c r="I52" s="0" t="s">
        <v>17</v>
      </c>
      <c r="K52" s="0" t="s">
        <v>20</v>
      </c>
      <c r="L52" s="0"/>
      <c r="M52" s="0" t="s">
        <v>716</v>
      </c>
      <c r="O52" s="0" t="s">
        <v>3</v>
      </c>
      <c r="P52" s="0" t="s">
        <v>17</v>
      </c>
      <c r="V52" s="0" t="s">
        <v>3</v>
      </c>
      <c r="W52" s="0" t="s">
        <v>17</v>
      </c>
      <c r="Y52" s="0" t="s">
        <v>20</v>
      </c>
      <c r="Z52" s="0" t="s">
        <v>835</v>
      </c>
      <c r="AA52" s="0" t="str">
        <f aca="false">LOWER(Z52)</f>
        <v>i10_pr8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0" t="s">
        <v>3</v>
      </c>
      <c r="I53" s="0" t="s">
        <v>17</v>
      </c>
      <c r="K53" s="0" t="s">
        <v>20</v>
      </c>
      <c r="L53" s="0"/>
      <c r="M53" s="0" t="s">
        <v>718</v>
      </c>
      <c r="O53" s="0" t="s">
        <v>3</v>
      </c>
      <c r="P53" s="0" t="s">
        <v>17</v>
      </c>
      <c r="V53" s="0" t="s">
        <v>3</v>
      </c>
      <c r="W53" s="0" t="s">
        <v>17</v>
      </c>
      <c r="Y53" s="0" t="s">
        <v>20</v>
      </c>
      <c r="Z53" s="0" t="s">
        <v>836</v>
      </c>
      <c r="AA53" s="0" t="str">
        <f aca="false">LOWER(Z53)</f>
        <v>i10_pr9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0" t="s">
        <v>3</v>
      </c>
      <c r="I54" s="0" t="s">
        <v>17</v>
      </c>
      <c r="K54" s="0" t="s">
        <v>20</v>
      </c>
      <c r="L54" s="0"/>
      <c r="M54" s="0" t="s">
        <v>720</v>
      </c>
      <c r="O54" s="0" t="s">
        <v>3</v>
      </c>
      <c r="P54" s="0" t="s">
        <v>17</v>
      </c>
      <c r="V54" s="0" t="s">
        <v>3</v>
      </c>
      <c r="W54" s="0" t="s">
        <v>17</v>
      </c>
      <c r="Y54" s="0" t="s">
        <v>20</v>
      </c>
      <c r="Z54" s="0" t="s">
        <v>837</v>
      </c>
      <c r="AA54" s="0" t="str">
        <f aca="false">LOWER(Z54)</f>
        <v>i10_pr10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0" t="s">
        <v>3</v>
      </c>
      <c r="I55" s="0" t="s">
        <v>17</v>
      </c>
      <c r="K55" s="0" t="s">
        <v>20</v>
      </c>
      <c r="L55" s="0"/>
      <c r="M55" s="0" t="s">
        <v>722</v>
      </c>
      <c r="O55" s="0" t="s">
        <v>3</v>
      </c>
      <c r="P55" s="0" t="s">
        <v>17</v>
      </c>
      <c r="V55" s="0" t="s">
        <v>3</v>
      </c>
      <c r="W55" s="0" t="s">
        <v>17</v>
      </c>
      <c r="Y55" s="0" t="s">
        <v>20</v>
      </c>
      <c r="Z55" s="0" t="s">
        <v>838</v>
      </c>
      <c r="AA55" s="0" t="str">
        <f aca="false">LOWER(Z55)</f>
        <v>i10_pr11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0" t="s">
        <v>3</v>
      </c>
      <c r="I56" s="0" t="s">
        <v>17</v>
      </c>
      <c r="K56" s="0" t="s">
        <v>20</v>
      </c>
      <c r="L56" s="0"/>
      <c r="M56" s="0" t="s">
        <v>724</v>
      </c>
      <c r="O56" s="0" t="s">
        <v>3</v>
      </c>
      <c r="P56" s="0" t="s">
        <v>17</v>
      </c>
      <c r="V56" s="0" t="s">
        <v>3</v>
      </c>
      <c r="W56" s="0" t="s">
        <v>17</v>
      </c>
      <c r="Y56" s="0" t="s">
        <v>20</v>
      </c>
      <c r="Z56" s="0" t="s">
        <v>839</v>
      </c>
      <c r="AA56" s="0" t="str">
        <f aca="false">LOWER(Z56)</f>
        <v>i10_pr12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0" t="s">
        <v>3</v>
      </c>
      <c r="I57" s="0" t="s">
        <v>17</v>
      </c>
      <c r="K57" s="0" t="s">
        <v>20</v>
      </c>
      <c r="L57" s="0"/>
      <c r="M57" s="0" t="s">
        <v>726</v>
      </c>
      <c r="O57" s="0" t="s">
        <v>3</v>
      </c>
      <c r="P57" s="0" t="s">
        <v>17</v>
      </c>
      <c r="V57" s="0" t="s">
        <v>3</v>
      </c>
      <c r="W57" s="0" t="s">
        <v>17</v>
      </c>
      <c r="Y57" s="0" t="s">
        <v>20</v>
      </c>
      <c r="Z57" s="0" t="s">
        <v>840</v>
      </c>
      <c r="AA57" s="0" t="str">
        <f aca="false">LOWER(Z57)</f>
        <v>i10_pr13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17</v>
      </c>
      <c r="K58" s="0" t="s">
        <v>20</v>
      </c>
      <c r="L58" s="0"/>
      <c r="M58" s="0" t="s">
        <v>728</v>
      </c>
      <c r="O58" s="0" t="s">
        <v>3</v>
      </c>
      <c r="P58" s="0" t="s">
        <v>17</v>
      </c>
      <c r="V58" s="0" t="s">
        <v>3</v>
      </c>
      <c r="W58" s="0" t="s">
        <v>17</v>
      </c>
      <c r="Y58" s="0" t="s">
        <v>20</v>
      </c>
      <c r="Z58" s="0" t="s">
        <v>841</v>
      </c>
      <c r="AA58" s="0" t="str">
        <f aca="false">LOWER(Z58)</f>
        <v>i10_pr14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17</v>
      </c>
      <c r="K59" s="0" t="s">
        <v>20</v>
      </c>
      <c r="L59" s="0"/>
      <c r="M59" s="0" t="s">
        <v>730</v>
      </c>
      <c r="O59" s="0" t="s">
        <v>3</v>
      </c>
      <c r="P59" s="0" t="s">
        <v>17</v>
      </c>
      <c r="V59" s="0" t="s">
        <v>3</v>
      </c>
      <c r="W59" s="0" t="s">
        <v>17</v>
      </c>
      <c r="Y59" s="0" t="s">
        <v>20</v>
      </c>
      <c r="Z59" s="0" t="s">
        <v>842</v>
      </c>
      <c r="AA59" s="0" t="str">
        <f aca="false">LOWER(Z59)</f>
        <v>i10_pr15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17</v>
      </c>
      <c r="K60" s="0" t="s">
        <v>20</v>
      </c>
      <c r="L60" s="0"/>
      <c r="M60" s="0" t="s">
        <v>732</v>
      </c>
      <c r="O60" s="0" t="s">
        <v>3</v>
      </c>
      <c r="P60" s="0" t="s">
        <v>17</v>
      </c>
      <c r="V60" s="0" t="s">
        <v>3</v>
      </c>
      <c r="W60" s="0" t="s">
        <v>17</v>
      </c>
      <c r="Y60" s="0" t="s">
        <v>20</v>
      </c>
      <c r="Z60" s="0" t="s">
        <v>745</v>
      </c>
      <c r="AA60" s="0" t="str">
        <f aca="false">LOWER(Z60)</f>
        <v>key_nrd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3</v>
      </c>
      <c r="I61" s="0" t="s">
        <v>17</v>
      </c>
      <c r="K61" s="0" t="s">
        <v>20</v>
      </c>
      <c r="L61" s="0"/>
      <c r="M61" s="0" t="s">
        <v>734</v>
      </c>
      <c r="O61" s="0" t="s">
        <v>3</v>
      </c>
      <c r="P61" s="0" t="s">
        <v>17</v>
      </c>
      <c r="V61" s="0" t="s">
        <v>3</v>
      </c>
      <c r="W61" s="0" t="s">
        <v>17</v>
      </c>
      <c r="Y61" s="0" t="s">
        <v>20</v>
      </c>
      <c r="Z61" s="0" t="s">
        <v>379</v>
      </c>
      <c r="AA61" s="0" t="str">
        <f aca="false">LOWER(Z61)</f>
        <v>mdc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17</v>
      </c>
      <c r="K62" s="0" t="s">
        <v>20</v>
      </c>
      <c r="L62" s="0"/>
      <c r="M62" s="0" t="s">
        <v>736</v>
      </c>
      <c r="O62" s="0" t="s">
        <v>3</v>
      </c>
      <c r="P62" s="0" t="s">
        <v>17</v>
      </c>
      <c r="V62" s="0" t="s">
        <v>3</v>
      </c>
      <c r="W62" s="0" t="s">
        <v>17</v>
      </c>
      <c r="Y62" s="0" t="s">
        <v>20</v>
      </c>
      <c r="Z62" s="0" t="s">
        <v>454</v>
      </c>
      <c r="AA62" s="0" t="str">
        <f aca="false">LOWER(Z62)</f>
        <v>mdc_nopoa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17</v>
      </c>
      <c r="K63" s="0" t="s">
        <v>20</v>
      </c>
      <c r="L63" s="0"/>
      <c r="M63" s="0" t="s">
        <v>256</v>
      </c>
      <c r="O63" s="0" t="s">
        <v>3</v>
      </c>
      <c r="P63" s="0" t="s">
        <v>17</v>
      </c>
      <c r="V63" s="0" t="s">
        <v>3</v>
      </c>
      <c r="W63" s="0" t="s">
        <v>17</v>
      </c>
      <c r="Y63" s="0" t="s">
        <v>20</v>
      </c>
      <c r="Z63" s="0" t="s">
        <v>336</v>
      </c>
      <c r="AA63" s="0" t="str">
        <f aca="false">LOWER(Z63)</f>
        <v>prday1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17</v>
      </c>
      <c r="K64" s="0" t="s">
        <v>20</v>
      </c>
      <c r="L64" s="0"/>
      <c r="M64" s="0" t="s">
        <v>259</v>
      </c>
      <c r="O64" s="0" t="s">
        <v>3</v>
      </c>
      <c r="P64" s="0" t="s">
        <v>17</v>
      </c>
      <c r="V64" s="0" t="s">
        <v>3</v>
      </c>
      <c r="W64" s="0" t="s">
        <v>17</v>
      </c>
      <c r="Y64" s="0" t="s">
        <v>20</v>
      </c>
      <c r="Z64" s="0" t="s">
        <v>337</v>
      </c>
      <c r="AA64" s="0" t="str">
        <f aca="false">LOWER(Z64)</f>
        <v>prday2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17</v>
      </c>
      <c r="K65" s="0" t="s">
        <v>20</v>
      </c>
      <c r="L65" s="0"/>
      <c r="M65" s="0" t="s">
        <v>260</v>
      </c>
      <c r="O65" s="0" t="s">
        <v>3</v>
      </c>
      <c r="P65" s="0" t="s">
        <v>17</v>
      </c>
      <c r="V65" s="0" t="s">
        <v>3</v>
      </c>
      <c r="W65" s="0" t="s">
        <v>17</v>
      </c>
      <c r="Y65" s="0" t="s">
        <v>20</v>
      </c>
      <c r="Z65" s="0" t="s">
        <v>338</v>
      </c>
      <c r="AA65" s="0" t="str">
        <f aca="false">LOWER(Z65)</f>
        <v>prday3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17</v>
      </c>
      <c r="K66" s="0" t="s">
        <v>20</v>
      </c>
      <c r="L66" s="0"/>
      <c r="M66" s="0" t="s">
        <v>261</v>
      </c>
      <c r="O66" s="0" t="s">
        <v>3</v>
      </c>
      <c r="P66" s="0" t="s">
        <v>17</v>
      </c>
      <c r="V66" s="0" t="s">
        <v>3</v>
      </c>
      <c r="W66" s="0" t="s">
        <v>17</v>
      </c>
      <c r="Y66" s="0" t="s">
        <v>20</v>
      </c>
      <c r="Z66" s="0" t="s">
        <v>339</v>
      </c>
      <c r="AA66" s="0" t="str">
        <f aca="false">LOWER(Z66)</f>
        <v>prday4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17</v>
      </c>
      <c r="K67" s="0" t="s">
        <v>20</v>
      </c>
      <c r="L67" s="0"/>
      <c r="M67" s="0" t="s">
        <v>262</v>
      </c>
      <c r="O67" s="0" t="s">
        <v>3</v>
      </c>
      <c r="P67" s="0" t="s">
        <v>17</v>
      </c>
      <c r="V67" s="0" t="s">
        <v>3</v>
      </c>
      <c r="W67" s="0" t="s">
        <v>17</v>
      </c>
      <c r="Y67" s="0" t="s">
        <v>20</v>
      </c>
      <c r="Z67" s="0" t="s">
        <v>340</v>
      </c>
      <c r="AA67" s="0" t="str">
        <f aca="false">LOWER(Z67)</f>
        <v>prday5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17</v>
      </c>
      <c r="K68" s="0" t="s">
        <v>20</v>
      </c>
      <c r="L68" s="0"/>
      <c r="M68" s="0" t="s">
        <v>263</v>
      </c>
      <c r="O68" s="0" t="s">
        <v>3</v>
      </c>
      <c r="P68" s="0" t="s">
        <v>17</v>
      </c>
      <c r="V68" s="0" t="s">
        <v>3</v>
      </c>
      <c r="W68" s="0" t="s">
        <v>17</v>
      </c>
      <c r="Y68" s="0" t="s">
        <v>20</v>
      </c>
      <c r="Z68" s="0" t="s">
        <v>341</v>
      </c>
      <c r="AA68" s="0" t="str">
        <f aca="false">LOWER(Z68)</f>
        <v>prday6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17</v>
      </c>
      <c r="K69" s="0" t="s">
        <v>20</v>
      </c>
      <c r="L69" s="0"/>
      <c r="M69" s="0" t="s">
        <v>264</v>
      </c>
      <c r="O69" s="0" t="s">
        <v>3</v>
      </c>
      <c r="P69" s="0" t="s">
        <v>17</v>
      </c>
      <c r="V69" s="0" t="s">
        <v>3</v>
      </c>
      <c r="W69" s="0" t="s">
        <v>17</v>
      </c>
      <c r="Y69" s="0" t="s">
        <v>20</v>
      </c>
      <c r="Z69" s="0" t="s">
        <v>342</v>
      </c>
      <c r="AA69" s="0" t="str">
        <f aca="false">LOWER(Z69)</f>
        <v>prday7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17</v>
      </c>
      <c r="K70" s="0" t="s">
        <v>20</v>
      </c>
      <c r="L70" s="0"/>
      <c r="M70" s="0" t="s">
        <v>265</v>
      </c>
      <c r="O70" s="0" t="s">
        <v>3</v>
      </c>
      <c r="P70" s="0" t="s">
        <v>17</v>
      </c>
      <c r="V70" s="0" t="s">
        <v>3</v>
      </c>
      <c r="W70" s="0" t="s">
        <v>17</v>
      </c>
      <c r="Y70" s="0" t="s">
        <v>20</v>
      </c>
      <c r="Z70" s="0" t="s">
        <v>343</v>
      </c>
      <c r="AA70" s="0" t="str">
        <f aca="false">LOWER(Z70)</f>
        <v>prday8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17</v>
      </c>
      <c r="K71" s="0" t="s">
        <v>20</v>
      </c>
      <c r="L71" s="0"/>
      <c r="M71" s="0" t="s">
        <v>266</v>
      </c>
      <c r="O71" s="0" t="s">
        <v>3</v>
      </c>
      <c r="P71" s="0" t="s">
        <v>17</v>
      </c>
      <c r="V71" s="0" t="s">
        <v>3</v>
      </c>
      <c r="W71" s="0" t="s">
        <v>17</v>
      </c>
      <c r="Y71" s="0" t="s">
        <v>20</v>
      </c>
      <c r="Z71" s="0" t="s">
        <v>344</v>
      </c>
      <c r="AA71" s="0" t="str">
        <f aca="false">LOWER(Z71)</f>
        <v>prday9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17</v>
      </c>
      <c r="K72" s="0" t="s">
        <v>20</v>
      </c>
      <c r="L72" s="0"/>
      <c r="M72" s="0" t="s">
        <v>267</v>
      </c>
      <c r="O72" s="0" t="s">
        <v>3</v>
      </c>
      <c r="P72" s="0" t="s">
        <v>17</v>
      </c>
      <c r="V72" s="0" t="s">
        <v>3</v>
      </c>
      <c r="W72" s="0" t="s">
        <v>17</v>
      </c>
      <c r="Y72" s="0" t="s">
        <v>20</v>
      </c>
      <c r="Z72" s="0" t="s">
        <v>345</v>
      </c>
      <c r="AA72" s="0" t="str">
        <f aca="false">LOWER(Z72)</f>
        <v>prday10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17</v>
      </c>
      <c r="K73" s="0" t="s">
        <v>20</v>
      </c>
      <c r="L73" s="0"/>
      <c r="M73" s="0" t="s">
        <v>268</v>
      </c>
      <c r="O73" s="0" t="s">
        <v>3</v>
      </c>
      <c r="P73" s="0" t="s">
        <v>17</v>
      </c>
      <c r="V73" s="0" t="s">
        <v>3</v>
      </c>
      <c r="W73" s="0" t="s">
        <v>17</v>
      </c>
      <c r="Y73" s="0" t="s">
        <v>20</v>
      </c>
      <c r="Z73" s="0" t="s">
        <v>346</v>
      </c>
      <c r="AA73" s="0" t="str">
        <f aca="false">LOWER(Z73)</f>
        <v>prday11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17</v>
      </c>
      <c r="K74" s="0" t="s">
        <v>20</v>
      </c>
      <c r="L74" s="0"/>
      <c r="M74" s="0" t="s">
        <v>269</v>
      </c>
      <c r="O74" s="0" t="s">
        <v>3</v>
      </c>
      <c r="P74" s="0" t="s">
        <v>17</v>
      </c>
      <c r="V74" s="0" t="s">
        <v>3</v>
      </c>
      <c r="W74" s="0" t="s">
        <v>17</v>
      </c>
      <c r="Y74" s="0" t="s">
        <v>20</v>
      </c>
      <c r="Z74" s="0" t="s">
        <v>347</v>
      </c>
      <c r="AA74" s="0" t="str">
        <f aca="false">LOWER(Z74)</f>
        <v>prday12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17</v>
      </c>
      <c r="K75" s="0" t="s">
        <v>20</v>
      </c>
      <c r="L75" s="0"/>
      <c r="M75" s="0" t="s">
        <v>270</v>
      </c>
      <c r="O75" s="0" t="s">
        <v>3</v>
      </c>
      <c r="P75" s="0" t="s">
        <v>17</v>
      </c>
      <c r="V75" s="0" t="s">
        <v>3</v>
      </c>
      <c r="W75" s="0" t="s">
        <v>17</v>
      </c>
      <c r="Y75" s="0" t="s">
        <v>20</v>
      </c>
      <c r="Z75" s="0" t="s">
        <v>348</v>
      </c>
      <c r="AA75" s="0" t="str">
        <f aca="false">LOWER(Z75)</f>
        <v>prday13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17</v>
      </c>
      <c r="K76" s="0" t="s">
        <v>20</v>
      </c>
      <c r="L76" s="0"/>
      <c r="M76" s="0" t="s">
        <v>271</v>
      </c>
      <c r="O76" s="0" t="s">
        <v>3</v>
      </c>
      <c r="P76" s="0" t="s">
        <v>17</v>
      </c>
      <c r="V76" s="0" t="s">
        <v>3</v>
      </c>
      <c r="W76" s="0" t="s">
        <v>17</v>
      </c>
      <c r="Y76" s="0" t="s">
        <v>20</v>
      </c>
      <c r="Z76" s="0" t="s">
        <v>349</v>
      </c>
      <c r="AA76" s="0" t="str">
        <f aca="false">LOWER(Z76)</f>
        <v>prday14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/>
      <c r="M77" s="0" t="s">
        <v>272</v>
      </c>
      <c r="O77" s="0" t="s">
        <v>3</v>
      </c>
      <c r="P77" s="0" t="s">
        <v>11</v>
      </c>
      <c r="V77" s="0" t="s">
        <v>3</v>
      </c>
      <c r="W77" s="0" t="s">
        <v>11</v>
      </c>
      <c r="Y77" s="0" t="s">
        <v>20</v>
      </c>
      <c r="Z77" s="0" t="s">
        <v>350</v>
      </c>
      <c r="AA77" s="0" t="str">
        <f aca="false">LOWER(Z77)</f>
        <v>prday15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11</v>
      </c>
      <c r="K78" s="0" t="s">
        <v>20</v>
      </c>
      <c r="L78" s="0"/>
      <c r="M78" s="0" t="s">
        <v>273</v>
      </c>
      <c r="O78" s="0" t="s">
        <v>3</v>
      </c>
      <c r="P78" s="0" t="s">
        <v>11</v>
      </c>
      <c r="V78" s="0" t="s">
        <v>3</v>
      </c>
      <c r="W78" s="0" t="s">
        <v>11</v>
      </c>
      <c r="Y78" s="0" t="s">
        <v>20</v>
      </c>
      <c r="Z78" s="0" t="s">
        <v>822</v>
      </c>
      <c r="AA78" s="0" t="str">
        <f aca="false">LOWER(Z78)</f>
        <v>prver</v>
      </c>
    </row>
    <row r="79" customFormat="false" ht="12.8" hidden="false" customHeight="false" outlineLevel="0" collapsed="false">
      <c r="A79" s="0" t="s">
        <v>3</v>
      </c>
      <c r="B79" s="0" t="s">
        <v>13</v>
      </c>
      <c r="F79" s="0" t="s">
        <v>291</v>
      </c>
      <c r="H79" s="0" t="s">
        <v>3</v>
      </c>
      <c r="I79" s="0" t="s">
        <v>13</v>
      </c>
      <c r="K79" s="0" t="s">
        <v>20</v>
      </c>
      <c r="L79" s="0"/>
      <c r="M79" s="0" t="s">
        <v>274</v>
      </c>
      <c r="O79" s="0" t="s">
        <v>3</v>
      </c>
      <c r="P79" s="0" t="s">
        <v>13</v>
      </c>
      <c r="V79" s="0" t="s">
        <v>3</v>
      </c>
      <c r="W79" s="0" t="s">
        <v>13</v>
      </c>
    </row>
    <row r="80" customFormat="false" ht="12.8" hidden="false" customHeight="false" outlineLevel="0" collapsed="false">
      <c r="A80" s="0" t="s">
        <v>3</v>
      </c>
      <c r="B80" s="0" t="s">
        <v>13</v>
      </c>
      <c r="F80" s="0" t="s">
        <v>292</v>
      </c>
      <c r="H80" s="0" t="s">
        <v>3</v>
      </c>
      <c r="I80" s="0" t="s">
        <v>13</v>
      </c>
      <c r="K80" s="0" t="s">
        <v>20</v>
      </c>
      <c r="L80" s="0"/>
      <c r="M80" s="0" t="s">
        <v>275</v>
      </c>
      <c r="O80" s="0" t="s">
        <v>3</v>
      </c>
      <c r="P80" s="0" t="s">
        <v>13</v>
      </c>
      <c r="V80" s="0" t="s">
        <v>3</v>
      </c>
      <c r="W80" s="0" t="s">
        <v>13</v>
      </c>
    </row>
    <row r="81" customFormat="false" ht="12.8" hidden="false" customHeight="false" outlineLevel="0" collapsed="false">
      <c r="A81" s="0" t="s">
        <v>3</v>
      </c>
      <c r="B81" s="0" t="s">
        <v>13</v>
      </c>
      <c r="F81" s="0" t="s">
        <v>293</v>
      </c>
      <c r="H81" s="0" t="s">
        <v>3</v>
      </c>
      <c r="I81" s="0" t="s">
        <v>13</v>
      </c>
      <c r="K81" s="0" t="s">
        <v>20</v>
      </c>
      <c r="L81" s="0"/>
      <c r="M81" s="0" t="s">
        <v>276</v>
      </c>
      <c r="O81" s="0" t="s">
        <v>3</v>
      </c>
      <c r="P81" s="0" t="s">
        <v>13</v>
      </c>
      <c r="V81" s="0" t="s">
        <v>3</v>
      </c>
      <c r="W81" s="0" t="s">
        <v>13</v>
      </c>
    </row>
    <row r="82" customFormat="false" ht="12.8" hidden="false" customHeight="false" outlineLevel="0" collapsed="false">
      <c r="A82" s="0" t="s">
        <v>3</v>
      </c>
      <c r="B82" s="0" t="s">
        <v>13</v>
      </c>
      <c r="F82" s="0" t="s">
        <v>294</v>
      </c>
      <c r="H82" s="0" t="s">
        <v>3</v>
      </c>
      <c r="I82" s="0" t="s">
        <v>13</v>
      </c>
      <c r="K82" s="0" t="s">
        <v>20</v>
      </c>
      <c r="L82" s="0"/>
      <c r="M82" s="0" t="s">
        <v>277</v>
      </c>
      <c r="O82" s="0" t="s">
        <v>3</v>
      </c>
      <c r="P82" s="0" t="s">
        <v>13</v>
      </c>
      <c r="V82" s="0" t="s">
        <v>3</v>
      </c>
      <c r="W82" s="0" t="s">
        <v>13</v>
      </c>
    </row>
    <row r="83" customFormat="false" ht="12.8" hidden="false" customHeight="false" outlineLevel="0" collapsed="false">
      <c r="A83" s="0" t="s">
        <v>3</v>
      </c>
      <c r="B83" s="0" t="s">
        <v>13</v>
      </c>
      <c r="F83" s="0" t="s">
        <v>295</v>
      </c>
      <c r="H83" s="0" t="s">
        <v>3</v>
      </c>
      <c r="I83" s="0" t="s">
        <v>13</v>
      </c>
      <c r="K83" s="0" t="s">
        <v>20</v>
      </c>
      <c r="L83" s="0"/>
      <c r="M83" s="0" t="s">
        <v>278</v>
      </c>
      <c r="O83" s="0" t="s">
        <v>3</v>
      </c>
      <c r="P83" s="0" t="s">
        <v>13</v>
      </c>
      <c r="V83" s="0" t="s">
        <v>3</v>
      </c>
      <c r="W83" s="0" t="s">
        <v>13</v>
      </c>
    </row>
    <row r="84" customFormat="false" ht="12.8" hidden="false" customHeight="false" outlineLevel="0" collapsed="false">
      <c r="A84" s="0" t="s">
        <v>3</v>
      </c>
      <c r="B84" s="0" t="s">
        <v>13</v>
      </c>
      <c r="F84" s="0" t="s">
        <v>296</v>
      </c>
      <c r="H84" s="0" t="s">
        <v>3</v>
      </c>
      <c r="I84" s="0" t="s">
        <v>13</v>
      </c>
      <c r="K84" s="0" t="s">
        <v>20</v>
      </c>
      <c r="L84" s="0"/>
      <c r="M84" s="0" t="s">
        <v>279</v>
      </c>
      <c r="O84" s="0" t="s">
        <v>3</v>
      </c>
      <c r="P84" s="0" t="s">
        <v>13</v>
      </c>
      <c r="V84" s="0" t="s">
        <v>3</v>
      </c>
      <c r="W84" s="0" t="s">
        <v>13</v>
      </c>
    </row>
    <row r="85" customFormat="false" ht="12.8" hidden="false" customHeight="false" outlineLevel="0" collapsed="false">
      <c r="A85" s="0" t="s">
        <v>3</v>
      </c>
      <c r="B85" s="0" t="s">
        <v>13</v>
      </c>
      <c r="F85" s="0" t="s">
        <v>297</v>
      </c>
      <c r="H85" s="0" t="s">
        <v>3</v>
      </c>
      <c r="I85" s="0" t="s">
        <v>13</v>
      </c>
      <c r="K85" s="0" t="s">
        <v>20</v>
      </c>
      <c r="L85" s="0"/>
      <c r="M85" s="0" t="s">
        <v>280</v>
      </c>
      <c r="O85" s="0" t="s">
        <v>3</v>
      </c>
      <c r="P85" s="0" t="s">
        <v>13</v>
      </c>
      <c r="V85" s="0" t="s">
        <v>3</v>
      </c>
      <c r="W85" s="0" t="s">
        <v>13</v>
      </c>
    </row>
    <row r="86" customFormat="false" ht="12.8" hidden="false" customHeight="false" outlineLevel="0" collapsed="false">
      <c r="A86" s="0" t="s">
        <v>3</v>
      </c>
      <c r="B86" s="0" t="s">
        <v>13</v>
      </c>
      <c r="F86" s="0" t="s">
        <v>298</v>
      </c>
      <c r="H86" s="0" t="s">
        <v>3</v>
      </c>
      <c r="I86" s="0" t="s">
        <v>13</v>
      </c>
      <c r="K86" s="0" t="s">
        <v>20</v>
      </c>
      <c r="L86" s="0"/>
      <c r="M86" s="0" t="s">
        <v>281</v>
      </c>
      <c r="O86" s="0" t="s">
        <v>3</v>
      </c>
      <c r="P86" s="0" t="s">
        <v>13</v>
      </c>
      <c r="V86" s="0" t="s">
        <v>3</v>
      </c>
      <c r="W86" s="0" t="s">
        <v>13</v>
      </c>
    </row>
    <row r="87" customFormat="false" ht="12.8" hidden="false" customHeight="false" outlineLevel="0" collapsed="false">
      <c r="A87" s="0" t="s">
        <v>3</v>
      </c>
      <c r="B87" s="0" t="s">
        <v>13</v>
      </c>
      <c r="F87" s="0" t="s">
        <v>299</v>
      </c>
      <c r="H87" s="0" t="s">
        <v>3</v>
      </c>
      <c r="I87" s="0" t="s">
        <v>13</v>
      </c>
      <c r="K87" s="0" t="s">
        <v>20</v>
      </c>
      <c r="L87" s="0"/>
      <c r="M87" s="0" t="s">
        <v>282</v>
      </c>
      <c r="O87" s="0" t="s">
        <v>3</v>
      </c>
      <c r="P87" s="0" t="s">
        <v>13</v>
      </c>
      <c r="V87" s="0" t="s">
        <v>3</v>
      </c>
      <c r="W87" s="0" t="s">
        <v>13</v>
      </c>
    </row>
    <row r="88" customFormat="false" ht="12.8" hidden="false" customHeight="false" outlineLevel="0" collapsed="false">
      <c r="A88" s="0" t="s">
        <v>3</v>
      </c>
      <c r="B88" s="0" t="s">
        <v>13</v>
      </c>
      <c r="F88" s="0" t="s">
        <v>300</v>
      </c>
      <c r="H88" s="0" t="s">
        <v>3</v>
      </c>
      <c r="I88" s="0" t="s">
        <v>13</v>
      </c>
      <c r="K88" s="0" t="s">
        <v>20</v>
      </c>
      <c r="L88" s="0"/>
      <c r="M88" s="0" t="s">
        <v>283</v>
      </c>
      <c r="O88" s="0" t="s">
        <v>3</v>
      </c>
      <c r="P88" s="0" t="s">
        <v>13</v>
      </c>
      <c r="V88" s="0" t="s">
        <v>3</v>
      </c>
      <c r="W88" s="0" t="s">
        <v>13</v>
      </c>
    </row>
    <row r="89" customFormat="false" ht="12.8" hidden="false" customHeight="false" outlineLevel="0" collapsed="false">
      <c r="A89" s="0" t="s">
        <v>3</v>
      </c>
      <c r="B89" s="0" t="s">
        <v>13</v>
      </c>
      <c r="F89" s="0" t="s">
        <v>301</v>
      </c>
      <c r="H89" s="0" t="s">
        <v>3</v>
      </c>
      <c r="I89" s="0" t="s">
        <v>13</v>
      </c>
      <c r="K89" s="0" t="s">
        <v>20</v>
      </c>
      <c r="L89" s="0"/>
      <c r="M89" s="0" t="s">
        <v>284</v>
      </c>
      <c r="O89" s="0" t="s">
        <v>3</v>
      </c>
      <c r="P89" s="0" t="s">
        <v>13</v>
      </c>
      <c r="V89" s="0" t="s">
        <v>3</v>
      </c>
      <c r="W89" s="0" t="s">
        <v>13</v>
      </c>
    </row>
    <row r="90" customFormat="false" ht="12.8" hidden="false" customHeight="false" outlineLevel="0" collapsed="false">
      <c r="A90" s="0" t="s">
        <v>3</v>
      </c>
      <c r="B90" s="0" t="s">
        <v>13</v>
      </c>
      <c r="F90" s="0" t="s">
        <v>302</v>
      </c>
      <c r="H90" s="0" t="s">
        <v>3</v>
      </c>
      <c r="I90" s="0" t="s">
        <v>13</v>
      </c>
      <c r="K90" s="0" t="s">
        <v>20</v>
      </c>
      <c r="L90" s="0"/>
      <c r="M90" s="0" t="s">
        <v>285</v>
      </c>
      <c r="O90" s="0" t="s">
        <v>3</v>
      </c>
      <c r="P90" s="0" t="s">
        <v>13</v>
      </c>
      <c r="V90" s="0" t="s">
        <v>3</v>
      </c>
      <c r="W90" s="0" t="s">
        <v>13</v>
      </c>
    </row>
    <row r="91" customFormat="false" ht="12.8" hidden="false" customHeight="false" outlineLevel="0" collapsed="false">
      <c r="A91" s="0" t="s">
        <v>3</v>
      </c>
      <c r="B91" s="0" t="s">
        <v>13</v>
      </c>
      <c r="F91" s="0" t="s">
        <v>303</v>
      </c>
      <c r="H91" s="0" t="s">
        <v>3</v>
      </c>
      <c r="I91" s="0" t="s">
        <v>13</v>
      </c>
      <c r="K91" s="0" t="s">
        <v>20</v>
      </c>
      <c r="L91" s="0"/>
      <c r="M91" s="0" t="s">
        <v>286</v>
      </c>
      <c r="O91" s="0" t="s">
        <v>3</v>
      </c>
      <c r="P91" s="0" t="s">
        <v>13</v>
      </c>
      <c r="V91" s="0" t="s">
        <v>3</v>
      </c>
      <c r="W91" s="0" t="s">
        <v>13</v>
      </c>
    </row>
    <row r="92" customFormat="false" ht="12.8" hidden="false" customHeight="false" outlineLevel="0" collapsed="false">
      <c r="A92" s="0" t="s">
        <v>3</v>
      </c>
      <c r="B92" s="0" t="s">
        <v>13</v>
      </c>
      <c r="F92" s="0" t="s">
        <v>304</v>
      </c>
      <c r="H92" s="0" t="s">
        <v>3</v>
      </c>
      <c r="I92" s="0" t="s">
        <v>13</v>
      </c>
      <c r="K92" s="0" t="s">
        <v>20</v>
      </c>
      <c r="L92" s="0"/>
      <c r="M92" s="0" t="s">
        <v>287</v>
      </c>
      <c r="O92" s="0" t="s">
        <v>3</v>
      </c>
      <c r="P92" s="0" t="s">
        <v>13</v>
      </c>
      <c r="V92" s="0" t="s">
        <v>3</v>
      </c>
      <c r="W92" s="0" t="s">
        <v>13</v>
      </c>
    </row>
    <row r="93" customFormat="false" ht="12.8" hidden="false" customHeight="false" outlineLevel="0" collapsed="false">
      <c r="A93" s="0" t="s">
        <v>3</v>
      </c>
      <c r="B93" s="0" t="s">
        <v>13</v>
      </c>
      <c r="F93" s="0" t="s">
        <v>305</v>
      </c>
      <c r="H93" s="0" t="s">
        <v>3</v>
      </c>
      <c r="I93" s="0" t="s">
        <v>13</v>
      </c>
      <c r="K93" s="0" t="s">
        <v>20</v>
      </c>
      <c r="L93" s="0"/>
      <c r="M93" s="0" t="s">
        <v>288</v>
      </c>
      <c r="O93" s="0" t="s">
        <v>3</v>
      </c>
      <c r="P93" s="0" t="s">
        <v>13</v>
      </c>
      <c r="V93" s="0" t="s">
        <v>3</v>
      </c>
      <c r="W93" s="0" t="s">
        <v>13</v>
      </c>
    </row>
    <row r="94" customFormat="false" ht="12.8" hidden="false" customHeight="false" outlineLevel="0" collapsed="false">
      <c r="A94" s="0" t="s">
        <v>3</v>
      </c>
      <c r="B94" s="0" t="s">
        <v>13</v>
      </c>
      <c r="F94" s="0" t="s">
        <v>306</v>
      </c>
      <c r="H94" s="0" t="s">
        <v>3</v>
      </c>
      <c r="I94" s="0" t="s">
        <v>13</v>
      </c>
      <c r="K94" s="0" t="s">
        <v>20</v>
      </c>
      <c r="L94" s="0"/>
      <c r="M94" s="0" t="s">
        <v>289</v>
      </c>
      <c r="O94" s="0" t="s">
        <v>3</v>
      </c>
      <c r="P94" s="0" t="s">
        <v>13</v>
      </c>
      <c r="V94" s="0" t="s">
        <v>3</v>
      </c>
      <c r="W94" s="0" t="s">
        <v>13</v>
      </c>
    </row>
    <row r="95" customFormat="false" ht="12.8" hidden="false" customHeight="false" outlineLevel="0" collapsed="false">
      <c r="A95" s="0" t="s">
        <v>3</v>
      </c>
      <c r="B95" s="0" t="s">
        <v>13</v>
      </c>
      <c r="F95" s="0" t="s">
        <v>307</v>
      </c>
      <c r="H95" s="0" t="s">
        <v>3</v>
      </c>
      <c r="I95" s="0" t="s">
        <v>13</v>
      </c>
      <c r="K95" s="0" t="s">
        <v>20</v>
      </c>
      <c r="L95" s="0"/>
      <c r="M95" s="0" t="s">
        <v>290</v>
      </c>
      <c r="O95" s="0" t="s">
        <v>3</v>
      </c>
      <c r="P95" s="0" t="s">
        <v>13</v>
      </c>
      <c r="V95" s="0" t="s">
        <v>3</v>
      </c>
      <c r="W95" s="0" t="s">
        <v>13</v>
      </c>
    </row>
    <row r="96" customFormat="false" ht="12.8" hidden="false" customHeight="false" outlineLevel="0" collapsed="false">
      <c r="A96" s="0" t="s">
        <v>3</v>
      </c>
      <c r="B96" s="0" t="s">
        <v>13</v>
      </c>
      <c r="F96" s="0" t="s">
        <v>308</v>
      </c>
      <c r="H96" s="0" t="s">
        <v>3</v>
      </c>
      <c r="I96" s="0" t="s">
        <v>13</v>
      </c>
      <c r="K96" s="0" t="s">
        <v>20</v>
      </c>
      <c r="L96" s="0"/>
      <c r="M96" s="0" t="s">
        <v>291</v>
      </c>
      <c r="O96" s="0" t="s">
        <v>3</v>
      </c>
      <c r="P96" s="0" t="s">
        <v>13</v>
      </c>
      <c r="V96" s="0" t="s">
        <v>3</v>
      </c>
      <c r="W96" s="0" t="s">
        <v>13</v>
      </c>
    </row>
    <row r="97" customFormat="false" ht="12.8" hidden="false" customHeight="false" outlineLevel="0" collapsed="false">
      <c r="A97" s="0" t="s">
        <v>3</v>
      </c>
      <c r="B97" s="0" t="s">
        <v>13</v>
      </c>
      <c r="F97" s="0" t="s">
        <v>309</v>
      </c>
      <c r="H97" s="0" t="s">
        <v>3</v>
      </c>
      <c r="I97" s="0" t="s">
        <v>13</v>
      </c>
      <c r="K97" s="0" t="s">
        <v>20</v>
      </c>
      <c r="L97" s="0"/>
      <c r="M97" s="0" t="s">
        <v>292</v>
      </c>
      <c r="O97" s="0" t="s">
        <v>3</v>
      </c>
      <c r="P97" s="0" t="s">
        <v>13</v>
      </c>
      <c r="V97" s="0" t="s">
        <v>3</v>
      </c>
      <c r="W97" s="0" t="s">
        <v>13</v>
      </c>
    </row>
    <row r="98" customFormat="false" ht="12.8" hidden="false" customHeight="false" outlineLevel="0" collapsed="false">
      <c r="A98" s="0" t="s">
        <v>3</v>
      </c>
      <c r="B98" s="0" t="s">
        <v>13</v>
      </c>
      <c r="F98" s="0" t="s">
        <v>310</v>
      </c>
      <c r="H98" s="0" t="s">
        <v>3</v>
      </c>
      <c r="I98" s="0" t="s">
        <v>13</v>
      </c>
      <c r="K98" s="0" t="s">
        <v>20</v>
      </c>
      <c r="L98" s="0"/>
      <c r="M98" s="0" t="s">
        <v>293</v>
      </c>
      <c r="O98" s="0" t="s">
        <v>3</v>
      </c>
      <c r="P98" s="0" t="s">
        <v>13</v>
      </c>
      <c r="V98" s="0" t="s">
        <v>3</v>
      </c>
      <c r="W98" s="0" t="s">
        <v>13</v>
      </c>
    </row>
    <row r="99" customFormat="false" ht="12.8" hidden="false" customHeight="false" outlineLevel="0" collapsed="false">
      <c r="A99" s="0" t="s">
        <v>3</v>
      </c>
      <c r="B99" s="0" t="s">
        <v>13</v>
      </c>
      <c r="F99" s="0" t="s">
        <v>311</v>
      </c>
      <c r="H99" s="0" t="s">
        <v>3</v>
      </c>
      <c r="I99" s="0" t="s">
        <v>13</v>
      </c>
      <c r="K99" s="0" t="s">
        <v>20</v>
      </c>
      <c r="L99" s="0"/>
      <c r="M99" s="0" t="s">
        <v>294</v>
      </c>
      <c r="O99" s="0" t="s">
        <v>3</v>
      </c>
      <c r="P99" s="0" t="s">
        <v>13</v>
      </c>
      <c r="V99" s="0" t="s">
        <v>3</v>
      </c>
      <c r="W99" s="0" t="s">
        <v>13</v>
      </c>
    </row>
    <row r="100" customFormat="false" ht="12.8" hidden="false" customHeight="false" outlineLevel="0" collapsed="false">
      <c r="A100" s="0" t="s">
        <v>3</v>
      </c>
      <c r="B100" s="0" t="s">
        <v>13</v>
      </c>
      <c r="F100" s="0" t="s">
        <v>312</v>
      </c>
      <c r="H100" s="0" t="s">
        <v>3</v>
      </c>
      <c r="I100" s="0" t="s">
        <v>13</v>
      </c>
      <c r="K100" s="0" t="s">
        <v>20</v>
      </c>
      <c r="L100" s="0"/>
      <c r="M100" s="0" t="s">
        <v>295</v>
      </c>
      <c r="O100" s="0" t="s">
        <v>3</v>
      </c>
      <c r="P100" s="0" t="s">
        <v>13</v>
      </c>
      <c r="V100" s="0" t="s">
        <v>3</v>
      </c>
      <c r="W100" s="0" t="s">
        <v>13</v>
      </c>
    </row>
    <row r="101" customFormat="false" ht="12.8" hidden="false" customHeight="false" outlineLevel="0" collapsed="false">
      <c r="A101" s="0" t="s">
        <v>3</v>
      </c>
      <c r="B101" s="0" t="s">
        <v>13</v>
      </c>
      <c r="F101" s="0" t="s">
        <v>313</v>
      </c>
      <c r="H101" s="0" t="s">
        <v>3</v>
      </c>
      <c r="I101" s="0" t="s">
        <v>13</v>
      </c>
      <c r="K101" s="0" t="s">
        <v>20</v>
      </c>
      <c r="L101" s="0"/>
      <c r="M101" s="0" t="s">
        <v>296</v>
      </c>
      <c r="O101" s="0" t="s">
        <v>3</v>
      </c>
      <c r="P101" s="0" t="s">
        <v>13</v>
      </c>
      <c r="V101" s="0" t="s">
        <v>3</v>
      </c>
      <c r="W101" s="0" t="s">
        <v>13</v>
      </c>
    </row>
    <row r="102" customFormat="false" ht="12.8" hidden="false" customHeight="false" outlineLevel="0" collapsed="false">
      <c r="A102" s="0" t="s">
        <v>3</v>
      </c>
      <c r="B102" s="0" t="s">
        <v>13</v>
      </c>
      <c r="F102" s="0" t="s">
        <v>314</v>
      </c>
      <c r="H102" s="0" t="s">
        <v>3</v>
      </c>
      <c r="I102" s="0" t="s">
        <v>13</v>
      </c>
      <c r="K102" s="0" t="s">
        <v>20</v>
      </c>
      <c r="L102" s="0"/>
      <c r="M102" s="0" t="s">
        <v>297</v>
      </c>
      <c r="O102" s="0" t="s">
        <v>3</v>
      </c>
      <c r="P102" s="0" t="s">
        <v>13</v>
      </c>
      <c r="V102" s="0" t="s">
        <v>3</v>
      </c>
      <c r="W102" s="0" t="s">
        <v>13</v>
      </c>
    </row>
    <row r="103" customFormat="false" ht="12.8" hidden="false" customHeight="false" outlineLevel="0" collapsed="false">
      <c r="A103" s="0" t="s">
        <v>3</v>
      </c>
      <c r="B103" s="0" t="s">
        <v>13</v>
      </c>
      <c r="F103" s="0" t="s">
        <v>315</v>
      </c>
      <c r="H103" s="0" t="s">
        <v>3</v>
      </c>
      <c r="I103" s="0" t="s">
        <v>13</v>
      </c>
      <c r="K103" s="0" t="s">
        <v>20</v>
      </c>
      <c r="L103" s="0"/>
      <c r="M103" s="0" t="s">
        <v>298</v>
      </c>
      <c r="O103" s="0" t="s">
        <v>3</v>
      </c>
      <c r="P103" s="0" t="s">
        <v>13</v>
      </c>
      <c r="V103" s="0" t="s">
        <v>3</v>
      </c>
      <c r="W103" s="0" t="s">
        <v>13</v>
      </c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  <c r="H104" s="0" t="s">
        <v>3</v>
      </c>
      <c r="I104" s="0" t="s">
        <v>13</v>
      </c>
      <c r="K104" s="0" t="s">
        <v>20</v>
      </c>
      <c r="L104" s="0"/>
      <c r="M104" s="0" t="s">
        <v>299</v>
      </c>
      <c r="O104" s="0" t="s">
        <v>3</v>
      </c>
      <c r="P104" s="0" t="s">
        <v>13</v>
      </c>
      <c r="V104" s="0" t="s">
        <v>3</v>
      </c>
      <c r="W104" s="0" t="s">
        <v>13</v>
      </c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  <c r="H105" s="0" t="s">
        <v>3</v>
      </c>
      <c r="I105" s="0" t="s">
        <v>13</v>
      </c>
      <c r="K105" s="0" t="s">
        <v>20</v>
      </c>
      <c r="L105" s="0"/>
      <c r="M105" s="0" t="s">
        <v>300</v>
      </c>
      <c r="O105" s="0" t="s">
        <v>3</v>
      </c>
      <c r="P105" s="0" t="s">
        <v>13</v>
      </c>
      <c r="V105" s="0" t="s">
        <v>3</v>
      </c>
      <c r="W105" s="0" t="s">
        <v>13</v>
      </c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  <c r="H106" s="0" t="s">
        <v>3</v>
      </c>
      <c r="I106" s="0" t="s">
        <v>13</v>
      </c>
      <c r="K106" s="0" t="s">
        <v>20</v>
      </c>
      <c r="L106" s="0"/>
      <c r="M106" s="0" t="s">
        <v>301</v>
      </c>
      <c r="O106" s="0" t="s">
        <v>3</v>
      </c>
      <c r="P106" s="0" t="s">
        <v>13</v>
      </c>
      <c r="V106" s="0" t="s">
        <v>3</v>
      </c>
      <c r="W106" s="0" t="s">
        <v>13</v>
      </c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  <c r="H107" s="0" t="s">
        <v>3</v>
      </c>
      <c r="I107" s="0" t="s">
        <v>13</v>
      </c>
      <c r="K107" s="0" t="s">
        <v>20</v>
      </c>
      <c r="L107" s="0"/>
      <c r="M107" s="0" t="s">
        <v>302</v>
      </c>
      <c r="O107" s="0" t="s">
        <v>3</v>
      </c>
      <c r="P107" s="0" t="s">
        <v>13</v>
      </c>
      <c r="V107" s="0" t="s">
        <v>3</v>
      </c>
      <c r="W107" s="0" t="s">
        <v>13</v>
      </c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  <c r="H108" s="0" t="s">
        <v>3</v>
      </c>
      <c r="I108" s="0" t="s">
        <v>13</v>
      </c>
      <c r="K108" s="0" t="s">
        <v>20</v>
      </c>
      <c r="L108" s="0"/>
      <c r="M108" s="0" t="s">
        <v>303</v>
      </c>
      <c r="O108" s="0" t="s">
        <v>3</v>
      </c>
      <c r="P108" s="0" t="s">
        <v>13</v>
      </c>
      <c r="V108" s="0" t="s">
        <v>3</v>
      </c>
      <c r="W108" s="0" t="s">
        <v>13</v>
      </c>
    </row>
    <row r="109" customFormat="false" ht="12.8" hidden="false" customHeight="false" outlineLevel="0" collapsed="false">
      <c r="A109" s="0" t="s">
        <v>3</v>
      </c>
      <c r="B109" s="0" t="s">
        <v>17</v>
      </c>
      <c r="F109" s="0" t="s">
        <v>366</v>
      </c>
      <c r="H109" s="0" t="s">
        <v>3</v>
      </c>
      <c r="I109" s="0" t="s">
        <v>17</v>
      </c>
      <c r="K109" s="0" t="s">
        <v>20</v>
      </c>
      <c r="L109" s="0"/>
      <c r="M109" s="0" t="s">
        <v>304</v>
      </c>
      <c r="O109" s="0" t="s">
        <v>3</v>
      </c>
      <c r="P109" s="0" t="s">
        <v>17</v>
      </c>
      <c r="V109" s="0" t="s">
        <v>3</v>
      </c>
      <c r="W109" s="0" t="s">
        <v>17</v>
      </c>
    </row>
    <row r="110" customFormat="false" ht="12.8" hidden="false" customHeight="false" outlineLevel="0" collapsed="false">
      <c r="A110" s="0" t="s">
        <v>3</v>
      </c>
      <c r="B110" s="0" t="s">
        <v>17</v>
      </c>
      <c r="F110" s="0" t="s">
        <v>367</v>
      </c>
      <c r="H110" s="0" t="s">
        <v>3</v>
      </c>
      <c r="I110" s="0" t="s">
        <v>17</v>
      </c>
      <c r="K110" s="0" t="s">
        <v>20</v>
      </c>
      <c r="L110" s="0"/>
      <c r="M110" s="0" t="s">
        <v>305</v>
      </c>
      <c r="O110" s="0" t="s">
        <v>3</v>
      </c>
      <c r="P110" s="0" t="s">
        <v>17</v>
      </c>
      <c r="V110" s="0" t="s">
        <v>3</v>
      </c>
      <c r="W110" s="0" t="s">
        <v>17</v>
      </c>
    </row>
    <row r="111" customFormat="false" ht="12.8" hidden="false" customHeight="false" outlineLevel="0" collapsed="false">
      <c r="A111" s="0" t="s">
        <v>3</v>
      </c>
      <c r="B111" s="0" t="s">
        <v>17</v>
      </c>
      <c r="F111" s="0" t="s">
        <v>368</v>
      </c>
      <c r="H111" s="0" t="s">
        <v>3</v>
      </c>
      <c r="I111" s="0" t="s">
        <v>17</v>
      </c>
      <c r="K111" s="0" t="s">
        <v>20</v>
      </c>
      <c r="L111" s="0"/>
      <c r="M111" s="0" t="s">
        <v>306</v>
      </c>
      <c r="O111" s="0" t="s">
        <v>3</v>
      </c>
      <c r="P111" s="0" t="s">
        <v>17</v>
      </c>
      <c r="V111" s="0" t="s">
        <v>3</v>
      </c>
      <c r="W111" s="0" t="s">
        <v>17</v>
      </c>
    </row>
    <row r="112" customFormat="false" ht="12.8" hidden="false" customHeight="false" outlineLevel="0" collapsed="false">
      <c r="A112" s="0" t="s">
        <v>3</v>
      </c>
      <c r="B112" s="0" t="s">
        <v>17</v>
      </c>
      <c r="F112" s="0" t="s">
        <v>369</v>
      </c>
      <c r="H112" s="0" t="s">
        <v>3</v>
      </c>
      <c r="I112" s="0" t="s">
        <v>17</v>
      </c>
      <c r="K112" s="0" t="s">
        <v>20</v>
      </c>
      <c r="L112" s="0"/>
      <c r="M112" s="0" t="s">
        <v>307</v>
      </c>
      <c r="O112" s="0" t="s">
        <v>3</v>
      </c>
      <c r="P112" s="0" t="s">
        <v>17</v>
      </c>
      <c r="V112" s="0" t="s">
        <v>3</v>
      </c>
      <c r="W112" s="0" t="s">
        <v>17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  <c r="H113" s="18" t="s">
        <v>4</v>
      </c>
      <c r="I113" s="18" t="s">
        <v>11</v>
      </c>
      <c r="K113" s="0" t="s">
        <v>20</v>
      </c>
      <c r="L113" s="0"/>
      <c r="M113" s="0" t="s">
        <v>308</v>
      </c>
      <c r="O113" s="18" t="s">
        <v>4</v>
      </c>
      <c r="P113" s="18" t="s">
        <v>11</v>
      </c>
      <c r="V113" s="18" t="s">
        <v>4</v>
      </c>
      <c r="W113" s="18" t="s">
        <v>11</v>
      </c>
    </row>
    <row r="114" customFormat="false" ht="12.8" hidden="false" customHeight="false" outlineLevel="0" collapsed="false">
      <c r="A114" s="0" t="s">
        <v>3</v>
      </c>
      <c r="B114" s="0" t="s">
        <v>13</v>
      </c>
      <c r="F114" s="0" t="s">
        <v>370</v>
      </c>
      <c r="H114" s="0" t="s">
        <v>3</v>
      </c>
      <c r="I114" s="0" t="s">
        <v>13</v>
      </c>
      <c r="K114" s="0" t="s">
        <v>20</v>
      </c>
      <c r="L114" s="0"/>
      <c r="M114" s="0" t="s">
        <v>309</v>
      </c>
      <c r="O114" s="0" t="s">
        <v>3</v>
      </c>
      <c r="P114" s="0" t="s">
        <v>13</v>
      </c>
      <c r="V114" s="0" t="s">
        <v>3</v>
      </c>
      <c r="W114" s="0" t="s">
        <v>13</v>
      </c>
    </row>
    <row r="115" customFormat="false" ht="12.8" hidden="false" customHeight="false" outlineLevel="0" collapsed="false">
      <c r="A115" s="0" t="s">
        <v>3</v>
      </c>
      <c r="B115" s="0" t="s">
        <v>13</v>
      </c>
      <c r="F115" s="0" t="s">
        <v>371</v>
      </c>
      <c r="H115" s="0" t="s">
        <v>3</v>
      </c>
      <c r="I115" s="0" t="s">
        <v>13</v>
      </c>
      <c r="K115" s="0" t="s">
        <v>20</v>
      </c>
      <c r="L115" s="0"/>
      <c r="M115" s="0" t="s">
        <v>310</v>
      </c>
      <c r="O115" s="0" t="s">
        <v>3</v>
      </c>
      <c r="P115" s="0" t="s">
        <v>13</v>
      </c>
      <c r="V115" s="0" t="s">
        <v>3</v>
      </c>
      <c r="W115" s="0" t="s">
        <v>13</v>
      </c>
    </row>
    <row r="116" customFormat="false" ht="12.8" hidden="false" customHeight="false" outlineLevel="0" collapsed="false">
      <c r="A116" s="0" t="s">
        <v>3</v>
      </c>
      <c r="B116" s="0" t="s">
        <v>13</v>
      </c>
      <c r="F116" s="0" t="s">
        <v>372</v>
      </c>
      <c r="H116" s="0" t="s">
        <v>3</v>
      </c>
      <c r="I116" s="0" t="s">
        <v>13</v>
      </c>
      <c r="K116" s="0" t="s">
        <v>20</v>
      </c>
      <c r="L116" s="0"/>
      <c r="M116" s="0" t="s">
        <v>311</v>
      </c>
      <c r="O116" s="0" t="s">
        <v>3</v>
      </c>
      <c r="P116" s="0" t="s">
        <v>13</v>
      </c>
      <c r="V116" s="0" t="s">
        <v>3</v>
      </c>
      <c r="W116" s="0" t="s">
        <v>13</v>
      </c>
    </row>
    <row r="117" customFormat="false" ht="12.8" hidden="false" customHeight="false" outlineLevel="0" collapsed="false">
      <c r="A117" s="0" t="s">
        <v>3</v>
      </c>
      <c r="B117" s="0" t="s">
        <v>13</v>
      </c>
      <c r="F117" s="0" t="s">
        <v>373</v>
      </c>
      <c r="H117" s="0" t="s">
        <v>3</v>
      </c>
      <c r="I117" s="0" t="s">
        <v>13</v>
      </c>
      <c r="K117" s="0" t="s">
        <v>20</v>
      </c>
      <c r="L117" s="0"/>
      <c r="M117" s="0" t="s">
        <v>312</v>
      </c>
      <c r="O117" s="0" t="s">
        <v>3</v>
      </c>
      <c r="P117" s="0" t="s">
        <v>13</v>
      </c>
      <c r="V117" s="0" t="s">
        <v>3</v>
      </c>
      <c r="W117" s="0" t="s">
        <v>13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  <c r="H118" s="18" t="s">
        <v>4</v>
      </c>
      <c r="I118" s="18" t="s">
        <v>11</v>
      </c>
      <c r="K118" s="0" t="s">
        <v>20</v>
      </c>
      <c r="L118" s="0"/>
      <c r="M118" s="0" t="s">
        <v>313</v>
      </c>
      <c r="O118" s="18" t="s">
        <v>4</v>
      </c>
      <c r="P118" s="18" t="s">
        <v>11</v>
      </c>
      <c r="V118" s="18" t="s">
        <v>4</v>
      </c>
      <c r="W118" s="18" t="s">
        <v>11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  <c r="H119" s="18" t="s">
        <v>4</v>
      </c>
      <c r="I119" s="18" t="s">
        <v>11</v>
      </c>
      <c r="K119" s="0" t="s">
        <v>20</v>
      </c>
      <c r="L119" s="0"/>
      <c r="M119" s="0" t="s">
        <v>314</v>
      </c>
      <c r="O119" s="18" t="s">
        <v>4</v>
      </c>
      <c r="P119" s="18" t="s">
        <v>11</v>
      </c>
      <c r="V119" s="18" t="s">
        <v>4</v>
      </c>
      <c r="W119" s="18" t="s">
        <v>11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  <c r="H120" s="0" t="s">
        <v>2</v>
      </c>
      <c r="I120" s="0" t="s">
        <v>8</v>
      </c>
      <c r="K120" s="0" t="s">
        <v>20</v>
      </c>
      <c r="L120" s="0"/>
      <c r="M120" s="0" t="s">
        <v>315</v>
      </c>
      <c r="O120" s="0" t="s">
        <v>2</v>
      </c>
      <c r="P120" s="0" t="s">
        <v>8</v>
      </c>
      <c r="V120" s="0" t="s">
        <v>2</v>
      </c>
      <c r="W120" s="0" t="s">
        <v>8</v>
      </c>
    </row>
    <row r="121" customFormat="false" ht="12.8" hidden="false" customHeight="false" outlineLevel="0" collapsed="false">
      <c r="A121" s="18" t="s">
        <v>2</v>
      </c>
      <c r="B121" s="18" t="s">
        <v>7</v>
      </c>
      <c r="D121" s="0" t="s">
        <v>20</v>
      </c>
      <c r="E121" s="0" t="s">
        <v>745</v>
      </c>
      <c r="H121" s="0" t="s">
        <v>2</v>
      </c>
      <c r="I121" s="0" t="s">
        <v>8</v>
      </c>
      <c r="K121" s="0" t="s">
        <v>20</v>
      </c>
      <c r="L121" s="0"/>
      <c r="M121" s="0" t="s">
        <v>316</v>
      </c>
      <c r="O121" s="0" t="s">
        <v>2</v>
      </c>
      <c r="P121" s="0" t="s">
        <v>8</v>
      </c>
      <c r="V121" s="0" t="s">
        <v>2</v>
      </c>
      <c r="W121" s="0" t="s">
        <v>8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  <c r="H122" s="18" t="s">
        <v>2</v>
      </c>
      <c r="I122" s="18" t="s">
        <v>12</v>
      </c>
      <c r="K122" s="0" t="s">
        <v>20</v>
      </c>
      <c r="L122" s="0"/>
      <c r="M122" s="0" t="s">
        <v>317</v>
      </c>
      <c r="O122" s="18" t="s">
        <v>2</v>
      </c>
      <c r="P122" s="18" t="s">
        <v>12</v>
      </c>
      <c r="V122" s="18" t="s">
        <v>2</v>
      </c>
      <c r="W122" s="18" t="s">
        <v>12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F123" s="0" t="s">
        <v>379</v>
      </c>
      <c r="H123" s="18" t="s">
        <v>2</v>
      </c>
      <c r="I123" s="18" t="s">
        <v>11</v>
      </c>
      <c r="K123" s="0" t="s">
        <v>20</v>
      </c>
      <c r="L123" s="0"/>
      <c r="M123" s="0" t="s">
        <v>318</v>
      </c>
      <c r="O123" s="18" t="s">
        <v>2</v>
      </c>
      <c r="P123" s="18" t="s">
        <v>11</v>
      </c>
      <c r="V123" s="18" t="s">
        <v>2</v>
      </c>
      <c r="W123" s="18" t="s">
        <v>11</v>
      </c>
      <c r="Z123" s="0"/>
    </row>
    <row r="124" customFormat="false" ht="12.8" hidden="false" customHeight="false" outlineLevel="0" collapsed="false">
      <c r="A124" s="18" t="s">
        <v>2</v>
      </c>
      <c r="B124" s="18" t="s">
        <v>11</v>
      </c>
      <c r="F124" s="0" t="s">
        <v>454</v>
      </c>
      <c r="H124" s="18" t="s">
        <v>2</v>
      </c>
      <c r="I124" s="18" t="s">
        <v>11</v>
      </c>
      <c r="K124" s="0" t="s">
        <v>20</v>
      </c>
      <c r="L124" s="0"/>
      <c r="M124" s="0" t="s">
        <v>319</v>
      </c>
      <c r="O124" s="18" t="s">
        <v>2</v>
      </c>
      <c r="P124" s="18" t="s">
        <v>11</v>
      </c>
      <c r="V124" s="18" t="s">
        <v>2</v>
      </c>
      <c r="W124" s="18" t="s">
        <v>11</v>
      </c>
      <c r="Z124" s="0"/>
    </row>
    <row r="125" customFormat="false" ht="12.8" hidden="false" customHeight="false" outlineLevel="0" collapsed="false">
      <c r="A125" s="18" t="s">
        <v>2</v>
      </c>
      <c r="B125" s="18" t="s">
        <v>11</v>
      </c>
      <c r="F125" s="0" t="s">
        <v>381</v>
      </c>
      <c r="H125" s="18" t="s">
        <v>2</v>
      </c>
      <c r="I125" s="18" t="s">
        <v>11</v>
      </c>
      <c r="K125" s="0" t="s">
        <v>20</v>
      </c>
      <c r="L125" s="0"/>
      <c r="M125" s="0" t="s">
        <v>320</v>
      </c>
      <c r="O125" s="18" t="s">
        <v>2</v>
      </c>
      <c r="P125" s="18" t="s">
        <v>11</v>
      </c>
      <c r="V125" s="18" t="s">
        <v>2</v>
      </c>
      <c r="W125" s="18" t="s">
        <v>11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F126" s="0" t="s">
        <v>380</v>
      </c>
      <c r="H126" s="18" t="s">
        <v>2</v>
      </c>
      <c r="I126" s="18" t="s">
        <v>11</v>
      </c>
      <c r="K126" s="0" t="s">
        <v>20</v>
      </c>
      <c r="L126" s="0"/>
      <c r="M126" s="0" t="s">
        <v>783</v>
      </c>
      <c r="O126" s="18" t="s">
        <v>2</v>
      </c>
      <c r="P126" s="18" t="s">
        <v>11</v>
      </c>
      <c r="V126" s="18" t="s">
        <v>2</v>
      </c>
      <c r="W126" s="18" t="s">
        <v>11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F127" s="0" t="s">
        <v>455</v>
      </c>
      <c r="H127" s="18" t="s">
        <v>2</v>
      </c>
      <c r="I127" s="18" t="s">
        <v>11</v>
      </c>
      <c r="K127" s="0" t="s">
        <v>20</v>
      </c>
      <c r="L127" s="0"/>
      <c r="M127" s="0" t="s">
        <v>785</v>
      </c>
      <c r="O127" s="18" t="s">
        <v>2</v>
      </c>
      <c r="P127" s="18" t="s">
        <v>11</v>
      </c>
      <c r="V127" s="18" t="s">
        <v>2</v>
      </c>
      <c r="W127" s="18" t="s">
        <v>11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  <c r="H128" s="18" t="s">
        <v>2</v>
      </c>
      <c r="I128" s="18" t="s">
        <v>11</v>
      </c>
      <c r="K128" s="0" t="s">
        <v>20</v>
      </c>
      <c r="L128" s="0"/>
      <c r="M128" s="0" t="s">
        <v>366</v>
      </c>
      <c r="O128" s="18" t="s">
        <v>2</v>
      </c>
      <c r="P128" s="18" t="s">
        <v>11</v>
      </c>
      <c r="V128" s="18" t="s">
        <v>2</v>
      </c>
      <c r="W128" s="18" t="s">
        <v>11</v>
      </c>
      <c r="Z128" s="0"/>
    </row>
    <row r="129" customFormat="false" ht="12.8" hidden="false" customHeight="false" outlineLevel="0" collapsed="false">
      <c r="A129" s="18" t="s">
        <v>2</v>
      </c>
      <c r="B129" s="18" t="s">
        <v>11</v>
      </c>
      <c r="F129" s="0" t="s">
        <v>387</v>
      </c>
      <c r="H129" s="18" t="s">
        <v>2</v>
      </c>
      <c r="I129" s="18" t="s">
        <v>11</v>
      </c>
      <c r="K129" s="0" t="s">
        <v>20</v>
      </c>
      <c r="L129" s="0"/>
      <c r="M129" s="0" t="s">
        <v>367</v>
      </c>
      <c r="O129" s="18" t="s">
        <v>2</v>
      </c>
      <c r="P129" s="18" t="s">
        <v>11</v>
      </c>
      <c r="V129" s="18" t="s">
        <v>2</v>
      </c>
      <c r="W129" s="18" t="s">
        <v>11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  <c r="H130" s="18" t="s">
        <v>2</v>
      </c>
      <c r="I130" s="18" t="s">
        <v>463</v>
      </c>
      <c r="K130" s="0" t="s">
        <v>20</v>
      </c>
      <c r="L130" s="0"/>
      <c r="M130" s="0" t="s">
        <v>368</v>
      </c>
      <c r="O130" s="18" t="s">
        <v>2</v>
      </c>
      <c r="P130" s="18" t="s">
        <v>463</v>
      </c>
      <c r="V130" s="18" t="s">
        <v>2</v>
      </c>
      <c r="W130" s="18" t="s">
        <v>463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  <c r="H131" s="18" t="s">
        <v>2</v>
      </c>
      <c r="I131" s="18" t="s">
        <v>12</v>
      </c>
      <c r="K131" s="0" t="s">
        <v>20</v>
      </c>
      <c r="L131" s="0"/>
      <c r="M131" s="0" t="s">
        <v>369</v>
      </c>
      <c r="O131" s="18" t="s">
        <v>2</v>
      </c>
      <c r="P131" s="18" t="s">
        <v>12</v>
      </c>
      <c r="V131" s="18" t="s">
        <v>2</v>
      </c>
      <c r="W131" s="18" t="s">
        <v>12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  <c r="H132" s="0" t="s">
        <v>3</v>
      </c>
      <c r="I132" s="0" t="s">
        <v>17</v>
      </c>
      <c r="K132" s="0" t="s">
        <v>20</v>
      </c>
      <c r="L132" s="0"/>
      <c r="M132" s="0" t="s">
        <v>370</v>
      </c>
      <c r="O132" s="0" t="s">
        <v>3</v>
      </c>
      <c r="P132" s="0" t="s">
        <v>17</v>
      </c>
      <c r="V132" s="0" t="s">
        <v>3</v>
      </c>
      <c r="W132" s="0" t="s">
        <v>17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F133" s="0" t="s">
        <v>258</v>
      </c>
      <c r="H133" s="18" t="s">
        <v>4</v>
      </c>
      <c r="I133" s="18" t="s">
        <v>11</v>
      </c>
      <c r="K133" s="0" t="s">
        <v>20</v>
      </c>
      <c r="L133" s="0"/>
      <c r="M133" s="0" t="s">
        <v>371</v>
      </c>
      <c r="O133" s="18" t="s">
        <v>4</v>
      </c>
      <c r="P133" s="18" t="s">
        <v>11</v>
      </c>
      <c r="V133" s="18" t="s">
        <v>4</v>
      </c>
      <c r="W133" s="18" t="s">
        <v>11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  <c r="H134" s="18" t="s">
        <v>2</v>
      </c>
      <c r="I134" s="18" t="s">
        <v>11</v>
      </c>
      <c r="K134" s="0" t="s">
        <v>20</v>
      </c>
      <c r="L134" s="0"/>
      <c r="M134" s="0" t="s">
        <v>372</v>
      </c>
      <c r="O134" s="18" t="s">
        <v>2</v>
      </c>
      <c r="P134" s="18" t="s">
        <v>11</v>
      </c>
      <c r="V134" s="18" t="s">
        <v>2</v>
      </c>
      <c r="W134" s="18" t="s">
        <v>11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D135" s="0" t="s">
        <v>20</v>
      </c>
      <c r="E135" s="0" t="s">
        <v>457</v>
      </c>
      <c r="H135" s="18" t="s">
        <v>2</v>
      </c>
      <c r="I135" s="18" t="s">
        <v>11</v>
      </c>
      <c r="K135" s="0" t="s">
        <v>20</v>
      </c>
      <c r="L135" s="0"/>
      <c r="M135" s="0" t="s">
        <v>373</v>
      </c>
      <c r="O135" s="18" t="s">
        <v>2</v>
      </c>
      <c r="P135" s="18" t="s">
        <v>11</v>
      </c>
      <c r="V135" s="18" t="s">
        <v>2</v>
      </c>
      <c r="W135" s="18" t="s">
        <v>11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F136" s="0" t="s">
        <v>827</v>
      </c>
      <c r="H136" s="18" t="s">
        <v>2</v>
      </c>
      <c r="I136" s="18" t="s">
        <v>11</v>
      </c>
      <c r="K136" s="0" t="s">
        <v>20</v>
      </c>
      <c r="L136" s="0"/>
      <c r="M136" s="0" t="s">
        <v>787</v>
      </c>
      <c r="O136" s="18" t="s">
        <v>2</v>
      </c>
      <c r="P136" s="18" t="s">
        <v>11</v>
      </c>
      <c r="V136" s="18" t="s">
        <v>2</v>
      </c>
      <c r="W136" s="18" t="s">
        <v>11</v>
      </c>
    </row>
    <row r="137" customFormat="false" ht="12.8" hidden="false" customHeight="false" outlineLevel="0" collapsed="false">
      <c r="A137" s="0" t="s">
        <v>3</v>
      </c>
      <c r="B137" s="0" t="s">
        <v>13</v>
      </c>
      <c r="F137" s="0" t="s">
        <v>321</v>
      </c>
      <c r="H137" s="0" t="s">
        <v>3</v>
      </c>
      <c r="I137" s="0" t="s">
        <v>13</v>
      </c>
      <c r="K137" s="0" t="s">
        <v>21</v>
      </c>
      <c r="L137" s="0"/>
      <c r="M137" s="0" t="s">
        <v>743</v>
      </c>
      <c r="O137" s="0" t="s">
        <v>3</v>
      </c>
      <c r="P137" s="0" t="s">
        <v>13</v>
      </c>
      <c r="V137" s="0" t="s">
        <v>3</v>
      </c>
      <c r="W137" s="0" t="s">
        <v>13</v>
      </c>
    </row>
    <row r="138" customFormat="false" ht="12.8" hidden="false" customHeight="false" outlineLevel="0" collapsed="false">
      <c r="A138" s="0" t="s">
        <v>3</v>
      </c>
      <c r="B138" s="0" t="s">
        <v>13</v>
      </c>
      <c r="F138" s="0" t="s">
        <v>322</v>
      </c>
      <c r="H138" s="0" t="s">
        <v>3</v>
      </c>
      <c r="I138" s="0" t="s">
        <v>13</v>
      </c>
      <c r="K138" s="0" t="s">
        <v>20</v>
      </c>
      <c r="L138" s="0"/>
      <c r="M138" s="0" t="s">
        <v>745</v>
      </c>
      <c r="O138" s="0" t="s">
        <v>3</v>
      </c>
      <c r="P138" s="0" t="s">
        <v>13</v>
      </c>
      <c r="V138" s="0" t="s">
        <v>3</v>
      </c>
      <c r="W138" s="0" t="s">
        <v>13</v>
      </c>
    </row>
    <row r="139" customFormat="false" ht="12.8" hidden="false" customHeight="false" outlineLevel="0" collapsed="false">
      <c r="A139" s="0" t="s">
        <v>3</v>
      </c>
      <c r="B139" s="0" t="s">
        <v>13</v>
      </c>
      <c r="F139" s="0" t="s">
        <v>323</v>
      </c>
      <c r="H139" s="0" t="s">
        <v>3</v>
      </c>
      <c r="I139" s="0" t="s">
        <v>13</v>
      </c>
      <c r="K139" s="0" t="s">
        <v>20</v>
      </c>
      <c r="L139" s="0"/>
      <c r="M139" s="0" t="s">
        <v>379</v>
      </c>
      <c r="O139" s="0" t="s">
        <v>3</v>
      </c>
      <c r="P139" s="0" t="s">
        <v>13</v>
      </c>
      <c r="V139" s="0" t="s">
        <v>3</v>
      </c>
      <c r="W139" s="0" t="s">
        <v>13</v>
      </c>
    </row>
    <row r="140" customFormat="false" ht="12.8" hidden="false" customHeight="false" outlineLevel="0" collapsed="false">
      <c r="A140" s="0" t="s">
        <v>3</v>
      </c>
      <c r="B140" s="0" t="s">
        <v>13</v>
      </c>
      <c r="F140" s="0" t="s">
        <v>324</v>
      </c>
      <c r="H140" s="0" t="s">
        <v>3</v>
      </c>
      <c r="I140" s="0" t="s">
        <v>13</v>
      </c>
      <c r="K140" s="0" t="s">
        <v>20</v>
      </c>
      <c r="L140" s="0"/>
      <c r="M140" s="0" t="s">
        <v>454</v>
      </c>
      <c r="O140" s="0" t="s">
        <v>3</v>
      </c>
      <c r="P140" s="0" t="s">
        <v>13</v>
      </c>
      <c r="V140" s="0" t="s">
        <v>3</v>
      </c>
      <c r="W140" s="0" t="s">
        <v>13</v>
      </c>
    </row>
    <row r="141" customFormat="false" ht="12.8" hidden="false" customHeight="false" outlineLevel="0" collapsed="false">
      <c r="A141" s="0" t="s">
        <v>3</v>
      </c>
      <c r="B141" s="0" t="s">
        <v>13</v>
      </c>
      <c r="F141" s="0" t="s">
        <v>325</v>
      </c>
      <c r="H141" s="0" t="s">
        <v>3</v>
      </c>
      <c r="I141" s="0" t="s">
        <v>13</v>
      </c>
      <c r="K141" s="0" t="s">
        <v>20</v>
      </c>
      <c r="L141" s="0"/>
      <c r="M141" s="0" t="s">
        <v>381</v>
      </c>
      <c r="O141" s="0" t="s">
        <v>3</v>
      </c>
      <c r="P141" s="0" t="s">
        <v>13</v>
      </c>
      <c r="V141" s="0" t="s">
        <v>3</v>
      </c>
      <c r="W141" s="0" t="s">
        <v>13</v>
      </c>
    </row>
    <row r="142" customFormat="false" ht="12.8" hidden="false" customHeight="false" outlineLevel="0" collapsed="false">
      <c r="A142" s="0" t="s">
        <v>3</v>
      </c>
      <c r="B142" s="0" t="s">
        <v>13</v>
      </c>
      <c r="F142" s="0" t="s">
        <v>326</v>
      </c>
      <c r="H142" s="0" t="s">
        <v>3</v>
      </c>
      <c r="I142" s="0" t="s">
        <v>13</v>
      </c>
      <c r="K142" s="0" t="s">
        <v>20</v>
      </c>
      <c r="L142" s="0"/>
      <c r="M142" s="0" t="s">
        <v>380</v>
      </c>
      <c r="O142" s="0" t="s">
        <v>3</v>
      </c>
      <c r="P142" s="0" t="s">
        <v>13</v>
      </c>
      <c r="V142" s="0" t="s">
        <v>3</v>
      </c>
      <c r="W142" s="0" t="s">
        <v>13</v>
      </c>
    </row>
    <row r="143" customFormat="false" ht="12.8" hidden="false" customHeight="false" outlineLevel="0" collapsed="false">
      <c r="A143" s="0" t="s">
        <v>3</v>
      </c>
      <c r="B143" s="0" t="s">
        <v>13</v>
      </c>
      <c r="F143" s="0" t="s">
        <v>327</v>
      </c>
      <c r="H143" s="0" t="s">
        <v>3</v>
      </c>
      <c r="I143" s="0" t="s">
        <v>13</v>
      </c>
      <c r="K143" s="0" t="s">
        <v>20</v>
      </c>
      <c r="L143" s="0"/>
      <c r="M143" s="0" t="s">
        <v>455</v>
      </c>
      <c r="O143" s="0" t="s">
        <v>3</v>
      </c>
      <c r="P143" s="0" t="s">
        <v>13</v>
      </c>
      <c r="V143" s="0" t="s">
        <v>3</v>
      </c>
      <c r="W143" s="0" t="s">
        <v>13</v>
      </c>
    </row>
    <row r="144" customFormat="false" ht="12.8" hidden="false" customHeight="false" outlineLevel="0" collapsed="false">
      <c r="A144" s="0" t="s">
        <v>3</v>
      </c>
      <c r="B144" s="0" t="s">
        <v>13</v>
      </c>
      <c r="F144" s="0" t="s">
        <v>328</v>
      </c>
      <c r="H144" s="0" t="s">
        <v>3</v>
      </c>
      <c r="I144" s="0" t="s">
        <v>13</v>
      </c>
      <c r="K144" s="0" t="s">
        <v>20</v>
      </c>
      <c r="L144" s="0"/>
      <c r="M144" s="0" t="s">
        <v>387</v>
      </c>
      <c r="O144" s="0" t="s">
        <v>3</v>
      </c>
      <c r="P144" s="0" t="s">
        <v>13</v>
      </c>
      <c r="V144" s="0" t="s">
        <v>3</v>
      </c>
      <c r="W144" s="0" t="s">
        <v>13</v>
      </c>
    </row>
    <row r="145" customFormat="false" ht="12.8" hidden="false" customHeight="false" outlineLevel="0" collapsed="false">
      <c r="A145" s="0" t="s">
        <v>3</v>
      </c>
      <c r="B145" s="0" t="s">
        <v>13</v>
      </c>
      <c r="F145" s="0" t="s">
        <v>329</v>
      </c>
      <c r="H145" s="0" t="s">
        <v>3</v>
      </c>
      <c r="I145" s="0" t="s">
        <v>13</v>
      </c>
      <c r="K145" s="0" t="s">
        <v>20</v>
      </c>
      <c r="L145" s="0"/>
      <c r="M145" s="0" t="s">
        <v>258</v>
      </c>
      <c r="O145" s="0" t="s">
        <v>3</v>
      </c>
      <c r="P145" s="0" t="s">
        <v>13</v>
      </c>
      <c r="V145" s="0" t="s">
        <v>3</v>
      </c>
      <c r="W145" s="0" t="s">
        <v>13</v>
      </c>
    </row>
    <row r="146" customFormat="false" ht="12.8" hidden="false" customHeight="false" outlineLevel="0" collapsed="false">
      <c r="A146" s="0" t="s">
        <v>3</v>
      </c>
      <c r="B146" s="0" t="s">
        <v>13</v>
      </c>
      <c r="F146" s="0" t="s">
        <v>330</v>
      </c>
      <c r="H146" s="0" t="s">
        <v>3</v>
      </c>
      <c r="I146" s="0" t="s">
        <v>13</v>
      </c>
      <c r="K146" s="0" t="s">
        <v>20</v>
      </c>
      <c r="L146" s="0"/>
      <c r="M146" s="0" t="s">
        <v>791</v>
      </c>
      <c r="O146" s="0" t="s">
        <v>3</v>
      </c>
      <c r="P146" s="0" t="s">
        <v>13</v>
      </c>
      <c r="V146" s="0" t="s">
        <v>3</v>
      </c>
      <c r="W146" s="0" t="s">
        <v>13</v>
      </c>
    </row>
    <row r="147" customFormat="false" ht="12.8" hidden="false" customHeight="false" outlineLevel="0" collapsed="false">
      <c r="A147" s="0" t="s">
        <v>3</v>
      </c>
      <c r="B147" s="0" t="s">
        <v>13</v>
      </c>
      <c r="F147" s="0" t="s">
        <v>331</v>
      </c>
      <c r="H147" s="0" t="s">
        <v>3</v>
      </c>
      <c r="I147" s="0" t="s">
        <v>13</v>
      </c>
      <c r="K147" s="0" t="s">
        <v>20</v>
      </c>
      <c r="L147" s="0"/>
      <c r="M147" s="0" t="s">
        <v>793</v>
      </c>
      <c r="O147" s="0" t="s">
        <v>3</v>
      </c>
      <c r="P147" s="0" t="s">
        <v>13</v>
      </c>
      <c r="V147" s="0" t="s">
        <v>3</v>
      </c>
      <c r="W147" s="0" t="s">
        <v>13</v>
      </c>
    </row>
    <row r="148" customFormat="false" ht="12.8" hidden="false" customHeight="false" outlineLevel="0" collapsed="false">
      <c r="A148" s="0" t="s">
        <v>3</v>
      </c>
      <c r="B148" s="0" t="s">
        <v>13</v>
      </c>
      <c r="F148" s="0" t="s">
        <v>332</v>
      </c>
      <c r="H148" s="0" t="s">
        <v>3</v>
      </c>
      <c r="I148" s="0" t="s">
        <v>13</v>
      </c>
      <c r="K148" s="0" t="s">
        <v>20</v>
      </c>
      <c r="L148" s="0"/>
      <c r="M148" s="0" t="s">
        <v>795</v>
      </c>
      <c r="O148" s="0" t="s">
        <v>3</v>
      </c>
      <c r="P148" s="0" t="s">
        <v>13</v>
      </c>
      <c r="V148" s="0" t="s">
        <v>3</v>
      </c>
      <c r="W148" s="0" t="s">
        <v>13</v>
      </c>
    </row>
    <row r="149" customFormat="false" ht="12.8" hidden="false" customHeight="false" outlineLevel="0" collapsed="false">
      <c r="A149" s="0" t="s">
        <v>3</v>
      </c>
      <c r="B149" s="0" t="s">
        <v>13</v>
      </c>
      <c r="F149" s="0" t="s">
        <v>333</v>
      </c>
      <c r="H149" s="0" t="s">
        <v>3</v>
      </c>
      <c r="I149" s="0" t="s">
        <v>13</v>
      </c>
      <c r="K149" s="0" t="s">
        <v>20</v>
      </c>
      <c r="L149" s="0"/>
      <c r="M149" s="0" t="s">
        <v>797</v>
      </c>
      <c r="O149" s="0" t="s">
        <v>3</v>
      </c>
      <c r="P149" s="0" t="s">
        <v>13</v>
      </c>
      <c r="V149" s="0" t="s">
        <v>3</v>
      </c>
      <c r="W149" s="0" t="s">
        <v>13</v>
      </c>
    </row>
    <row r="150" customFormat="false" ht="12.8" hidden="false" customHeight="false" outlineLevel="0" collapsed="false">
      <c r="A150" s="0" t="s">
        <v>3</v>
      </c>
      <c r="B150" s="0" t="s">
        <v>13</v>
      </c>
      <c r="F150" s="0" t="s">
        <v>334</v>
      </c>
      <c r="H150" s="0" t="s">
        <v>3</v>
      </c>
      <c r="I150" s="0" t="s">
        <v>13</v>
      </c>
      <c r="K150" s="0" t="s">
        <v>20</v>
      </c>
      <c r="L150" s="0"/>
      <c r="M150" s="0" t="s">
        <v>799</v>
      </c>
      <c r="O150" s="0" t="s">
        <v>3</v>
      </c>
      <c r="P150" s="0" t="s">
        <v>13</v>
      </c>
      <c r="V150" s="0" t="s">
        <v>3</v>
      </c>
      <c r="W150" s="0" t="s">
        <v>13</v>
      </c>
    </row>
    <row r="151" customFormat="false" ht="12.8" hidden="false" customHeight="false" outlineLevel="0" collapsed="false">
      <c r="A151" s="0" t="s">
        <v>3</v>
      </c>
      <c r="B151" s="0" t="s">
        <v>13</v>
      </c>
      <c r="F151" s="0" t="s">
        <v>335</v>
      </c>
      <c r="H151" s="0" t="s">
        <v>3</v>
      </c>
      <c r="I151" s="0" t="s">
        <v>13</v>
      </c>
      <c r="K151" s="0" t="s">
        <v>20</v>
      </c>
      <c r="L151" s="0"/>
      <c r="M151" s="0" t="s">
        <v>801</v>
      </c>
      <c r="O151" s="0" t="s">
        <v>3</v>
      </c>
      <c r="P151" s="0" t="s">
        <v>13</v>
      </c>
      <c r="V151" s="0" t="s">
        <v>3</v>
      </c>
      <c r="W151" s="0" t="s">
        <v>13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  <c r="H152" s="0" t="s">
        <v>3</v>
      </c>
      <c r="I152" s="0" t="s">
        <v>17</v>
      </c>
      <c r="K152" s="0" t="s">
        <v>20</v>
      </c>
      <c r="L152" s="0"/>
      <c r="M152" s="0" t="s">
        <v>803</v>
      </c>
      <c r="O152" s="0" t="s">
        <v>3</v>
      </c>
      <c r="P152" s="0" t="s">
        <v>17</v>
      </c>
      <c r="V152" s="0" t="s">
        <v>3</v>
      </c>
      <c r="W152" s="0" t="s">
        <v>17</v>
      </c>
      <c r="Z152" s="0"/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  <c r="H153" s="0" t="s">
        <v>3</v>
      </c>
      <c r="I153" s="0" t="s">
        <v>17</v>
      </c>
      <c r="K153" s="0" t="s">
        <v>20</v>
      </c>
      <c r="L153" s="0"/>
      <c r="M153" s="0" t="s">
        <v>805</v>
      </c>
      <c r="O153" s="0" t="s">
        <v>3</v>
      </c>
      <c r="P153" s="0" t="s">
        <v>17</v>
      </c>
      <c r="V153" s="0" t="s">
        <v>3</v>
      </c>
      <c r="W153" s="0" t="s">
        <v>17</v>
      </c>
      <c r="Z153" s="0"/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  <c r="H154" s="0" t="s">
        <v>3</v>
      </c>
      <c r="I154" s="0" t="s">
        <v>17</v>
      </c>
      <c r="K154" s="0" t="s">
        <v>20</v>
      </c>
      <c r="L154" s="0"/>
      <c r="M154" s="0" t="s">
        <v>807</v>
      </c>
      <c r="O154" s="0" t="s">
        <v>3</v>
      </c>
      <c r="P154" s="0" t="s">
        <v>17</v>
      </c>
      <c r="V154" s="0" t="s">
        <v>3</v>
      </c>
      <c r="W154" s="0" t="s">
        <v>17</v>
      </c>
      <c r="Z154" s="0"/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  <c r="H155" s="0" t="s">
        <v>3</v>
      </c>
      <c r="I155" s="0" t="s">
        <v>17</v>
      </c>
      <c r="K155" s="0" t="s">
        <v>20</v>
      </c>
      <c r="L155" s="0"/>
      <c r="M155" s="0" t="s">
        <v>809</v>
      </c>
      <c r="O155" s="0" t="s">
        <v>3</v>
      </c>
      <c r="P155" s="0" t="s">
        <v>17</v>
      </c>
      <c r="V155" s="0" t="s">
        <v>3</v>
      </c>
      <c r="W155" s="0" t="s">
        <v>17</v>
      </c>
      <c r="Z155" s="0"/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  <c r="H156" s="0" t="s">
        <v>3</v>
      </c>
      <c r="I156" s="0" t="s">
        <v>17</v>
      </c>
      <c r="K156" s="0" t="s">
        <v>20</v>
      </c>
      <c r="L156" s="0"/>
      <c r="M156" s="0" t="s">
        <v>811</v>
      </c>
      <c r="O156" s="0" t="s">
        <v>3</v>
      </c>
      <c r="P156" s="0" t="s">
        <v>17</v>
      </c>
      <c r="V156" s="0" t="s">
        <v>3</v>
      </c>
      <c r="W156" s="0" t="s">
        <v>17</v>
      </c>
      <c r="Z156" s="0"/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  <c r="H157" s="0" t="s">
        <v>3</v>
      </c>
      <c r="I157" s="0" t="s">
        <v>17</v>
      </c>
      <c r="K157" s="0" t="s">
        <v>20</v>
      </c>
      <c r="L157" s="0"/>
      <c r="M157" s="0" t="s">
        <v>813</v>
      </c>
      <c r="O157" s="0" t="s">
        <v>3</v>
      </c>
      <c r="P157" s="0" t="s">
        <v>17</v>
      </c>
      <c r="V157" s="0" t="s">
        <v>3</v>
      </c>
      <c r="W157" s="0" t="s">
        <v>17</v>
      </c>
      <c r="Z157" s="0"/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  <c r="H158" s="0" t="s">
        <v>3</v>
      </c>
      <c r="I158" s="0" t="s">
        <v>17</v>
      </c>
      <c r="K158" s="0" t="s">
        <v>20</v>
      </c>
      <c r="L158" s="0"/>
      <c r="M158" s="0" t="s">
        <v>815</v>
      </c>
      <c r="O158" s="0" t="s">
        <v>3</v>
      </c>
      <c r="P158" s="0" t="s">
        <v>17</v>
      </c>
      <c r="V158" s="0" t="s">
        <v>3</v>
      </c>
      <c r="W158" s="0" t="s">
        <v>17</v>
      </c>
      <c r="Z158" s="0"/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  <c r="H159" s="0" t="s">
        <v>3</v>
      </c>
      <c r="I159" s="0" t="s">
        <v>17</v>
      </c>
      <c r="K159" s="0" t="s">
        <v>20</v>
      </c>
      <c r="L159" s="0"/>
      <c r="M159" s="0" t="s">
        <v>817</v>
      </c>
      <c r="O159" s="0" t="s">
        <v>3</v>
      </c>
      <c r="P159" s="0" t="s">
        <v>17</v>
      </c>
      <c r="V159" s="0" t="s">
        <v>3</v>
      </c>
      <c r="W159" s="0" t="s">
        <v>17</v>
      </c>
      <c r="Z159" s="0"/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  <c r="H160" s="0" t="s">
        <v>3</v>
      </c>
      <c r="I160" s="0" t="s">
        <v>17</v>
      </c>
      <c r="K160" s="0" t="s">
        <v>20</v>
      </c>
      <c r="L160" s="0"/>
      <c r="M160" s="0" t="s">
        <v>819</v>
      </c>
      <c r="O160" s="0" t="s">
        <v>3</v>
      </c>
      <c r="P160" s="0" t="s">
        <v>17</v>
      </c>
      <c r="V160" s="0" t="s">
        <v>3</v>
      </c>
      <c r="W160" s="0" t="s">
        <v>17</v>
      </c>
      <c r="Z160" s="0"/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  <c r="H161" s="0" t="s">
        <v>3</v>
      </c>
      <c r="I161" s="0" t="s">
        <v>17</v>
      </c>
      <c r="K161" s="0" t="s">
        <v>20</v>
      </c>
      <c r="L161" s="0"/>
      <c r="M161" s="0" t="s">
        <v>321</v>
      </c>
      <c r="O161" s="0" t="s">
        <v>3</v>
      </c>
      <c r="P161" s="0" t="s">
        <v>17</v>
      </c>
      <c r="V161" s="0" t="s">
        <v>3</v>
      </c>
      <c r="W161" s="0" t="s">
        <v>17</v>
      </c>
      <c r="Z161" s="0"/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  <c r="H162" s="0" t="s">
        <v>3</v>
      </c>
      <c r="I162" s="0" t="s">
        <v>17</v>
      </c>
      <c r="K162" s="0" t="s">
        <v>20</v>
      </c>
      <c r="L162" s="0"/>
      <c r="M162" s="0" t="s">
        <v>322</v>
      </c>
      <c r="O162" s="0" t="s">
        <v>3</v>
      </c>
      <c r="P162" s="0" t="s">
        <v>17</v>
      </c>
      <c r="V162" s="0" t="s">
        <v>3</v>
      </c>
      <c r="W162" s="0" t="s">
        <v>17</v>
      </c>
      <c r="Z162" s="0"/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  <c r="H163" s="0" t="s">
        <v>3</v>
      </c>
      <c r="I163" s="0" t="s">
        <v>17</v>
      </c>
      <c r="K163" s="0" t="s">
        <v>20</v>
      </c>
      <c r="L163" s="0"/>
      <c r="M163" s="0" t="s">
        <v>323</v>
      </c>
      <c r="O163" s="0" t="s">
        <v>3</v>
      </c>
      <c r="P163" s="0" t="s">
        <v>17</v>
      </c>
      <c r="V163" s="0" t="s">
        <v>3</v>
      </c>
      <c r="W163" s="0" t="s">
        <v>17</v>
      </c>
      <c r="Z163" s="0"/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  <c r="H164" s="0" t="s">
        <v>3</v>
      </c>
      <c r="I164" s="0" t="s">
        <v>17</v>
      </c>
      <c r="K164" s="0" t="s">
        <v>20</v>
      </c>
      <c r="L164" s="0"/>
      <c r="M164" s="0" t="s">
        <v>324</v>
      </c>
      <c r="O164" s="0" t="s">
        <v>3</v>
      </c>
      <c r="P164" s="0" t="s">
        <v>17</v>
      </c>
      <c r="V164" s="0" t="s">
        <v>3</v>
      </c>
      <c r="W164" s="0" t="s">
        <v>17</v>
      </c>
      <c r="Z164" s="0"/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  <c r="H165" s="0" t="s">
        <v>3</v>
      </c>
      <c r="I165" s="0" t="s">
        <v>17</v>
      </c>
      <c r="K165" s="0" t="s">
        <v>20</v>
      </c>
      <c r="L165" s="0"/>
      <c r="M165" s="0" t="s">
        <v>325</v>
      </c>
      <c r="O165" s="0" t="s">
        <v>3</v>
      </c>
      <c r="P165" s="0" t="s">
        <v>17</v>
      </c>
      <c r="V165" s="0" t="s">
        <v>3</v>
      </c>
      <c r="W165" s="0" t="s">
        <v>17</v>
      </c>
      <c r="Z165" s="0"/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  <c r="H166" s="0" t="s">
        <v>3</v>
      </c>
      <c r="I166" s="0" t="s">
        <v>17</v>
      </c>
      <c r="K166" s="0" t="s">
        <v>20</v>
      </c>
      <c r="L166" s="0"/>
      <c r="M166" s="0" t="s">
        <v>326</v>
      </c>
      <c r="O166" s="0" t="s">
        <v>3</v>
      </c>
      <c r="P166" s="0" t="s">
        <v>17</v>
      </c>
      <c r="V166" s="0" t="s">
        <v>3</v>
      </c>
      <c r="W166" s="0" t="s">
        <v>17</v>
      </c>
      <c r="Z166" s="0"/>
    </row>
    <row r="167" customFormat="false" ht="12.8" hidden="false" customHeight="false" outlineLevel="0" collapsed="false">
      <c r="A167" s="0" t="s">
        <v>3</v>
      </c>
      <c r="B167" s="0" t="s">
        <v>11</v>
      </c>
      <c r="F167" s="0" t="s">
        <v>351</v>
      </c>
      <c r="H167" s="0" t="s">
        <v>3</v>
      </c>
      <c r="I167" s="0" t="s">
        <v>11</v>
      </c>
      <c r="K167" s="0" t="s">
        <v>20</v>
      </c>
      <c r="L167" s="0"/>
      <c r="M167" s="0" t="s">
        <v>327</v>
      </c>
      <c r="O167" s="0" t="s">
        <v>3</v>
      </c>
      <c r="P167" s="0" t="s">
        <v>11</v>
      </c>
      <c r="V167" s="0" t="s">
        <v>3</v>
      </c>
      <c r="W167" s="0" t="s">
        <v>11</v>
      </c>
    </row>
    <row r="168" customFormat="false" ht="12.8" hidden="false" customHeight="false" outlineLevel="0" collapsed="false">
      <c r="A168" s="0" t="s">
        <v>3</v>
      </c>
      <c r="B168" s="0" t="s">
        <v>11</v>
      </c>
      <c r="F168" s="0" t="s">
        <v>352</v>
      </c>
      <c r="H168" s="0" t="s">
        <v>3</v>
      </c>
      <c r="I168" s="0" t="s">
        <v>11</v>
      </c>
      <c r="K168" s="0" t="s">
        <v>20</v>
      </c>
      <c r="L168" s="0"/>
      <c r="M168" s="0" t="s">
        <v>328</v>
      </c>
      <c r="O168" s="0" t="s">
        <v>3</v>
      </c>
      <c r="P168" s="0" t="s">
        <v>11</v>
      </c>
      <c r="V168" s="0" t="s">
        <v>3</v>
      </c>
      <c r="W168" s="0" t="s">
        <v>11</v>
      </c>
    </row>
    <row r="169" customFormat="false" ht="12.8" hidden="false" customHeight="false" outlineLevel="0" collapsed="false">
      <c r="A169" s="0" t="s">
        <v>3</v>
      </c>
      <c r="B169" s="0" t="s">
        <v>11</v>
      </c>
      <c r="F169" s="0" t="s">
        <v>353</v>
      </c>
      <c r="H169" s="0" t="s">
        <v>3</v>
      </c>
      <c r="I169" s="0" t="s">
        <v>11</v>
      </c>
      <c r="K169" s="0" t="s">
        <v>20</v>
      </c>
      <c r="L169" s="0"/>
      <c r="M169" s="0" t="s">
        <v>329</v>
      </c>
      <c r="O169" s="0" t="s">
        <v>3</v>
      </c>
      <c r="P169" s="0" t="s">
        <v>11</v>
      </c>
      <c r="V169" s="0" t="s">
        <v>3</v>
      </c>
      <c r="W169" s="0" t="s">
        <v>11</v>
      </c>
    </row>
    <row r="170" customFormat="false" ht="12.8" hidden="false" customHeight="false" outlineLevel="0" collapsed="false">
      <c r="A170" s="0" t="s">
        <v>3</v>
      </c>
      <c r="B170" s="0" t="s">
        <v>11</v>
      </c>
      <c r="F170" s="0" t="s">
        <v>354</v>
      </c>
      <c r="H170" s="0" t="s">
        <v>3</v>
      </c>
      <c r="I170" s="0" t="s">
        <v>11</v>
      </c>
      <c r="K170" s="0" t="s">
        <v>20</v>
      </c>
      <c r="L170" s="0"/>
      <c r="M170" s="0" t="s">
        <v>330</v>
      </c>
      <c r="O170" s="0" t="s">
        <v>3</v>
      </c>
      <c r="P170" s="0" t="s">
        <v>11</v>
      </c>
      <c r="V170" s="0" t="s">
        <v>3</v>
      </c>
      <c r="W170" s="0" t="s">
        <v>11</v>
      </c>
    </row>
    <row r="171" customFormat="false" ht="12.8" hidden="false" customHeight="false" outlineLevel="0" collapsed="false">
      <c r="A171" s="0" t="s">
        <v>3</v>
      </c>
      <c r="B171" s="0" t="s">
        <v>11</v>
      </c>
      <c r="F171" s="0" t="s">
        <v>355</v>
      </c>
      <c r="H171" s="0" t="s">
        <v>3</v>
      </c>
      <c r="I171" s="0" t="s">
        <v>11</v>
      </c>
      <c r="K171" s="0" t="s">
        <v>20</v>
      </c>
      <c r="L171" s="0"/>
      <c r="M171" s="0" t="s">
        <v>331</v>
      </c>
      <c r="O171" s="0" t="s">
        <v>3</v>
      </c>
      <c r="P171" s="0" t="s">
        <v>11</v>
      </c>
      <c r="V171" s="0" t="s">
        <v>3</v>
      </c>
      <c r="W171" s="0" t="s">
        <v>11</v>
      </c>
    </row>
    <row r="172" customFormat="false" ht="12.8" hidden="false" customHeight="false" outlineLevel="0" collapsed="false">
      <c r="A172" s="0" t="s">
        <v>3</v>
      </c>
      <c r="B172" s="0" t="s">
        <v>11</v>
      </c>
      <c r="F172" s="0" t="s">
        <v>356</v>
      </c>
      <c r="H172" s="0" t="s">
        <v>3</v>
      </c>
      <c r="I172" s="0" t="s">
        <v>11</v>
      </c>
      <c r="K172" s="0" t="s">
        <v>20</v>
      </c>
      <c r="L172" s="0"/>
      <c r="M172" s="0" t="s">
        <v>332</v>
      </c>
      <c r="O172" s="0" t="s">
        <v>3</v>
      </c>
      <c r="P172" s="0" t="s">
        <v>11</v>
      </c>
      <c r="V172" s="0" t="s">
        <v>3</v>
      </c>
      <c r="W172" s="0" t="s">
        <v>11</v>
      </c>
    </row>
    <row r="173" customFormat="false" ht="12.8" hidden="false" customHeight="false" outlineLevel="0" collapsed="false">
      <c r="A173" s="0" t="s">
        <v>3</v>
      </c>
      <c r="B173" s="0" t="s">
        <v>11</v>
      </c>
      <c r="F173" s="0" t="s">
        <v>357</v>
      </c>
      <c r="H173" s="0" t="s">
        <v>3</v>
      </c>
      <c r="I173" s="0" t="s">
        <v>11</v>
      </c>
      <c r="K173" s="0" t="s">
        <v>20</v>
      </c>
      <c r="L173" s="0"/>
      <c r="M173" s="0" t="s">
        <v>333</v>
      </c>
      <c r="O173" s="0" t="s">
        <v>3</v>
      </c>
      <c r="P173" s="0" t="s">
        <v>11</v>
      </c>
      <c r="V173" s="0" t="s">
        <v>3</v>
      </c>
      <c r="W173" s="0" t="s">
        <v>11</v>
      </c>
    </row>
    <row r="174" customFormat="false" ht="12.8" hidden="false" customHeight="false" outlineLevel="0" collapsed="false">
      <c r="A174" s="0" t="s">
        <v>3</v>
      </c>
      <c r="B174" s="0" t="s">
        <v>11</v>
      </c>
      <c r="F174" s="0" t="s">
        <v>358</v>
      </c>
      <c r="H174" s="0" t="s">
        <v>3</v>
      </c>
      <c r="I174" s="0" t="s">
        <v>11</v>
      </c>
      <c r="K174" s="0" t="s">
        <v>20</v>
      </c>
      <c r="L174" s="0"/>
      <c r="M174" s="0" t="s">
        <v>334</v>
      </c>
      <c r="O174" s="0" t="s">
        <v>3</v>
      </c>
      <c r="P174" s="0" t="s">
        <v>11</v>
      </c>
      <c r="V174" s="0" t="s">
        <v>3</v>
      </c>
      <c r="W174" s="0" t="s">
        <v>11</v>
      </c>
    </row>
    <row r="175" customFormat="false" ht="12.8" hidden="false" customHeight="false" outlineLevel="0" collapsed="false">
      <c r="A175" s="0" t="s">
        <v>3</v>
      </c>
      <c r="B175" s="0" t="s">
        <v>11</v>
      </c>
      <c r="F175" s="0" t="s">
        <v>359</v>
      </c>
      <c r="H175" s="0" t="s">
        <v>3</v>
      </c>
      <c r="I175" s="0" t="s">
        <v>11</v>
      </c>
      <c r="K175" s="0" t="s">
        <v>20</v>
      </c>
      <c r="L175" s="0"/>
      <c r="M175" s="0" t="s">
        <v>335</v>
      </c>
      <c r="O175" s="0" t="s">
        <v>3</v>
      </c>
      <c r="P175" s="0" t="s">
        <v>11</v>
      </c>
      <c r="V175" s="0" t="s">
        <v>3</v>
      </c>
      <c r="W175" s="0" t="s">
        <v>11</v>
      </c>
    </row>
    <row r="176" customFormat="false" ht="12.8" hidden="false" customHeight="false" outlineLevel="0" collapsed="false">
      <c r="A176" s="0" t="s">
        <v>3</v>
      </c>
      <c r="B176" s="0" t="s">
        <v>11</v>
      </c>
      <c r="F176" s="0" t="s">
        <v>360</v>
      </c>
      <c r="H176" s="0" t="s">
        <v>3</v>
      </c>
      <c r="I176" s="0" t="s">
        <v>11</v>
      </c>
      <c r="K176" s="0" t="s">
        <v>20</v>
      </c>
      <c r="L176" s="0"/>
      <c r="M176" s="0" t="s">
        <v>351</v>
      </c>
      <c r="O176" s="0" t="s">
        <v>3</v>
      </c>
      <c r="P176" s="0" t="s">
        <v>11</v>
      </c>
      <c r="V176" s="0" t="s">
        <v>3</v>
      </c>
      <c r="W176" s="0" t="s">
        <v>11</v>
      </c>
    </row>
    <row r="177" customFormat="false" ht="12.8" hidden="false" customHeight="false" outlineLevel="0" collapsed="false">
      <c r="A177" s="0" t="s">
        <v>3</v>
      </c>
      <c r="B177" s="0" t="s">
        <v>11</v>
      </c>
      <c r="F177" s="0" t="s">
        <v>361</v>
      </c>
      <c r="H177" s="0" t="s">
        <v>3</v>
      </c>
      <c r="I177" s="0" t="s">
        <v>11</v>
      </c>
      <c r="K177" s="0" t="s">
        <v>20</v>
      </c>
      <c r="L177" s="0"/>
      <c r="M177" s="0" t="s">
        <v>352</v>
      </c>
      <c r="O177" s="0" t="s">
        <v>3</v>
      </c>
      <c r="P177" s="0" t="s">
        <v>11</v>
      </c>
      <c r="V177" s="0" t="s">
        <v>3</v>
      </c>
      <c r="W177" s="0" t="s">
        <v>11</v>
      </c>
    </row>
    <row r="178" customFormat="false" ht="12.8" hidden="false" customHeight="false" outlineLevel="0" collapsed="false">
      <c r="A178" s="0" t="s">
        <v>3</v>
      </c>
      <c r="B178" s="0" t="s">
        <v>11</v>
      </c>
      <c r="F178" s="0" t="s">
        <v>362</v>
      </c>
      <c r="H178" s="0" t="s">
        <v>3</v>
      </c>
      <c r="I178" s="0" t="s">
        <v>11</v>
      </c>
      <c r="K178" s="0" t="s">
        <v>20</v>
      </c>
      <c r="L178" s="0"/>
      <c r="M178" s="0" t="s">
        <v>353</v>
      </c>
      <c r="O178" s="0" t="s">
        <v>3</v>
      </c>
      <c r="P178" s="0" t="s">
        <v>11</v>
      </c>
      <c r="V178" s="0" t="s">
        <v>3</v>
      </c>
      <c r="W178" s="0" t="s">
        <v>11</v>
      </c>
    </row>
    <row r="179" customFormat="false" ht="12.8" hidden="false" customHeight="false" outlineLevel="0" collapsed="false">
      <c r="A179" s="0" t="s">
        <v>3</v>
      </c>
      <c r="B179" s="0" t="s">
        <v>11</v>
      </c>
      <c r="F179" s="0" t="s">
        <v>363</v>
      </c>
      <c r="H179" s="0" t="s">
        <v>3</v>
      </c>
      <c r="I179" s="0" t="s">
        <v>11</v>
      </c>
      <c r="K179" s="0" t="s">
        <v>20</v>
      </c>
      <c r="L179" s="0"/>
      <c r="M179" s="0" t="s">
        <v>354</v>
      </c>
      <c r="O179" s="0" t="s">
        <v>3</v>
      </c>
      <c r="P179" s="0" t="s">
        <v>11</v>
      </c>
      <c r="V179" s="0" t="s">
        <v>3</v>
      </c>
      <c r="W179" s="0" t="s">
        <v>11</v>
      </c>
    </row>
    <row r="180" customFormat="false" ht="12.8" hidden="false" customHeight="false" outlineLevel="0" collapsed="false">
      <c r="A180" s="0" t="s">
        <v>3</v>
      </c>
      <c r="B180" s="0" t="s">
        <v>11</v>
      </c>
      <c r="F180" s="0" t="s">
        <v>364</v>
      </c>
      <c r="H180" s="0" t="s">
        <v>3</v>
      </c>
      <c r="I180" s="0" t="s">
        <v>11</v>
      </c>
      <c r="K180" s="0" t="s">
        <v>20</v>
      </c>
      <c r="L180" s="0"/>
      <c r="M180" s="0" t="s">
        <v>355</v>
      </c>
      <c r="O180" s="0" t="s">
        <v>3</v>
      </c>
      <c r="P180" s="0" t="s">
        <v>11</v>
      </c>
      <c r="V180" s="0" t="s">
        <v>3</v>
      </c>
      <c r="W180" s="0" t="s">
        <v>11</v>
      </c>
    </row>
    <row r="181" customFormat="false" ht="12.8" hidden="false" customHeight="false" outlineLevel="0" collapsed="false">
      <c r="A181" s="0" t="s">
        <v>3</v>
      </c>
      <c r="B181" s="0" t="s">
        <v>11</v>
      </c>
      <c r="F181" s="0" t="s">
        <v>365</v>
      </c>
      <c r="H181" s="0" t="s">
        <v>3</v>
      </c>
      <c r="I181" s="0" t="s">
        <v>11</v>
      </c>
      <c r="K181" s="0" t="s">
        <v>20</v>
      </c>
      <c r="L181" s="0"/>
      <c r="M181" s="0" t="s">
        <v>356</v>
      </c>
      <c r="O181" s="0" t="s">
        <v>3</v>
      </c>
      <c r="P181" s="0" t="s">
        <v>11</v>
      </c>
      <c r="V181" s="0" t="s">
        <v>3</v>
      </c>
      <c r="W181" s="0" t="s">
        <v>11</v>
      </c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  <c r="H182" s="0" t="s">
        <v>3</v>
      </c>
      <c r="I182" s="0" t="s">
        <v>13</v>
      </c>
      <c r="K182" s="0" t="s">
        <v>20</v>
      </c>
      <c r="L182" s="0"/>
      <c r="M182" s="0" t="s">
        <v>357</v>
      </c>
      <c r="O182" s="0" t="s">
        <v>3</v>
      </c>
      <c r="P182" s="0" t="s">
        <v>13</v>
      </c>
      <c r="V182" s="0" t="s">
        <v>3</v>
      </c>
      <c r="W182" s="0" t="s">
        <v>13</v>
      </c>
      <c r="Z182" s="0"/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  <c r="H183" s="0" t="s">
        <v>3</v>
      </c>
      <c r="I183" s="0" t="s">
        <v>13</v>
      </c>
      <c r="K183" s="0" t="s">
        <v>20</v>
      </c>
      <c r="L183" s="0"/>
      <c r="M183" s="0" t="s">
        <v>358</v>
      </c>
      <c r="O183" s="0" t="s">
        <v>3</v>
      </c>
      <c r="P183" s="0" t="s">
        <v>13</v>
      </c>
      <c r="V183" s="0" t="s">
        <v>3</v>
      </c>
      <c r="W183" s="0" t="s">
        <v>13</v>
      </c>
      <c r="Z183" s="0"/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  <c r="H184" s="0" t="s">
        <v>3</v>
      </c>
      <c r="I184" s="0" t="s">
        <v>13</v>
      </c>
      <c r="K184" s="0" t="s">
        <v>20</v>
      </c>
      <c r="L184" s="0"/>
      <c r="M184" s="0" t="s">
        <v>359</v>
      </c>
      <c r="O184" s="0" t="s">
        <v>3</v>
      </c>
      <c r="P184" s="0" t="s">
        <v>13</v>
      </c>
      <c r="V184" s="0" t="s">
        <v>3</v>
      </c>
      <c r="W184" s="0" t="s">
        <v>13</v>
      </c>
      <c r="Z184" s="0"/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  <c r="H185" s="0" t="s">
        <v>3</v>
      </c>
      <c r="I185" s="0" t="s">
        <v>13</v>
      </c>
      <c r="K185" s="0" t="s">
        <v>20</v>
      </c>
      <c r="L185" s="0"/>
      <c r="M185" s="0" t="s">
        <v>360</v>
      </c>
      <c r="O185" s="0" t="s">
        <v>3</v>
      </c>
      <c r="P185" s="0" t="s">
        <v>13</v>
      </c>
      <c r="V185" s="0" t="s">
        <v>3</v>
      </c>
      <c r="W185" s="0" t="s">
        <v>13</v>
      </c>
      <c r="Z185" s="0"/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  <c r="H186" s="0" t="s">
        <v>3</v>
      </c>
      <c r="I186" s="0" t="s">
        <v>13</v>
      </c>
      <c r="K186" s="0" t="s">
        <v>20</v>
      </c>
      <c r="L186" s="0"/>
      <c r="M186" s="0" t="s">
        <v>361</v>
      </c>
      <c r="O186" s="0" t="s">
        <v>3</v>
      </c>
      <c r="P186" s="0" t="s">
        <v>13</v>
      </c>
      <c r="V186" s="0" t="s">
        <v>3</v>
      </c>
      <c r="W186" s="0" t="s">
        <v>13</v>
      </c>
      <c r="Z186" s="0"/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  <c r="H187" s="0" t="s">
        <v>3</v>
      </c>
      <c r="I187" s="0" t="s">
        <v>13</v>
      </c>
      <c r="K187" s="0" t="s">
        <v>20</v>
      </c>
      <c r="L187" s="0"/>
      <c r="M187" s="0" t="s">
        <v>362</v>
      </c>
      <c r="O187" s="0" t="s">
        <v>3</v>
      </c>
      <c r="P187" s="0" t="s">
        <v>13</v>
      </c>
      <c r="V187" s="0" t="s">
        <v>3</v>
      </c>
      <c r="W187" s="0" t="s">
        <v>13</v>
      </c>
      <c r="Z187" s="0"/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  <c r="H188" s="0" t="s">
        <v>3</v>
      </c>
      <c r="I188" s="0" t="s">
        <v>13</v>
      </c>
      <c r="K188" s="0" t="s">
        <v>20</v>
      </c>
      <c r="L188" s="0"/>
      <c r="M188" s="0" t="s">
        <v>363</v>
      </c>
      <c r="O188" s="0" t="s">
        <v>3</v>
      </c>
      <c r="P188" s="0" t="s">
        <v>13</v>
      </c>
      <c r="V188" s="0" t="s">
        <v>3</v>
      </c>
      <c r="W188" s="0" t="s">
        <v>13</v>
      </c>
      <c r="Z188" s="0"/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  <c r="H189" s="0" t="s">
        <v>3</v>
      </c>
      <c r="I189" s="0" t="s">
        <v>13</v>
      </c>
      <c r="K189" s="0" t="s">
        <v>20</v>
      </c>
      <c r="L189" s="0"/>
      <c r="M189" s="0" t="s">
        <v>364</v>
      </c>
      <c r="O189" s="0" t="s">
        <v>3</v>
      </c>
      <c r="P189" s="0" t="s">
        <v>13</v>
      </c>
      <c r="V189" s="0" t="s">
        <v>3</v>
      </c>
      <c r="W189" s="0" t="s">
        <v>13</v>
      </c>
      <c r="Z189" s="0"/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  <c r="H190" s="0" t="s">
        <v>3</v>
      </c>
      <c r="I190" s="0" t="s">
        <v>13</v>
      </c>
      <c r="K190" s="0" t="s">
        <v>20</v>
      </c>
      <c r="L190" s="0"/>
      <c r="M190" s="0" t="s">
        <v>365</v>
      </c>
      <c r="O190" s="0" t="s">
        <v>3</v>
      </c>
      <c r="P190" s="0" t="s">
        <v>13</v>
      </c>
      <c r="V190" s="0" t="s">
        <v>3</v>
      </c>
      <c r="W190" s="0" t="s">
        <v>13</v>
      </c>
      <c r="Z190" s="0"/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  <c r="H191" s="0" t="s">
        <v>3</v>
      </c>
      <c r="I191" s="0" t="s">
        <v>13</v>
      </c>
      <c r="K191" s="0" t="s">
        <v>20</v>
      </c>
      <c r="L191" s="0"/>
      <c r="M191" s="0" t="s">
        <v>336</v>
      </c>
      <c r="O191" s="0" t="s">
        <v>3</v>
      </c>
      <c r="P191" s="0" t="s">
        <v>13</v>
      </c>
      <c r="V191" s="0" t="s">
        <v>3</v>
      </c>
      <c r="W191" s="0" t="s">
        <v>13</v>
      </c>
      <c r="Z191" s="0"/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  <c r="H192" s="0" t="s">
        <v>3</v>
      </c>
      <c r="I192" s="0" t="s">
        <v>13</v>
      </c>
      <c r="K192" s="0" t="s">
        <v>20</v>
      </c>
      <c r="L192" s="0"/>
      <c r="M192" s="0" t="s">
        <v>337</v>
      </c>
      <c r="O192" s="0" t="s">
        <v>3</v>
      </c>
      <c r="P192" s="0" t="s">
        <v>13</v>
      </c>
      <c r="V192" s="0" t="s">
        <v>3</v>
      </c>
      <c r="W192" s="0" t="s">
        <v>13</v>
      </c>
      <c r="Z192" s="0"/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  <c r="H193" s="0" t="s">
        <v>3</v>
      </c>
      <c r="I193" s="0" t="s">
        <v>13</v>
      </c>
      <c r="K193" s="0" t="s">
        <v>20</v>
      </c>
      <c r="L193" s="0"/>
      <c r="M193" s="0" t="s">
        <v>338</v>
      </c>
      <c r="O193" s="0" t="s">
        <v>3</v>
      </c>
      <c r="P193" s="0" t="s">
        <v>13</v>
      </c>
      <c r="V193" s="0" t="s">
        <v>3</v>
      </c>
      <c r="W193" s="0" t="s">
        <v>13</v>
      </c>
      <c r="Z193" s="0"/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  <c r="H194" s="0" t="s">
        <v>3</v>
      </c>
      <c r="I194" s="0" t="s">
        <v>13</v>
      </c>
      <c r="K194" s="0" t="s">
        <v>20</v>
      </c>
      <c r="L194" s="0"/>
      <c r="M194" s="0" t="s">
        <v>339</v>
      </c>
      <c r="O194" s="0" t="s">
        <v>3</v>
      </c>
      <c r="P194" s="0" t="s">
        <v>13</v>
      </c>
      <c r="V194" s="0" t="s">
        <v>3</v>
      </c>
      <c r="W194" s="0" t="s">
        <v>13</v>
      </c>
      <c r="Z194" s="0"/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  <c r="H195" s="0" t="s">
        <v>3</v>
      </c>
      <c r="I195" s="0" t="s">
        <v>13</v>
      </c>
      <c r="K195" s="0" t="s">
        <v>20</v>
      </c>
      <c r="L195" s="0"/>
      <c r="M195" s="0" t="s">
        <v>340</v>
      </c>
      <c r="O195" s="0" t="s">
        <v>3</v>
      </c>
      <c r="P195" s="0" t="s">
        <v>13</v>
      </c>
      <c r="V195" s="0" t="s">
        <v>3</v>
      </c>
      <c r="W195" s="0" t="s">
        <v>13</v>
      </c>
      <c r="Z195" s="0"/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  <c r="H196" s="0" t="s">
        <v>3</v>
      </c>
      <c r="I196" s="0" t="s">
        <v>13</v>
      </c>
      <c r="K196" s="0" t="s">
        <v>20</v>
      </c>
      <c r="L196" s="0"/>
      <c r="M196" s="0" t="s">
        <v>341</v>
      </c>
      <c r="O196" s="0" t="s">
        <v>3</v>
      </c>
      <c r="P196" s="0" t="s">
        <v>13</v>
      </c>
      <c r="V196" s="0" t="s">
        <v>3</v>
      </c>
      <c r="W196" s="0" t="s">
        <v>13</v>
      </c>
      <c r="Z196" s="0"/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  <c r="H197" s="18" t="s">
        <v>4</v>
      </c>
      <c r="I197" s="18" t="s">
        <v>11</v>
      </c>
      <c r="K197" s="0" t="s">
        <v>20</v>
      </c>
      <c r="L197" s="0"/>
      <c r="M197" s="0" t="s">
        <v>342</v>
      </c>
      <c r="O197" s="18" t="s">
        <v>4</v>
      </c>
      <c r="P197" s="18" t="s">
        <v>11</v>
      </c>
      <c r="V197" s="18" t="s">
        <v>4</v>
      </c>
      <c r="W197" s="18" t="s">
        <v>11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  <c r="H198" s="18" t="s">
        <v>4</v>
      </c>
      <c r="I198" s="18" t="s">
        <v>11</v>
      </c>
      <c r="K198" s="0" t="s">
        <v>20</v>
      </c>
      <c r="L198" s="0"/>
      <c r="M198" s="0" t="s">
        <v>343</v>
      </c>
      <c r="O198" s="18" t="s">
        <v>4</v>
      </c>
      <c r="P198" s="18" t="s">
        <v>11</v>
      </c>
      <c r="V198" s="18" t="s">
        <v>4</v>
      </c>
      <c r="W198" s="18" t="s">
        <v>11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  <c r="H199" s="18" t="s">
        <v>4</v>
      </c>
      <c r="I199" s="18" t="s">
        <v>9</v>
      </c>
      <c r="K199" s="0" t="s">
        <v>20</v>
      </c>
      <c r="L199" s="0"/>
      <c r="M199" s="0" t="s">
        <v>344</v>
      </c>
      <c r="O199" s="18" t="s">
        <v>4</v>
      </c>
      <c r="P199" s="18" t="s">
        <v>9</v>
      </c>
      <c r="V199" s="18" t="s">
        <v>4</v>
      </c>
      <c r="W199" s="18" t="s">
        <v>9</v>
      </c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  <c r="H200" s="0" t="s">
        <v>3</v>
      </c>
      <c r="I200" s="0" t="s">
        <v>11</v>
      </c>
      <c r="K200" s="0" t="s">
        <v>20</v>
      </c>
      <c r="L200" s="0"/>
      <c r="M200" s="0" t="s">
        <v>345</v>
      </c>
      <c r="O200" s="0" t="s">
        <v>3</v>
      </c>
      <c r="P200" s="0" t="s">
        <v>11</v>
      </c>
      <c r="V200" s="0" t="s">
        <v>3</v>
      </c>
      <c r="W200" s="0" t="s">
        <v>11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  <c r="H201" s="18" t="s">
        <v>2</v>
      </c>
      <c r="I201" s="18" t="s">
        <v>7</v>
      </c>
      <c r="K201" s="0" t="s">
        <v>20</v>
      </c>
      <c r="L201" s="0"/>
      <c r="M201" s="0" t="s">
        <v>346</v>
      </c>
      <c r="O201" s="18" t="s">
        <v>2</v>
      </c>
      <c r="P201" s="18" t="s">
        <v>7</v>
      </c>
      <c r="V201" s="18" t="s">
        <v>2</v>
      </c>
      <c r="W201" s="18" t="s">
        <v>7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  <c r="H202" s="0" t="s">
        <v>2</v>
      </c>
      <c r="I202" s="0" t="s">
        <v>8</v>
      </c>
      <c r="K202" s="0" t="s">
        <v>20</v>
      </c>
      <c r="L202" s="0"/>
      <c r="M202" s="0" t="s">
        <v>347</v>
      </c>
      <c r="O202" s="0" t="s">
        <v>2</v>
      </c>
      <c r="P202" s="0" t="s">
        <v>8</v>
      </c>
      <c r="V202" s="0" t="s">
        <v>2</v>
      </c>
      <c r="W202" s="0" t="s">
        <v>8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  <c r="H203" s="18" t="s">
        <v>2</v>
      </c>
      <c r="I203" s="18" t="s">
        <v>11</v>
      </c>
      <c r="K203" s="0" t="s">
        <v>20</v>
      </c>
      <c r="L203" s="0"/>
      <c r="M203" s="0" t="s">
        <v>348</v>
      </c>
      <c r="O203" s="18" t="s">
        <v>2</v>
      </c>
      <c r="P203" s="18" t="s">
        <v>11</v>
      </c>
      <c r="V203" s="18" t="s">
        <v>2</v>
      </c>
      <c r="W203" s="18" t="s">
        <v>11</v>
      </c>
      <c r="AA203" s="16"/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  <c r="H204" s="0" t="s">
        <v>3</v>
      </c>
      <c r="I204" s="0" t="s">
        <v>11</v>
      </c>
      <c r="K204" s="0" t="s">
        <v>20</v>
      </c>
      <c r="L204" s="0"/>
      <c r="M204" s="0" t="s">
        <v>349</v>
      </c>
      <c r="O204" s="0" t="s">
        <v>3</v>
      </c>
      <c r="P204" s="0" t="s">
        <v>11</v>
      </c>
      <c r="V204" s="0" t="s">
        <v>3</v>
      </c>
      <c r="W204" s="0" t="s">
        <v>11</v>
      </c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  <c r="H205" s="0" t="s">
        <v>3</v>
      </c>
      <c r="I205" s="0" t="s">
        <v>11</v>
      </c>
      <c r="K205" s="0" t="s">
        <v>20</v>
      </c>
      <c r="L205" s="0"/>
      <c r="M205" s="0" t="s">
        <v>350</v>
      </c>
      <c r="O205" s="0" t="s">
        <v>3</v>
      </c>
      <c r="P205" s="0" t="s">
        <v>11</v>
      </c>
      <c r="V205" s="0" t="s">
        <v>3</v>
      </c>
      <c r="W205" s="0" t="s">
        <v>11</v>
      </c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  <c r="H206" s="0" t="s">
        <v>3</v>
      </c>
      <c r="I206" s="0" t="s">
        <v>11</v>
      </c>
      <c r="K206" s="0" t="s">
        <v>20</v>
      </c>
      <c r="L206" s="0"/>
      <c r="M206" s="0" t="s">
        <v>821</v>
      </c>
      <c r="O206" s="0" t="s">
        <v>3</v>
      </c>
      <c r="P206" s="0" t="s">
        <v>11</v>
      </c>
      <c r="V206" s="0" t="s">
        <v>3</v>
      </c>
      <c r="W206" s="0" t="s">
        <v>11</v>
      </c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  <c r="H207" s="0" t="s">
        <v>3</v>
      </c>
      <c r="I207" s="0" t="s">
        <v>11</v>
      </c>
      <c r="K207" s="0" t="s">
        <v>20</v>
      </c>
      <c r="L207" s="0"/>
      <c r="M207" s="0" t="s">
        <v>822</v>
      </c>
      <c r="O207" s="0" t="s">
        <v>3</v>
      </c>
      <c r="P207" s="0" t="s">
        <v>11</v>
      </c>
      <c r="V207" s="0" t="s">
        <v>3</v>
      </c>
      <c r="W207" s="0" t="s">
        <v>11</v>
      </c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  <c r="H208" s="0" t="s">
        <v>3</v>
      </c>
      <c r="I208" s="0" t="s">
        <v>11</v>
      </c>
      <c r="K208" s="0" t="s">
        <v>20</v>
      </c>
      <c r="L208" s="0"/>
      <c r="M208" s="0" t="s">
        <v>458</v>
      </c>
      <c r="O208" s="0" t="s">
        <v>3</v>
      </c>
      <c r="P208" s="0" t="s">
        <v>11</v>
      </c>
      <c r="V208" s="0" t="s">
        <v>3</v>
      </c>
      <c r="W208" s="0" t="s">
        <v>11</v>
      </c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  <c r="H209" s="0" t="s">
        <v>3</v>
      </c>
      <c r="I209" s="0" t="s">
        <v>11</v>
      </c>
      <c r="L209" s="0"/>
      <c r="O209" s="0" t="s">
        <v>3</v>
      </c>
      <c r="P209" s="0" t="s">
        <v>11</v>
      </c>
      <c r="V209" s="0" t="s">
        <v>3</v>
      </c>
      <c r="W209" s="0" t="s">
        <v>11</v>
      </c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  <c r="H210" s="0" t="s">
        <v>3</v>
      </c>
      <c r="I210" s="0" t="s">
        <v>11</v>
      </c>
      <c r="L210" s="0"/>
      <c r="O210" s="0" t="s">
        <v>3</v>
      </c>
      <c r="P210" s="0" t="s">
        <v>11</v>
      </c>
      <c r="V210" s="0" t="s">
        <v>3</v>
      </c>
      <c r="W210" s="0" t="s">
        <v>11</v>
      </c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  <c r="H211" s="0" t="s">
        <v>3</v>
      </c>
      <c r="I211" s="0" t="s">
        <v>11</v>
      </c>
      <c r="L211" s="0"/>
      <c r="O211" s="0" t="s">
        <v>3</v>
      </c>
      <c r="P211" s="0" t="s">
        <v>11</v>
      </c>
      <c r="V211" s="0" t="s">
        <v>3</v>
      </c>
      <c r="W211" s="0" t="s">
        <v>11</v>
      </c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  <c r="H212" s="0" t="s">
        <v>3</v>
      </c>
      <c r="I212" s="0" t="s">
        <v>11</v>
      </c>
      <c r="L212" s="0"/>
      <c r="O212" s="0" t="s">
        <v>3</v>
      </c>
      <c r="P212" s="0" t="s">
        <v>11</v>
      </c>
      <c r="V212" s="0" t="s">
        <v>3</v>
      </c>
      <c r="W212" s="0" t="s">
        <v>11</v>
      </c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  <c r="H213" s="0" t="s">
        <v>3</v>
      </c>
      <c r="I213" s="0" t="s">
        <v>11</v>
      </c>
      <c r="L213" s="0"/>
      <c r="O213" s="0" t="s">
        <v>3</v>
      </c>
      <c r="P213" s="0" t="s">
        <v>11</v>
      </c>
      <c r="V213" s="0" t="s">
        <v>3</v>
      </c>
      <c r="W213" s="0" t="s">
        <v>11</v>
      </c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  <c r="H214" s="0" t="s">
        <v>3</v>
      </c>
      <c r="I214" s="0" t="s">
        <v>11</v>
      </c>
      <c r="L214" s="0"/>
      <c r="O214" s="0" t="s">
        <v>3</v>
      </c>
      <c r="P214" s="0" t="s">
        <v>11</v>
      </c>
      <c r="V214" s="0" t="s">
        <v>3</v>
      </c>
      <c r="W214" s="0" t="s">
        <v>11</v>
      </c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  <c r="H215" s="0" t="s">
        <v>3</v>
      </c>
      <c r="I215" s="0" t="s">
        <v>11</v>
      </c>
      <c r="L215" s="0"/>
      <c r="O215" s="0" t="s">
        <v>3</v>
      </c>
      <c r="P215" s="0" t="s">
        <v>11</v>
      </c>
      <c r="V215" s="0" t="s">
        <v>3</v>
      </c>
      <c r="W215" s="0" t="s">
        <v>11</v>
      </c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  <c r="H216" s="0" t="s">
        <v>3</v>
      </c>
      <c r="I216" s="0" t="s">
        <v>11</v>
      </c>
      <c r="L216" s="0"/>
      <c r="O216" s="0" t="s">
        <v>3</v>
      </c>
      <c r="P216" s="0" t="s">
        <v>11</v>
      </c>
      <c r="V216" s="0" t="s">
        <v>3</v>
      </c>
      <c r="W216" s="0" t="s">
        <v>11</v>
      </c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  <c r="H217" s="0" t="s">
        <v>3</v>
      </c>
      <c r="I217" s="0" t="s">
        <v>11</v>
      </c>
      <c r="L217" s="0"/>
      <c r="O217" s="0" t="s">
        <v>3</v>
      </c>
      <c r="P217" s="0" t="s">
        <v>11</v>
      </c>
      <c r="V217" s="0" t="s">
        <v>3</v>
      </c>
      <c r="W217" s="0" t="s">
        <v>11</v>
      </c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  <c r="H218" s="0" t="s">
        <v>3</v>
      </c>
      <c r="I218" s="0" t="s">
        <v>11</v>
      </c>
      <c r="L218" s="0"/>
      <c r="O218" s="0" t="s">
        <v>3</v>
      </c>
      <c r="P218" s="0" t="s">
        <v>11</v>
      </c>
      <c r="V218" s="0" t="s">
        <v>3</v>
      </c>
      <c r="W218" s="0" t="s">
        <v>11</v>
      </c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  <c r="H219" s="0" t="s">
        <v>3</v>
      </c>
      <c r="I219" s="0" t="s">
        <v>11</v>
      </c>
      <c r="L219" s="0"/>
      <c r="O219" s="0" t="s">
        <v>3</v>
      </c>
      <c r="P219" s="0" t="s">
        <v>11</v>
      </c>
      <c r="V219" s="0" t="s">
        <v>3</v>
      </c>
      <c r="W219" s="0" t="s">
        <v>11</v>
      </c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  <c r="H220" s="0" t="s">
        <v>3</v>
      </c>
      <c r="I220" s="0" t="s">
        <v>11</v>
      </c>
      <c r="L220" s="0"/>
      <c r="O220" s="0" t="s">
        <v>3</v>
      </c>
      <c r="P220" s="0" t="s">
        <v>11</v>
      </c>
      <c r="V220" s="0" t="s">
        <v>3</v>
      </c>
      <c r="W220" s="0" t="s">
        <v>11</v>
      </c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  <c r="H221" s="0" t="s">
        <v>3</v>
      </c>
      <c r="I221" s="0" t="s">
        <v>11</v>
      </c>
      <c r="L221" s="0"/>
      <c r="O221" s="0" t="s">
        <v>3</v>
      </c>
      <c r="P221" s="0" t="s">
        <v>11</v>
      </c>
      <c r="V221" s="0" t="s">
        <v>3</v>
      </c>
      <c r="W221" s="0" t="s">
        <v>11</v>
      </c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  <c r="H222" s="0" t="s">
        <v>3</v>
      </c>
      <c r="I222" s="0" t="s">
        <v>11</v>
      </c>
      <c r="L222" s="0"/>
      <c r="O222" s="0" t="s">
        <v>3</v>
      </c>
      <c r="P222" s="0" t="s">
        <v>11</v>
      </c>
      <c r="V222" s="0" t="s">
        <v>3</v>
      </c>
      <c r="W222" s="0" t="s">
        <v>11</v>
      </c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  <c r="H223" s="0" t="s">
        <v>3</v>
      </c>
      <c r="I223" s="0" t="s">
        <v>11</v>
      </c>
      <c r="L223" s="0"/>
      <c r="O223" s="0" t="s">
        <v>3</v>
      </c>
      <c r="P223" s="0" t="s">
        <v>11</v>
      </c>
      <c r="V223" s="0" t="s">
        <v>3</v>
      </c>
      <c r="W223" s="0" t="s">
        <v>11</v>
      </c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  <c r="H224" s="0" t="s">
        <v>3</v>
      </c>
      <c r="I224" s="0" t="s">
        <v>11</v>
      </c>
      <c r="L224" s="0"/>
      <c r="O224" s="0" t="s">
        <v>3</v>
      </c>
      <c r="P224" s="0" t="s">
        <v>11</v>
      </c>
      <c r="V224" s="0" t="s">
        <v>3</v>
      </c>
      <c r="W224" s="0" t="s">
        <v>11</v>
      </c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  <c r="H225" s="0" t="s">
        <v>3</v>
      </c>
      <c r="I225" s="0" t="s">
        <v>11</v>
      </c>
      <c r="L225" s="0"/>
      <c r="O225" s="0" t="s">
        <v>3</v>
      </c>
      <c r="P225" s="0" t="s">
        <v>11</v>
      </c>
      <c r="V225" s="0" t="s">
        <v>3</v>
      </c>
      <c r="W225" s="0" t="s">
        <v>11</v>
      </c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  <c r="H226" s="0" t="s">
        <v>3</v>
      </c>
      <c r="I226" s="0" t="s">
        <v>11</v>
      </c>
      <c r="L226" s="0"/>
      <c r="O226" s="0" t="s">
        <v>3</v>
      </c>
      <c r="P226" s="0" t="s">
        <v>11</v>
      </c>
      <c r="V226" s="0" t="s">
        <v>3</v>
      </c>
      <c r="W226" s="0" t="s">
        <v>11</v>
      </c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  <c r="H227" s="0" t="s">
        <v>3</v>
      </c>
      <c r="I227" s="0" t="s">
        <v>11</v>
      </c>
      <c r="L227" s="0"/>
      <c r="O227" s="0" t="s">
        <v>3</v>
      </c>
      <c r="P227" s="0" t="s">
        <v>11</v>
      </c>
      <c r="V227" s="0" t="s">
        <v>3</v>
      </c>
      <c r="W227" s="0" t="s">
        <v>11</v>
      </c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  <c r="H228" s="0" t="s">
        <v>3</v>
      </c>
      <c r="I228" s="0" t="s">
        <v>11</v>
      </c>
      <c r="L228" s="0"/>
      <c r="O228" s="0" t="s">
        <v>3</v>
      </c>
      <c r="P228" s="0" t="s">
        <v>11</v>
      </c>
      <c r="V228" s="0" t="s">
        <v>3</v>
      </c>
      <c r="W228" s="0" t="s">
        <v>11</v>
      </c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  <c r="H229" s="0" t="s">
        <v>3</v>
      </c>
      <c r="I229" s="0" t="s">
        <v>11</v>
      </c>
      <c r="L229" s="0"/>
      <c r="O229" s="0" t="s">
        <v>3</v>
      </c>
      <c r="P229" s="0" t="s">
        <v>11</v>
      </c>
      <c r="V229" s="0" t="s">
        <v>3</v>
      </c>
      <c r="W229" s="0" t="s">
        <v>11</v>
      </c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  <c r="H230" s="0" t="s">
        <v>3</v>
      </c>
      <c r="I230" s="0" t="s">
        <v>11</v>
      </c>
      <c r="L230" s="0"/>
      <c r="O230" s="0" t="s">
        <v>3</v>
      </c>
      <c r="P230" s="0" t="s">
        <v>11</v>
      </c>
      <c r="V230" s="0" t="s">
        <v>3</v>
      </c>
      <c r="W230" s="0" t="s">
        <v>11</v>
      </c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  <c r="H231" s="0" t="s">
        <v>3</v>
      </c>
      <c r="I231" s="0" t="s">
        <v>11</v>
      </c>
      <c r="L231" s="0"/>
      <c r="O231" s="0" t="s">
        <v>3</v>
      </c>
      <c r="P231" s="0" t="s">
        <v>11</v>
      </c>
      <c r="V231" s="0" t="s">
        <v>3</v>
      </c>
      <c r="W231" s="0" t="s">
        <v>11</v>
      </c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  <c r="H232" s="0" t="s">
        <v>3</v>
      </c>
      <c r="I232" s="0" t="s">
        <v>11</v>
      </c>
      <c r="L232" s="0"/>
      <c r="O232" s="0" t="s">
        <v>3</v>
      </c>
      <c r="P232" s="0" t="s">
        <v>11</v>
      </c>
      <c r="V232" s="0" t="s">
        <v>3</v>
      </c>
      <c r="W232" s="0" t="s">
        <v>11</v>
      </c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  <c r="H233" s="0" t="s">
        <v>3</v>
      </c>
      <c r="I233" s="0" t="s">
        <v>11</v>
      </c>
      <c r="L233" s="0"/>
      <c r="O233" s="0" t="s">
        <v>3</v>
      </c>
      <c r="P233" s="0" t="s">
        <v>11</v>
      </c>
      <c r="V233" s="0" t="s">
        <v>3</v>
      </c>
      <c r="W233" s="0" t="s">
        <v>11</v>
      </c>
    </row>
    <row r="234" customFormat="false" ht="12.8" hidden="false" customHeight="false" outlineLevel="0" collapsed="false">
      <c r="A234" s="18" t="s">
        <v>4</v>
      </c>
      <c r="B234" s="18" t="s">
        <v>11</v>
      </c>
      <c r="F234" s="0" t="s">
        <v>677</v>
      </c>
      <c r="H234" s="18" t="s">
        <v>4</v>
      </c>
      <c r="I234" s="18" t="s">
        <v>11</v>
      </c>
      <c r="L234" s="0"/>
      <c r="O234" s="18" t="s">
        <v>4</v>
      </c>
      <c r="P234" s="18" t="s">
        <v>11</v>
      </c>
      <c r="V234" s="18" t="s">
        <v>4</v>
      </c>
      <c r="W234" s="18" t="s">
        <v>11</v>
      </c>
    </row>
    <row r="235" customFormat="false" ht="12.8" hidden="false" customHeight="false" outlineLevel="0" collapsed="false">
      <c r="A235" s="18" t="s">
        <v>4</v>
      </c>
      <c r="B235" s="18" t="s">
        <v>11</v>
      </c>
      <c r="F235" s="0" t="s">
        <v>679</v>
      </c>
      <c r="H235" s="18" t="s">
        <v>4</v>
      </c>
      <c r="I235" s="18" t="s">
        <v>11</v>
      </c>
      <c r="L235" s="0"/>
      <c r="O235" s="18" t="s">
        <v>4</v>
      </c>
      <c r="P235" s="18" t="s">
        <v>11</v>
      </c>
      <c r="V235" s="18" t="s">
        <v>4</v>
      </c>
      <c r="W235" s="18" t="s">
        <v>11</v>
      </c>
    </row>
    <row r="236" customFormat="false" ht="12.8" hidden="false" customHeight="false" outlineLevel="0" collapsed="false">
      <c r="A236" s="18" t="s">
        <v>4</v>
      </c>
      <c r="B236" s="18" t="s">
        <v>11</v>
      </c>
      <c r="F236" s="0" t="s">
        <v>681</v>
      </c>
      <c r="H236" s="18" t="s">
        <v>4</v>
      </c>
      <c r="I236" s="18" t="s">
        <v>11</v>
      </c>
      <c r="L236" s="0"/>
      <c r="O236" s="18" t="s">
        <v>4</v>
      </c>
      <c r="P236" s="18" t="s">
        <v>11</v>
      </c>
      <c r="V236" s="18" t="s">
        <v>4</v>
      </c>
      <c r="W236" s="18" t="s">
        <v>11</v>
      </c>
    </row>
    <row r="237" customFormat="false" ht="12.8" hidden="false" customHeight="false" outlineLevel="0" collapsed="false">
      <c r="A237" s="18" t="s">
        <v>4</v>
      </c>
      <c r="B237" s="18" t="s">
        <v>11</v>
      </c>
      <c r="F237" s="0" t="s">
        <v>683</v>
      </c>
      <c r="H237" s="18" t="s">
        <v>4</v>
      </c>
      <c r="I237" s="18" t="s">
        <v>11</v>
      </c>
      <c r="L237" s="0"/>
      <c r="O237" s="18" t="s">
        <v>4</v>
      </c>
      <c r="P237" s="18" t="s">
        <v>11</v>
      </c>
      <c r="V237" s="18" t="s">
        <v>4</v>
      </c>
      <c r="W237" s="18" t="s">
        <v>11</v>
      </c>
    </row>
    <row r="238" customFormat="false" ht="12.8" hidden="false" customHeight="false" outlineLevel="0" collapsed="false">
      <c r="A238" s="18" t="s">
        <v>4</v>
      </c>
      <c r="B238" s="18" t="s">
        <v>11</v>
      </c>
      <c r="F238" s="0" t="s">
        <v>685</v>
      </c>
      <c r="H238" s="18" t="s">
        <v>4</v>
      </c>
      <c r="I238" s="18" t="s">
        <v>11</v>
      </c>
      <c r="L238" s="0"/>
      <c r="O238" s="18" t="s">
        <v>4</v>
      </c>
      <c r="P238" s="18" t="s">
        <v>11</v>
      </c>
      <c r="V238" s="18" t="s">
        <v>4</v>
      </c>
      <c r="W238" s="18" t="s">
        <v>11</v>
      </c>
    </row>
    <row r="239" customFormat="false" ht="12.8" hidden="false" customHeight="false" outlineLevel="0" collapsed="false">
      <c r="A239" s="18" t="s">
        <v>4</v>
      </c>
      <c r="B239" s="18" t="s">
        <v>11</v>
      </c>
      <c r="F239" s="0" t="s">
        <v>688</v>
      </c>
      <c r="H239" s="18" t="s">
        <v>4</v>
      </c>
      <c r="I239" s="18" t="s">
        <v>11</v>
      </c>
      <c r="L239" s="0"/>
      <c r="O239" s="18" t="s">
        <v>4</v>
      </c>
      <c r="P239" s="18" t="s">
        <v>11</v>
      </c>
      <c r="V239" s="18" t="s">
        <v>4</v>
      </c>
      <c r="W239" s="18" t="s">
        <v>11</v>
      </c>
    </row>
    <row r="240" customFormat="false" ht="12.8" hidden="false" customHeight="false" outlineLevel="0" collapsed="false">
      <c r="A240" s="18" t="s">
        <v>4</v>
      </c>
      <c r="B240" s="18" t="s">
        <v>11</v>
      </c>
      <c r="F240" s="0" t="s">
        <v>690</v>
      </c>
      <c r="H240" s="18" t="s">
        <v>4</v>
      </c>
      <c r="I240" s="18" t="s">
        <v>11</v>
      </c>
      <c r="L240" s="0"/>
      <c r="O240" s="18" t="s">
        <v>4</v>
      </c>
      <c r="P240" s="18" t="s">
        <v>11</v>
      </c>
      <c r="V240" s="18" t="s">
        <v>4</v>
      </c>
      <c r="W240" s="18" t="s">
        <v>11</v>
      </c>
    </row>
    <row r="241" customFormat="false" ht="12.8" hidden="false" customHeight="false" outlineLevel="0" collapsed="false">
      <c r="A241" s="18" t="s">
        <v>4</v>
      </c>
      <c r="B241" s="18" t="s">
        <v>11</v>
      </c>
      <c r="F241" s="0" t="s">
        <v>692</v>
      </c>
      <c r="H241" s="18" t="s">
        <v>4</v>
      </c>
      <c r="I241" s="18" t="s">
        <v>11</v>
      </c>
      <c r="L241" s="0"/>
      <c r="O241" s="18" t="s">
        <v>4</v>
      </c>
      <c r="P241" s="18" t="s">
        <v>11</v>
      </c>
      <c r="V241" s="18" t="s">
        <v>4</v>
      </c>
      <c r="W241" s="18" t="s">
        <v>11</v>
      </c>
    </row>
    <row r="242" customFormat="false" ht="12.8" hidden="false" customHeight="false" outlineLevel="0" collapsed="false">
      <c r="A242" s="18" t="s">
        <v>4</v>
      </c>
      <c r="B242" s="18" t="s">
        <v>11</v>
      </c>
      <c r="F242" s="0" t="s">
        <v>694</v>
      </c>
      <c r="H242" s="18" t="s">
        <v>4</v>
      </c>
      <c r="I242" s="18" t="s">
        <v>11</v>
      </c>
      <c r="L242" s="0"/>
      <c r="O242" s="18" t="s">
        <v>4</v>
      </c>
      <c r="P242" s="18" t="s">
        <v>11</v>
      </c>
      <c r="V242" s="18" t="s">
        <v>4</v>
      </c>
      <c r="W242" s="18" t="s">
        <v>11</v>
      </c>
    </row>
    <row r="243" customFormat="false" ht="12.8" hidden="false" customHeight="false" outlineLevel="0" collapsed="false">
      <c r="A243" s="18" t="s">
        <v>4</v>
      </c>
      <c r="B243" s="18" t="s">
        <v>11</v>
      </c>
      <c r="F243" s="0" t="s">
        <v>696</v>
      </c>
      <c r="H243" s="18" t="s">
        <v>4</v>
      </c>
      <c r="I243" s="18" t="s">
        <v>11</v>
      </c>
      <c r="L243" s="0"/>
      <c r="O243" s="18" t="s">
        <v>4</v>
      </c>
      <c r="P243" s="18" t="s">
        <v>11</v>
      </c>
      <c r="V243" s="18" t="s">
        <v>4</v>
      </c>
      <c r="W243" s="18" t="s">
        <v>11</v>
      </c>
    </row>
    <row r="244" customFormat="false" ht="12.8" hidden="false" customHeight="false" outlineLevel="0" collapsed="false">
      <c r="A244" s="18" t="s">
        <v>4</v>
      </c>
      <c r="B244" s="18" t="s">
        <v>11</v>
      </c>
      <c r="F244" s="0" t="s">
        <v>698</v>
      </c>
      <c r="H244" s="18" t="s">
        <v>4</v>
      </c>
      <c r="I244" s="18" t="s">
        <v>11</v>
      </c>
      <c r="L244" s="0"/>
      <c r="O244" s="18" t="s">
        <v>4</v>
      </c>
      <c r="P244" s="18" t="s">
        <v>11</v>
      </c>
      <c r="V244" s="18" t="s">
        <v>4</v>
      </c>
      <c r="W244" s="18" t="s">
        <v>11</v>
      </c>
    </row>
    <row r="245" customFormat="false" ht="12.8" hidden="false" customHeight="false" outlineLevel="0" collapsed="false">
      <c r="A245" s="18" t="s">
        <v>4</v>
      </c>
      <c r="B245" s="18" t="s">
        <v>11</v>
      </c>
      <c r="F245" s="0" t="s">
        <v>700</v>
      </c>
      <c r="H245" s="18" t="s">
        <v>4</v>
      </c>
      <c r="I245" s="18" t="s">
        <v>11</v>
      </c>
      <c r="L245" s="0"/>
      <c r="O245" s="18" t="s">
        <v>4</v>
      </c>
      <c r="P245" s="18" t="s">
        <v>11</v>
      </c>
      <c r="V245" s="18" t="s">
        <v>4</v>
      </c>
      <c r="W245" s="18" t="s">
        <v>11</v>
      </c>
    </row>
    <row r="246" customFormat="false" ht="12.8" hidden="false" customHeight="false" outlineLevel="0" collapsed="false">
      <c r="A246" s="18" t="s">
        <v>4</v>
      </c>
      <c r="B246" s="18" t="s">
        <v>11</v>
      </c>
      <c r="F246" s="0" t="s">
        <v>702</v>
      </c>
      <c r="H246" s="18" t="s">
        <v>4</v>
      </c>
      <c r="I246" s="18" t="s">
        <v>11</v>
      </c>
      <c r="L246" s="0"/>
      <c r="O246" s="18" t="s">
        <v>4</v>
      </c>
      <c r="P246" s="18" t="s">
        <v>11</v>
      </c>
      <c r="V246" s="18" t="s">
        <v>4</v>
      </c>
      <c r="W246" s="18" t="s">
        <v>11</v>
      </c>
    </row>
    <row r="247" customFormat="false" ht="12.8" hidden="false" customHeight="false" outlineLevel="0" collapsed="false">
      <c r="A247" s="18" t="s">
        <v>4</v>
      </c>
      <c r="B247" s="18" t="s">
        <v>11</v>
      </c>
      <c r="F247" s="0" t="s">
        <v>704</v>
      </c>
      <c r="H247" s="18" t="s">
        <v>4</v>
      </c>
      <c r="I247" s="18" t="s">
        <v>11</v>
      </c>
      <c r="L247" s="0"/>
      <c r="O247" s="18" t="s">
        <v>4</v>
      </c>
      <c r="P247" s="18" t="s">
        <v>11</v>
      </c>
      <c r="V247" s="18" t="s">
        <v>4</v>
      </c>
      <c r="W247" s="18" t="s">
        <v>11</v>
      </c>
    </row>
    <row r="248" customFormat="false" ht="12.8" hidden="false" customHeight="false" outlineLevel="0" collapsed="false">
      <c r="A248" s="18" t="s">
        <v>4</v>
      </c>
      <c r="B248" s="18" t="s">
        <v>11</v>
      </c>
      <c r="F248" s="0" t="s">
        <v>706</v>
      </c>
      <c r="H248" s="18" t="s">
        <v>4</v>
      </c>
      <c r="I248" s="18" t="s">
        <v>11</v>
      </c>
      <c r="L248" s="0"/>
      <c r="O248" s="18" t="s">
        <v>4</v>
      </c>
      <c r="P248" s="18" t="s">
        <v>11</v>
      </c>
      <c r="V248" s="18" t="s">
        <v>4</v>
      </c>
      <c r="W248" s="18" t="s">
        <v>11</v>
      </c>
    </row>
    <row r="249" customFormat="false" ht="12.8" hidden="false" customHeight="false" outlineLevel="0" collapsed="false">
      <c r="A249" s="18" t="s">
        <v>4</v>
      </c>
      <c r="B249" s="18" t="s">
        <v>11</v>
      </c>
      <c r="F249" s="0" t="s">
        <v>708</v>
      </c>
      <c r="H249" s="18" t="s">
        <v>4</v>
      </c>
      <c r="I249" s="18" t="s">
        <v>11</v>
      </c>
      <c r="L249" s="0"/>
      <c r="O249" s="18" t="s">
        <v>4</v>
      </c>
      <c r="P249" s="18" t="s">
        <v>11</v>
      </c>
      <c r="V249" s="18" t="s">
        <v>4</v>
      </c>
      <c r="W249" s="18" t="s">
        <v>11</v>
      </c>
    </row>
    <row r="250" customFormat="false" ht="12.8" hidden="false" customHeight="false" outlineLevel="0" collapsed="false">
      <c r="A250" s="18" t="s">
        <v>4</v>
      </c>
      <c r="B250" s="18" t="s">
        <v>11</v>
      </c>
      <c r="F250" s="0" t="s">
        <v>710</v>
      </c>
      <c r="H250" s="18" t="s">
        <v>4</v>
      </c>
      <c r="I250" s="18" t="s">
        <v>11</v>
      </c>
      <c r="L250" s="0"/>
      <c r="O250" s="18" t="s">
        <v>4</v>
      </c>
      <c r="P250" s="18" t="s">
        <v>11</v>
      </c>
      <c r="V250" s="18" t="s">
        <v>4</v>
      </c>
      <c r="W250" s="18" t="s">
        <v>11</v>
      </c>
    </row>
    <row r="251" customFormat="false" ht="12.8" hidden="false" customHeight="false" outlineLevel="0" collapsed="false">
      <c r="A251" s="18" t="s">
        <v>4</v>
      </c>
      <c r="B251" s="18" t="s">
        <v>11</v>
      </c>
      <c r="F251" s="0" t="s">
        <v>712</v>
      </c>
      <c r="H251" s="18" t="s">
        <v>4</v>
      </c>
      <c r="I251" s="18" t="s">
        <v>11</v>
      </c>
      <c r="L251" s="0"/>
      <c r="O251" s="18" t="s">
        <v>4</v>
      </c>
      <c r="P251" s="18" t="s">
        <v>11</v>
      </c>
      <c r="V251" s="18" t="s">
        <v>4</v>
      </c>
      <c r="W251" s="18" t="s">
        <v>11</v>
      </c>
    </row>
    <row r="252" customFormat="false" ht="12.8" hidden="false" customHeight="false" outlineLevel="0" collapsed="false">
      <c r="A252" s="18" t="s">
        <v>4</v>
      </c>
      <c r="B252" s="18" t="s">
        <v>11</v>
      </c>
      <c r="F252" s="0" t="s">
        <v>714</v>
      </c>
      <c r="H252" s="18" t="s">
        <v>4</v>
      </c>
      <c r="I252" s="18" t="s">
        <v>11</v>
      </c>
      <c r="L252" s="0"/>
      <c r="O252" s="18" t="s">
        <v>4</v>
      </c>
      <c r="P252" s="18" t="s">
        <v>11</v>
      </c>
      <c r="V252" s="18" t="s">
        <v>4</v>
      </c>
      <c r="W252" s="18" t="s">
        <v>11</v>
      </c>
    </row>
    <row r="253" customFormat="false" ht="12.8" hidden="false" customHeight="false" outlineLevel="0" collapsed="false">
      <c r="A253" s="18" t="s">
        <v>4</v>
      </c>
      <c r="B253" s="18" t="s">
        <v>11</v>
      </c>
      <c r="F253" s="0" t="s">
        <v>716</v>
      </c>
      <c r="H253" s="18" t="s">
        <v>4</v>
      </c>
      <c r="I253" s="18" t="s">
        <v>11</v>
      </c>
      <c r="L253" s="0"/>
      <c r="O253" s="18" t="s">
        <v>4</v>
      </c>
      <c r="P253" s="18" t="s">
        <v>11</v>
      </c>
      <c r="V253" s="18" t="s">
        <v>4</v>
      </c>
      <c r="W253" s="18" t="s">
        <v>11</v>
      </c>
    </row>
    <row r="254" customFormat="false" ht="12.8" hidden="false" customHeight="false" outlineLevel="0" collapsed="false">
      <c r="A254" s="18" t="s">
        <v>4</v>
      </c>
      <c r="B254" s="18" t="s">
        <v>11</v>
      </c>
      <c r="F254" s="0" t="s">
        <v>718</v>
      </c>
      <c r="H254" s="18" t="s">
        <v>4</v>
      </c>
      <c r="I254" s="18" t="s">
        <v>11</v>
      </c>
      <c r="L254" s="0"/>
      <c r="O254" s="18" t="s">
        <v>4</v>
      </c>
      <c r="P254" s="18" t="s">
        <v>11</v>
      </c>
      <c r="V254" s="18" t="s">
        <v>4</v>
      </c>
      <c r="W254" s="18" t="s">
        <v>11</v>
      </c>
    </row>
    <row r="255" customFormat="false" ht="12.8" hidden="false" customHeight="false" outlineLevel="0" collapsed="false">
      <c r="A255" s="18" t="s">
        <v>4</v>
      </c>
      <c r="B255" s="18" t="s">
        <v>11</v>
      </c>
      <c r="F255" s="0" t="s">
        <v>720</v>
      </c>
      <c r="H255" s="18" t="s">
        <v>4</v>
      </c>
      <c r="I255" s="18" t="s">
        <v>11</v>
      </c>
      <c r="L255" s="0"/>
      <c r="O255" s="18" t="s">
        <v>4</v>
      </c>
      <c r="P255" s="18" t="s">
        <v>11</v>
      </c>
      <c r="V255" s="18" t="s">
        <v>4</v>
      </c>
      <c r="W255" s="18" t="s">
        <v>11</v>
      </c>
    </row>
    <row r="256" customFormat="false" ht="12.8" hidden="false" customHeight="false" outlineLevel="0" collapsed="false">
      <c r="A256" s="18" t="s">
        <v>4</v>
      </c>
      <c r="B256" s="18" t="s">
        <v>11</v>
      </c>
      <c r="F256" s="0" t="s">
        <v>722</v>
      </c>
      <c r="H256" s="18" t="s">
        <v>4</v>
      </c>
      <c r="I256" s="18" t="s">
        <v>11</v>
      </c>
      <c r="L256" s="0"/>
      <c r="O256" s="18" t="s">
        <v>4</v>
      </c>
      <c r="P256" s="18" t="s">
        <v>11</v>
      </c>
      <c r="V256" s="18" t="s">
        <v>4</v>
      </c>
      <c r="W256" s="18" t="s">
        <v>11</v>
      </c>
    </row>
    <row r="257" customFormat="false" ht="12.8" hidden="false" customHeight="false" outlineLevel="0" collapsed="false">
      <c r="A257" s="18" t="s">
        <v>4</v>
      </c>
      <c r="B257" s="18" t="s">
        <v>11</v>
      </c>
      <c r="F257" s="0" t="s">
        <v>724</v>
      </c>
      <c r="H257" s="18" t="s">
        <v>4</v>
      </c>
      <c r="I257" s="18" t="s">
        <v>11</v>
      </c>
      <c r="L257" s="0"/>
      <c r="O257" s="18" t="s">
        <v>4</v>
      </c>
      <c r="P257" s="18" t="s">
        <v>11</v>
      </c>
      <c r="V257" s="18" t="s">
        <v>4</v>
      </c>
      <c r="W257" s="18" t="s">
        <v>11</v>
      </c>
    </row>
    <row r="258" customFormat="false" ht="12.8" hidden="false" customHeight="false" outlineLevel="0" collapsed="false">
      <c r="A258" s="18" t="s">
        <v>4</v>
      </c>
      <c r="B258" s="18" t="s">
        <v>11</v>
      </c>
      <c r="F258" s="0" t="s">
        <v>726</v>
      </c>
      <c r="H258" s="18" t="s">
        <v>4</v>
      </c>
      <c r="I258" s="18" t="s">
        <v>11</v>
      </c>
      <c r="L258" s="0"/>
      <c r="O258" s="18" t="s">
        <v>4</v>
      </c>
      <c r="P258" s="18" t="s">
        <v>11</v>
      </c>
      <c r="V258" s="18" t="s">
        <v>4</v>
      </c>
      <c r="W258" s="18" t="s">
        <v>11</v>
      </c>
    </row>
    <row r="259" customFormat="false" ht="12.8" hidden="false" customHeight="false" outlineLevel="0" collapsed="false">
      <c r="A259" s="18" t="s">
        <v>4</v>
      </c>
      <c r="B259" s="18" t="s">
        <v>11</v>
      </c>
      <c r="F259" s="0" t="s">
        <v>728</v>
      </c>
      <c r="H259" s="18" t="s">
        <v>4</v>
      </c>
      <c r="I259" s="18" t="s">
        <v>11</v>
      </c>
      <c r="L259" s="0"/>
      <c r="O259" s="18" t="s">
        <v>4</v>
      </c>
      <c r="P259" s="18" t="s">
        <v>11</v>
      </c>
      <c r="V259" s="18" t="s">
        <v>4</v>
      </c>
      <c r="W259" s="18" t="s">
        <v>11</v>
      </c>
    </row>
    <row r="260" customFormat="false" ht="12.8" hidden="false" customHeight="false" outlineLevel="0" collapsed="false">
      <c r="A260" s="18" t="s">
        <v>4</v>
      </c>
      <c r="B260" s="18" t="s">
        <v>11</v>
      </c>
      <c r="F260" s="0" t="s">
        <v>730</v>
      </c>
      <c r="H260" s="18" t="s">
        <v>4</v>
      </c>
      <c r="I260" s="18" t="s">
        <v>11</v>
      </c>
      <c r="L260" s="0"/>
      <c r="O260" s="18" t="s">
        <v>4</v>
      </c>
      <c r="P260" s="18" t="s">
        <v>11</v>
      </c>
      <c r="V260" s="18" t="s">
        <v>4</v>
      </c>
      <c r="W260" s="18" t="s">
        <v>11</v>
      </c>
    </row>
    <row r="261" customFormat="false" ht="12.8" hidden="false" customHeight="false" outlineLevel="0" collapsed="false">
      <c r="A261" s="18" t="s">
        <v>4</v>
      </c>
      <c r="B261" s="18" t="s">
        <v>11</v>
      </c>
      <c r="F261" s="0" t="s">
        <v>732</v>
      </c>
      <c r="H261" s="18" t="s">
        <v>4</v>
      </c>
      <c r="I261" s="18" t="s">
        <v>11</v>
      </c>
      <c r="L261" s="0"/>
      <c r="O261" s="18" t="s">
        <v>4</v>
      </c>
      <c r="P261" s="18" t="s">
        <v>11</v>
      </c>
      <c r="V261" s="18" t="s">
        <v>4</v>
      </c>
      <c r="W261" s="18" t="s">
        <v>11</v>
      </c>
    </row>
    <row r="262" customFormat="false" ht="12.8" hidden="false" customHeight="false" outlineLevel="0" collapsed="false">
      <c r="A262" s="18" t="s">
        <v>4</v>
      </c>
      <c r="B262" s="18" t="s">
        <v>11</v>
      </c>
      <c r="F262" s="0" t="s">
        <v>734</v>
      </c>
      <c r="H262" s="18" t="s">
        <v>4</v>
      </c>
      <c r="I262" s="18" t="s">
        <v>11</v>
      </c>
      <c r="L262" s="0"/>
      <c r="O262" s="18" t="s">
        <v>4</v>
      </c>
      <c r="P262" s="18" t="s">
        <v>11</v>
      </c>
      <c r="V262" s="18" t="s">
        <v>4</v>
      </c>
      <c r="W262" s="18" t="s">
        <v>11</v>
      </c>
    </row>
    <row r="263" customFormat="false" ht="12.8" hidden="false" customHeight="false" outlineLevel="0" collapsed="false">
      <c r="A263" s="18" t="s">
        <v>4</v>
      </c>
      <c r="B263" s="18" t="s">
        <v>11</v>
      </c>
      <c r="F263" s="0" t="s">
        <v>736</v>
      </c>
      <c r="H263" s="18" t="s">
        <v>4</v>
      </c>
      <c r="I263" s="18" t="s">
        <v>11</v>
      </c>
      <c r="L263" s="0"/>
      <c r="O263" s="18" t="s">
        <v>4</v>
      </c>
      <c r="P263" s="18" t="s">
        <v>11</v>
      </c>
      <c r="V263" s="18" t="s">
        <v>4</v>
      </c>
      <c r="W263" s="18" t="s">
        <v>11</v>
      </c>
    </row>
    <row r="264" customFormat="false" ht="12.8" hidden="false" customHeight="false" outlineLevel="0" collapsed="false">
      <c r="A264" s="18" t="s">
        <v>2</v>
      </c>
      <c r="B264" s="18" t="s">
        <v>11</v>
      </c>
      <c r="F264" s="0" t="s">
        <v>738</v>
      </c>
      <c r="H264" s="18" t="s">
        <v>2</v>
      </c>
      <c r="I264" s="18" t="s">
        <v>11</v>
      </c>
      <c r="L264" s="0"/>
      <c r="O264" s="18" t="s">
        <v>2</v>
      </c>
      <c r="P264" s="18" t="s">
        <v>11</v>
      </c>
      <c r="V264" s="18" t="s">
        <v>2</v>
      </c>
      <c r="W264" s="18" t="s">
        <v>11</v>
      </c>
    </row>
    <row r="265" customFormat="false" ht="12.8" hidden="false" customHeight="false" outlineLevel="0" collapsed="false">
      <c r="A265" s="18" t="s">
        <v>2</v>
      </c>
      <c r="B265" s="18" t="s">
        <v>11</v>
      </c>
      <c r="F265" s="0" t="s">
        <v>740</v>
      </c>
      <c r="H265" s="18" t="s">
        <v>2</v>
      </c>
      <c r="I265" s="18" t="s">
        <v>11</v>
      </c>
      <c r="L265" s="0"/>
      <c r="O265" s="18" t="s">
        <v>2</v>
      </c>
      <c r="P265" s="18" t="s">
        <v>11</v>
      </c>
      <c r="V265" s="18" t="s">
        <v>2</v>
      </c>
      <c r="W265" s="18" t="s">
        <v>11</v>
      </c>
    </row>
    <row r="266" customFormat="false" ht="12.8" hidden="false" customHeight="false" outlineLevel="0" collapsed="false">
      <c r="A266" s="18" t="s">
        <v>2</v>
      </c>
      <c r="B266" s="18" t="s">
        <v>11</v>
      </c>
      <c r="F266" s="0" t="s">
        <v>742</v>
      </c>
      <c r="H266" s="18" t="s">
        <v>2</v>
      </c>
      <c r="I266" s="18" t="s">
        <v>11</v>
      </c>
      <c r="L266" s="0"/>
      <c r="O266" s="18" t="s">
        <v>2</v>
      </c>
      <c r="P266" s="18" t="s">
        <v>11</v>
      </c>
      <c r="V266" s="18" t="s">
        <v>2</v>
      </c>
      <c r="W266" s="18" t="s">
        <v>11</v>
      </c>
    </row>
    <row r="267" customFormat="false" ht="12.8" hidden="false" customHeight="false" outlineLevel="0" collapsed="false">
      <c r="A267" s="18" t="s">
        <v>2</v>
      </c>
      <c r="B267" s="18" t="s">
        <v>11</v>
      </c>
      <c r="F267" s="0" t="s">
        <v>744</v>
      </c>
      <c r="H267" s="18" t="s">
        <v>2</v>
      </c>
      <c r="I267" s="18" t="s">
        <v>11</v>
      </c>
      <c r="L267" s="0"/>
      <c r="O267" s="18" t="s">
        <v>2</v>
      </c>
      <c r="P267" s="18" t="s">
        <v>11</v>
      </c>
      <c r="V267" s="18" t="s">
        <v>2</v>
      </c>
      <c r="W267" s="18" t="s">
        <v>11</v>
      </c>
    </row>
    <row r="268" customFormat="false" ht="12.8" hidden="false" customHeight="false" outlineLevel="0" collapsed="false">
      <c r="A268" s="18" t="s">
        <v>2</v>
      </c>
      <c r="B268" s="18" t="s">
        <v>11</v>
      </c>
      <c r="F268" s="0" t="s">
        <v>746</v>
      </c>
      <c r="H268" s="18" t="s">
        <v>2</v>
      </c>
      <c r="I268" s="18" t="s">
        <v>11</v>
      </c>
      <c r="L268" s="0"/>
      <c r="O268" s="18" t="s">
        <v>2</v>
      </c>
      <c r="P268" s="18" t="s">
        <v>11</v>
      </c>
      <c r="V268" s="18" t="s">
        <v>2</v>
      </c>
      <c r="W268" s="18" t="s">
        <v>11</v>
      </c>
    </row>
    <row r="269" customFormat="false" ht="12.8" hidden="false" customHeight="false" outlineLevel="0" collapsed="false">
      <c r="A269" s="18" t="s">
        <v>2</v>
      </c>
      <c r="B269" s="18" t="s">
        <v>11</v>
      </c>
      <c r="F269" s="0" t="s">
        <v>747</v>
      </c>
      <c r="H269" s="18" t="s">
        <v>2</v>
      </c>
      <c r="I269" s="18" t="s">
        <v>11</v>
      </c>
      <c r="L269" s="0"/>
      <c r="O269" s="18" t="s">
        <v>2</v>
      </c>
      <c r="P269" s="18" t="s">
        <v>11</v>
      </c>
      <c r="V269" s="18" t="s">
        <v>2</v>
      </c>
      <c r="W269" s="18" t="s">
        <v>11</v>
      </c>
    </row>
    <row r="270" customFormat="false" ht="12.8" hidden="false" customHeight="false" outlineLevel="0" collapsed="false">
      <c r="A270" s="18" t="s">
        <v>2</v>
      </c>
      <c r="B270" s="18" t="s">
        <v>11</v>
      </c>
      <c r="F270" s="0" t="s">
        <v>748</v>
      </c>
      <c r="H270" s="18" t="s">
        <v>2</v>
      </c>
      <c r="I270" s="18" t="s">
        <v>11</v>
      </c>
      <c r="L270" s="0"/>
      <c r="O270" s="18" t="s">
        <v>2</v>
      </c>
      <c r="P270" s="18" t="s">
        <v>11</v>
      </c>
      <c r="V270" s="18" t="s">
        <v>2</v>
      </c>
      <c r="W270" s="18" t="s">
        <v>11</v>
      </c>
    </row>
    <row r="271" customFormat="false" ht="12.8" hidden="false" customHeight="false" outlineLevel="0" collapsed="false">
      <c r="A271" s="18" t="s">
        <v>2</v>
      </c>
      <c r="B271" s="18" t="s">
        <v>11</v>
      </c>
      <c r="F271" s="0" t="s">
        <v>749</v>
      </c>
      <c r="H271" s="18" t="s">
        <v>2</v>
      </c>
      <c r="I271" s="18" t="s">
        <v>11</v>
      </c>
      <c r="L271" s="0"/>
      <c r="O271" s="18" t="s">
        <v>2</v>
      </c>
      <c r="P271" s="18" t="s">
        <v>11</v>
      </c>
      <c r="V271" s="18" t="s">
        <v>2</v>
      </c>
      <c r="W271" s="18" t="s">
        <v>11</v>
      </c>
    </row>
    <row r="272" customFormat="false" ht="12.8" hidden="false" customHeight="false" outlineLevel="0" collapsed="false">
      <c r="A272" s="18" t="s">
        <v>2</v>
      </c>
      <c r="B272" s="18" t="s">
        <v>11</v>
      </c>
      <c r="F272" s="0" t="s">
        <v>750</v>
      </c>
      <c r="H272" s="18" t="s">
        <v>2</v>
      </c>
      <c r="I272" s="18" t="s">
        <v>11</v>
      </c>
      <c r="L272" s="0"/>
      <c r="O272" s="18" t="s">
        <v>2</v>
      </c>
      <c r="P272" s="18" t="s">
        <v>11</v>
      </c>
      <c r="V272" s="18" t="s">
        <v>2</v>
      </c>
      <c r="W272" s="18" t="s">
        <v>11</v>
      </c>
    </row>
    <row r="273" customFormat="false" ht="12.8" hidden="false" customHeight="false" outlineLevel="0" collapsed="false">
      <c r="A273" s="18" t="s">
        <v>2</v>
      </c>
      <c r="B273" s="18" t="s">
        <v>11</v>
      </c>
      <c r="F273" s="0" t="s">
        <v>751</v>
      </c>
      <c r="H273" s="18" t="s">
        <v>2</v>
      </c>
      <c r="I273" s="18" t="s">
        <v>11</v>
      </c>
      <c r="L273" s="0"/>
      <c r="O273" s="18" t="s">
        <v>2</v>
      </c>
      <c r="P273" s="18" t="s">
        <v>11</v>
      </c>
      <c r="V273" s="18" t="s">
        <v>2</v>
      </c>
      <c r="W273" s="18" t="s">
        <v>11</v>
      </c>
    </row>
    <row r="274" customFormat="false" ht="12.8" hidden="false" customHeight="false" outlineLevel="0" collapsed="false">
      <c r="A274" s="18" t="s">
        <v>2</v>
      </c>
      <c r="B274" s="18" t="s">
        <v>11</v>
      </c>
      <c r="F274" s="0" t="s">
        <v>753</v>
      </c>
      <c r="H274" s="18" t="s">
        <v>2</v>
      </c>
      <c r="I274" s="18" t="s">
        <v>11</v>
      </c>
      <c r="L274" s="0"/>
      <c r="O274" s="18" t="s">
        <v>2</v>
      </c>
      <c r="P274" s="18" t="s">
        <v>11</v>
      </c>
      <c r="V274" s="18" t="s">
        <v>2</v>
      </c>
      <c r="W274" s="18" t="s">
        <v>11</v>
      </c>
    </row>
    <row r="275" customFormat="false" ht="12.8" hidden="false" customHeight="false" outlineLevel="0" collapsed="false">
      <c r="A275" s="18" t="s">
        <v>2</v>
      </c>
      <c r="B275" s="18" t="s">
        <v>11</v>
      </c>
      <c r="F275" s="0" t="s">
        <v>755</v>
      </c>
      <c r="H275" s="18" t="s">
        <v>2</v>
      </c>
      <c r="I275" s="18" t="s">
        <v>11</v>
      </c>
      <c r="L275" s="0"/>
      <c r="O275" s="18" t="s">
        <v>2</v>
      </c>
      <c r="P275" s="18" t="s">
        <v>11</v>
      </c>
      <c r="V275" s="18" t="s">
        <v>2</v>
      </c>
      <c r="W275" s="18" t="s">
        <v>11</v>
      </c>
    </row>
    <row r="276" customFormat="false" ht="12.8" hidden="false" customHeight="false" outlineLevel="0" collapsed="false">
      <c r="A276" s="18" t="s">
        <v>2</v>
      </c>
      <c r="B276" s="18" t="s">
        <v>11</v>
      </c>
      <c r="F276" s="0" t="s">
        <v>757</v>
      </c>
      <c r="H276" s="18" t="s">
        <v>2</v>
      </c>
      <c r="I276" s="18" t="s">
        <v>11</v>
      </c>
      <c r="L276" s="0"/>
      <c r="O276" s="18" t="s">
        <v>2</v>
      </c>
      <c r="P276" s="18" t="s">
        <v>11</v>
      </c>
      <c r="V276" s="18" t="s">
        <v>2</v>
      </c>
      <c r="W276" s="18" t="s">
        <v>11</v>
      </c>
    </row>
    <row r="277" customFormat="false" ht="12.8" hidden="false" customHeight="false" outlineLevel="0" collapsed="false">
      <c r="A277" s="18" t="s">
        <v>2</v>
      </c>
      <c r="B277" s="18" t="s">
        <v>11</v>
      </c>
      <c r="F277" s="0" t="s">
        <v>759</v>
      </c>
      <c r="H277" s="18" t="s">
        <v>2</v>
      </c>
      <c r="I277" s="18" t="s">
        <v>11</v>
      </c>
      <c r="L277" s="0"/>
      <c r="O277" s="18" t="s">
        <v>2</v>
      </c>
      <c r="P277" s="18" t="s">
        <v>11</v>
      </c>
      <c r="V277" s="18" t="s">
        <v>2</v>
      </c>
      <c r="W277" s="18" t="s">
        <v>11</v>
      </c>
    </row>
    <row r="278" customFormat="false" ht="12.8" hidden="false" customHeight="false" outlineLevel="0" collapsed="false">
      <c r="A278" s="18" t="s">
        <v>2</v>
      </c>
      <c r="B278" s="18" t="s">
        <v>11</v>
      </c>
      <c r="F278" s="0" t="s">
        <v>761</v>
      </c>
      <c r="H278" s="18" t="s">
        <v>2</v>
      </c>
      <c r="I278" s="18" t="s">
        <v>11</v>
      </c>
      <c r="L278" s="0"/>
      <c r="O278" s="18" t="s">
        <v>2</v>
      </c>
      <c r="P278" s="18" t="s">
        <v>11</v>
      </c>
      <c r="V278" s="18" t="s">
        <v>2</v>
      </c>
      <c r="W278" s="18" t="s">
        <v>11</v>
      </c>
    </row>
    <row r="279" customFormat="false" ht="12.8" hidden="false" customHeight="false" outlineLevel="0" collapsed="false">
      <c r="A279" s="18" t="s">
        <v>2</v>
      </c>
      <c r="B279" s="18" t="s">
        <v>11</v>
      </c>
      <c r="F279" s="0" t="s">
        <v>763</v>
      </c>
      <c r="H279" s="18" t="s">
        <v>2</v>
      </c>
      <c r="I279" s="18" t="s">
        <v>11</v>
      </c>
      <c r="L279" s="0"/>
      <c r="O279" s="18" t="s">
        <v>2</v>
      </c>
      <c r="P279" s="18" t="s">
        <v>11</v>
      </c>
      <c r="V279" s="18" t="s">
        <v>2</v>
      </c>
      <c r="W279" s="18" t="s">
        <v>11</v>
      </c>
    </row>
    <row r="280" customFormat="false" ht="12.8" hidden="false" customHeight="false" outlineLevel="0" collapsed="false">
      <c r="A280" s="18" t="s">
        <v>2</v>
      </c>
      <c r="B280" s="18" t="s">
        <v>11</v>
      </c>
      <c r="F280" s="0" t="s">
        <v>765</v>
      </c>
      <c r="H280" s="18" t="s">
        <v>2</v>
      </c>
      <c r="I280" s="18" t="s">
        <v>11</v>
      </c>
      <c r="L280" s="0"/>
      <c r="O280" s="18" t="s">
        <v>2</v>
      </c>
      <c r="P280" s="18" t="s">
        <v>11</v>
      </c>
      <c r="V280" s="18" t="s">
        <v>2</v>
      </c>
      <c r="W280" s="18" t="s">
        <v>11</v>
      </c>
    </row>
    <row r="281" customFormat="false" ht="12.8" hidden="false" customHeight="false" outlineLevel="0" collapsed="false">
      <c r="A281" s="18" t="s">
        <v>2</v>
      </c>
      <c r="B281" s="18" t="s">
        <v>11</v>
      </c>
      <c r="F281" s="0" t="s">
        <v>767</v>
      </c>
      <c r="H281" s="18" t="s">
        <v>2</v>
      </c>
      <c r="I281" s="18" t="s">
        <v>11</v>
      </c>
      <c r="L281" s="0"/>
      <c r="O281" s="18" t="s">
        <v>2</v>
      </c>
      <c r="P281" s="18" t="s">
        <v>11</v>
      </c>
      <c r="V281" s="18" t="s">
        <v>2</v>
      </c>
      <c r="W281" s="18" t="s">
        <v>11</v>
      </c>
    </row>
    <row r="282" customFormat="false" ht="12.8" hidden="false" customHeight="false" outlineLevel="0" collapsed="false">
      <c r="A282" s="18" t="s">
        <v>2</v>
      </c>
      <c r="B282" s="18" t="s">
        <v>11</v>
      </c>
      <c r="F282" s="0" t="s">
        <v>769</v>
      </c>
      <c r="H282" s="18" t="s">
        <v>2</v>
      </c>
      <c r="I282" s="18" t="s">
        <v>11</v>
      </c>
      <c r="L282" s="0"/>
      <c r="O282" s="18" t="s">
        <v>2</v>
      </c>
      <c r="P282" s="18" t="s">
        <v>11</v>
      </c>
      <c r="V282" s="18" t="s">
        <v>2</v>
      </c>
      <c r="W282" s="18" t="s">
        <v>11</v>
      </c>
    </row>
    <row r="283" customFormat="false" ht="12.8" hidden="false" customHeight="false" outlineLevel="0" collapsed="false">
      <c r="A283" s="18" t="s">
        <v>2</v>
      </c>
      <c r="B283" s="18" t="s">
        <v>11</v>
      </c>
      <c r="F283" s="0" t="s">
        <v>771</v>
      </c>
      <c r="H283" s="18" t="s">
        <v>2</v>
      </c>
      <c r="I283" s="18" t="s">
        <v>11</v>
      </c>
      <c r="L283" s="0"/>
      <c r="O283" s="18" t="s">
        <v>2</v>
      </c>
      <c r="P283" s="18" t="s">
        <v>11</v>
      </c>
      <c r="V283" s="18" t="s">
        <v>2</v>
      </c>
      <c r="W283" s="18" t="s">
        <v>11</v>
      </c>
    </row>
    <row r="284" customFormat="false" ht="12.8" hidden="false" customHeight="false" outlineLevel="0" collapsed="false">
      <c r="A284" s="18" t="s">
        <v>2</v>
      </c>
      <c r="B284" s="18" t="s">
        <v>11</v>
      </c>
      <c r="F284" s="0" t="s">
        <v>773</v>
      </c>
      <c r="H284" s="18" t="s">
        <v>2</v>
      </c>
      <c r="I284" s="18" t="s">
        <v>11</v>
      </c>
      <c r="L284" s="0"/>
      <c r="O284" s="18" t="s">
        <v>2</v>
      </c>
      <c r="P284" s="18" t="s">
        <v>11</v>
      </c>
      <c r="V284" s="18" t="s">
        <v>2</v>
      </c>
      <c r="W284" s="18" t="s">
        <v>11</v>
      </c>
    </row>
    <row r="285" customFormat="false" ht="12.8" hidden="false" customHeight="false" outlineLevel="0" collapsed="false">
      <c r="A285" s="18" t="s">
        <v>2</v>
      </c>
      <c r="B285" s="18" t="s">
        <v>11</v>
      </c>
      <c r="F285" s="0" t="s">
        <v>775</v>
      </c>
      <c r="H285" s="18" t="s">
        <v>2</v>
      </c>
      <c r="I285" s="18" t="s">
        <v>11</v>
      </c>
      <c r="L285" s="0"/>
      <c r="O285" s="18" t="s">
        <v>2</v>
      </c>
      <c r="P285" s="18" t="s">
        <v>11</v>
      </c>
      <c r="V285" s="18" t="s">
        <v>2</v>
      </c>
      <c r="W285" s="18" t="s">
        <v>11</v>
      </c>
    </row>
    <row r="286" customFormat="false" ht="12.8" hidden="false" customHeight="false" outlineLevel="0" collapsed="false">
      <c r="A286" s="18" t="s">
        <v>2</v>
      </c>
      <c r="B286" s="18" t="s">
        <v>11</v>
      </c>
      <c r="F286" s="0" t="s">
        <v>777</v>
      </c>
      <c r="H286" s="18" t="s">
        <v>2</v>
      </c>
      <c r="I286" s="18" t="s">
        <v>11</v>
      </c>
      <c r="L286" s="0"/>
      <c r="O286" s="18" t="s">
        <v>2</v>
      </c>
      <c r="P286" s="18" t="s">
        <v>11</v>
      </c>
      <c r="V286" s="18" t="s">
        <v>2</v>
      </c>
      <c r="W286" s="18" t="s">
        <v>11</v>
      </c>
    </row>
    <row r="287" customFormat="false" ht="12.8" hidden="false" customHeight="false" outlineLevel="0" collapsed="false">
      <c r="A287" s="18" t="s">
        <v>2</v>
      </c>
      <c r="B287" s="18" t="s">
        <v>11</v>
      </c>
      <c r="F287" s="0" t="s">
        <v>779</v>
      </c>
      <c r="H287" s="18" t="s">
        <v>2</v>
      </c>
      <c r="I287" s="18" t="s">
        <v>11</v>
      </c>
      <c r="L287" s="0"/>
      <c r="O287" s="18" t="s">
        <v>2</v>
      </c>
      <c r="P287" s="18" t="s">
        <v>11</v>
      </c>
      <c r="V287" s="18" t="s">
        <v>2</v>
      </c>
      <c r="W287" s="18" t="s">
        <v>11</v>
      </c>
    </row>
    <row r="288" customFormat="false" ht="12.8" hidden="false" customHeight="false" outlineLevel="0" collapsed="false">
      <c r="A288" s="18" t="s">
        <v>2</v>
      </c>
      <c r="B288" s="18" t="s">
        <v>11</v>
      </c>
      <c r="F288" s="0" t="s">
        <v>781</v>
      </c>
      <c r="H288" s="18" t="s">
        <v>2</v>
      </c>
      <c r="I288" s="18" t="s">
        <v>11</v>
      </c>
      <c r="L288" s="0"/>
      <c r="O288" s="18" t="s">
        <v>2</v>
      </c>
      <c r="P288" s="18" t="s">
        <v>11</v>
      </c>
      <c r="V288" s="18" t="s">
        <v>2</v>
      </c>
      <c r="W288" s="18" t="s">
        <v>11</v>
      </c>
    </row>
    <row r="289" customFormat="false" ht="12.8" hidden="false" customHeight="false" outlineLevel="0" collapsed="false">
      <c r="A289" s="0" t="s">
        <v>3</v>
      </c>
      <c r="B289" s="0" t="s">
        <v>464</v>
      </c>
      <c r="F289" s="0" t="s">
        <v>783</v>
      </c>
      <c r="H289" s="0" t="s">
        <v>3</v>
      </c>
      <c r="I289" s="0" t="s">
        <v>464</v>
      </c>
      <c r="L289" s="0"/>
      <c r="O289" s="0" t="s">
        <v>3</v>
      </c>
      <c r="P289" s="0" t="s">
        <v>464</v>
      </c>
      <c r="V289" s="0" t="s">
        <v>3</v>
      </c>
      <c r="W289" s="0" t="s">
        <v>464</v>
      </c>
    </row>
    <row r="290" customFormat="false" ht="12.8" hidden="false" customHeight="false" outlineLevel="0" collapsed="false">
      <c r="A290" s="0" t="s">
        <v>3</v>
      </c>
      <c r="B290" s="0" t="s">
        <v>11</v>
      </c>
      <c r="F290" s="0" t="s">
        <v>785</v>
      </c>
      <c r="H290" s="0" t="s">
        <v>3</v>
      </c>
      <c r="I290" s="0" t="s">
        <v>11</v>
      </c>
      <c r="L290" s="0"/>
      <c r="O290" s="0" t="s">
        <v>3</v>
      </c>
      <c r="P290" s="0" t="s">
        <v>11</v>
      </c>
      <c r="V290" s="0" t="s">
        <v>3</v>
      </c>
      <c r="W290" s="0" t="s">
        <v>11</v>
      </c>
      <c r="Z290" s="0"/>
    </row>
    <row r="291" customFormat="false" ht="12.8" hidden="false" customHeight="false" outlineLevel="0" collapsed="false">
      <c r="A291" s="0" t="s">
        <v>3</v>
      </c>
      <c r="B291" s="0" t="s">
        <v>464</v>
      </c>
      <c r="F291" s="0" t="s">
        <v>787</v>
      </c>
      <c r="H291" s="0" t="s">
        <v>3</v>
      </c>
      <c r="I291" s="0" t="s">
        <v>464</v>
      </c>
      <c r="L291" s="0"/>
      <c r="O291" s="0" t="s">
        <v>3</v>
      </c>
      <c r="P291" s="0" t="s">
        <v>464</v>
      </c>
      <c r="V291" s="0" t="s">
        <v>3</v>
      </c>
      <c r="W291" s="0" t="s">
        <v>464</v>
      </c>
    </row>
    <row r="292" customFormat="false" ht="12.8" hidden="false" customHeight="false" outlineLevel="0" collapsed="false">
      <c r="A292" s="0" t="s">
        <v>2</v>
      </c>
      <c r="B292" s="0" t="s">
        <v>8</v>
      </c>
      <c r="F292" s="0" t="s">
        <v>743</v>
      </c>
      <c r="H292" s="0" t="s">
        <v>2</v>
      </c>
      <c r="I292" s="0" t="s">
        <v>8</v>
      </c>
      <c r="L292" s="0"/>
      <c r="O292" s="0" t="s">
        <v>2</v>
      </c>
      <c r="P292" s="0" t="s">
        <v>8</v>
      </c>
      <c r="V292" s="0" t="s">
        <v>2</v>
      </c>
      <c r="W292" s="0" t="s">
        <v>8</v>
      </c>
      <c r="Z292" s="0"/>
    </row>
    <row r="293" customFormat="false" ht="12.8" hidden="false" customHeight="false" outlineLevel="0" collapsed="false">
      <c r="A293" s="0" t="s">
        <v>3</v>
      </c>
      <c r="B293" s="0" t="s">
        <v>7</v>
      </c>
      <c r="F293" s="0" t="s">
        <v>745</v>
      </c>
      <c r="H293" s="0" t="s">
        <v>3</v>
      </c>
      <c r="I293" s="0" t="s">
        <v>7</v>
      </c>
      <c r="L293" s="0"/>
      <c r="O293" s="0" t="s">
        <v>3</v>
      </c>
      <c r="P293" s="0" t="s">
        <v>7</v>
      </c>
      <c r="V293" s="0" t="s">
        <v>3</v>
      </c>
      <c r="W293" s="0" t="s">
        <v>7</v>
      </c>
      <c r="Z293" s="0"/>
    </row>
    <row r="294" customFormat="false" ht="12.8" hidden="false" customHeight="false" outlineLevel="0" collapsed="false">
      <c r="A294" s="0" t="s">
        <v>3</v>
      </c>
      <c r="B294" s="0" t="s">
        <v>11</v>
      </c>
      <c r="F294" s="0" t="s">
        <v>791</v>
      </c>
      <c r="H294" s="0" t="s">
        <v>3</v>
      </c>
      <c r="I294" s="0" t="s">
        <v>11</v>
      </c>
      <c r="L294" s="0"/>
      <c r="O294" s="0" t="s">
        <v>3</v>
      </c>
      <c r="P294" s="0" t="s">
        <v>11</v>
      </c>
      <c r="V294" s="0" t="s">
        <v>3</v>
      </c>
      <c r="W294" s="0" t="s">
        <v>11</v>
      </c>
    </row>
    <row r="295" customFormat="false" ht="12.8" hidden="false" customHeight="false" outlineLevel="0" collapsed="false">
      <c r="A295" s="0" t="s">
        <v>3</v>
      </c>
      <c r="B295" s="0" t="s">
        <v>11</v>
      </c>
      <c r="F295" s="0" t="s">
        <v>793</v>
      </c>
      <c r="H295" s="0" t="s">
        <v>3</v>
      </c>
      <c r="I295" s="0" t="s">
        <v>11</v>
      </c>
      <c r="L295" s="0"/>
      <c r="O295" s="0" t="s">
        <v>3</v>
      </c>
      <c r="P295" s="0" t="s">
        <v>11</v>
      </c>
      <c r="V295" s="0" t="s">
        <v>3</v>
      </c>
      <c r="W295" s="0" t="s">
        <v>11</v>
      </c>
    </row>
    <row r="296" customFormat="false" ht="12.8" hidden="false" customHeight="false" outlineLevel="0" collapsed="false">
      <c r="A296" s="0" t="s">
        <v>3</v>
      </c>
      <c r="B296" s="0" t="s">
        <v>11</v>
      </c>
      <c r="F296" s="0" t="s">
        <v>795</v>
      </c>
      <c r="H296" s="0" t="s">
        <v>3</v>
      </c>
      <c r="I296" s="0" t="s">
        <v>11</v>
      </c>
      <c r="L296" s="0"/>
      <c r="O296" s="0" t="s">
        <v>3</v>
      </c>
      <c r="P296" s="0" t="s">
        <v>11</v>
      </c>
      <c r="V296" s="0" t="s">
        <v>3</v>
      </c>
      <c r="W296" s="0" t="s">
        <v>11</v>
      </c>
    </row>
    <row r="297" customFormat="false" ht="12.8" hidden="false" customHeight="false" outlineLevel="0" collapsed="false">
      <c r="A297" s="0" t="s">
        <v>3</v>
      </c>
      <c r="B297" s="0" t="s">
        <v>11</v>
      </c>
      <c r="F297" s="0" t="s">
        <v>797</v>
      </c>
      <c r="H297" s="0" t="s">
        <v>3</v>
      </c>
      <c r="I297" s="0" t="s">
        <v>11</v>
      </c>
      <c r="L297" s="0"/>
      <c r="O297" s="0" t="s">
        <v>3</v>
      </c>
      <c r="P297" s="0" t="s">
        <v>11</v>
      </c>
      <c r="V297" s="0" t="s">
        <v>3</v>
      </c>
      <c r="W297" s="0" t="s">
        <v>11</v>
      </c>
    </row>
    <row r="298" customFormat="false" ht="12.8" hidden="false" customHeight="false" outlineLevel="0" collapsed="false">
      <c r="A298" s="0" t="s">
        <v>3</v>
      </c>
      <c r="B298" s="0" t="s">
        <v>11</v>
      </c>
      <c r="F298" s="0" t="s">
        <v>799</v>
      </c>
      <c r="H298" s="0" t="s">
        <v>3</v>
      </c>
      <c r="I298" s="0" t="s">
        <v>11</v>
      </c>
      <c r="L298" s="0"/>
      <c r="O298" s="0" t="s">
        <v>3</v>
      </c>
      <c r="P298" s="0" t="s">
        <v>11</v>
      </c>
      <c r="V298" s="0" t="s">
        <v>3</v>
      </c>
      <c r="W298" s="0" t="s">
        <v>11</v>
      </c>
    </row>
    <row r="299" customFormat="false" ht="12.8" hidden="false" customHeight="false" outlineLevel="0" collapsed="false">
      <c r="A299" s="0" t="s">
        <v>3</v>
      </c>
      <c r="B299" s="0" t="s">
        <v>11</v>
      </c>
      <c r="F299" s="0" t="s">
        <v>801</v>
      </c>
      <c r="H299" s="0" t="s">
        <v>3</v>
      </c>
      <c r="I299" s="0" t="s">
        <v>11</v>
      </c>
      <c r="L299" s="0"/>
      <c r="O299" s="0" t="s">
        <v>3</v>
      </c>
      <c r="P299" s="0" t="s">
        <v>11</v>
      </c>
      <c r="V299" s="0" t="s">
        <v>3</v>
      </c>
      <c r="W299" s="0" t="s">
        <v>11</v>
      </c>
    </row>
    <row r="300" customFormat="false" ht="12.8" hidden="false" customHeight="false" outlineLevel="0" collapsed="false">
      <c r="A300" s="0" t="s">
        <v>3</v>
      </c>
      <c r="B300" s="0" t="s">
        <v>11</v>
      </c>
      <c r="F300" s="0" t="s">
        <v>803</v>
      </c>
      <c r="H300" s="0" t="s">
        <v>3</v>
      </c>
      <c r="I300" s="0" t="s">
        <v>11</v>
      </c>
      <c r="L300" s="0"/>
      <c r="O300" s="0" t="s">
        <v>3</v>
      </c>
      <c r="P300" s="0" t="s">
        <v>11</v>
      </c>
      <c r="V300" s="0" t="s">
        <v>3</v>
      </c>
      <c r="W300" s="0" t="s">
        <v>11</v>
      </c>
    </row>
    <row r="301" customFormat="false" ht="12.8" hidden="false" customHeight="false" outlineLevel="0" collapsed="false">
      <c r="A301" s="0" t="s">
        <v>3</v>
      </c>
      <c r="B301" s="0" t="s">
        <v>11</v>
      </c>
      <c r="F301" s="0" t="s">
        <v>805</v>
      </c>
      <c r="H301" s="0" t="s">
        <v>3</v>
      </c>
      <c r="I301" s="0" t="s">
        <v>11</v>
      </c>
      <c r="L301" s="0"/>
      <c r="O301" s="0" t="s">
        <v>3</v>
      </c>
      <c r="P301" s="0" t="s">
        <v>11</v>
      </c>
      <c r="V301" s="0" t="s">
        <v>3</v>
      </c>
      <c r="W301" s="0" t="s">
        <v>11</v>
      </c>
    </row>
    <row r="302" customFormat="false" ht="12.8" hidden="false" customHeight="false" outlineLevel="0" collapsed="false">
      <c r="A302" s="0" t="s">
        <v>3</v>
      </c>
      <c r="B302" s="0" t="s">
        <v>11</v>
      </c>
      <c r="F302" s="0" t="s">
        <v>807</v>
      </c>
      <c r="H302" s="0" t="s">
        <v>3</v>
      </c>
      <c r="I302" s="0" t="s">
        <v>11</v>
      </c>
      <c r="L302" s="0"/>
      <c r="O302" s="0" t="s">
        <v>3</v>
      </c>
      <c r="P302" s="0" t="s">
        <v>11</v>
      </c>
      <c r="V302" s="0" t="s">
        <v>3</v>
      </c>
      <c r="W302" s="0" t="s">
        <v>11</v>
      </c>
    </row>
    <row r="303" customFormat="false" ht="12.8" hidden="false" customHeight="false" outlineLevel="0" collapsed="false">
      <c r="A303" s="0" t="s">
        <v>3</v>
      </c>
      <c r="B303" s="0" t="s">
        <v>11</v>
      </c>
      <c r="F303" s="0" t="s">
        <v>809</v>
      </c>
      <c r="H303" s="0" t="s">
        <v>3</v>
      </c>
      <c r="I303" s="0" t="s">
        <v>11</v>
      </c>
      <c r="L303" s="0"/>
      <c r="O303" s="0" t="s">
        <v>3</v>
      </c>
      <c r="P303" s="0" t="s">
        <v>11</v>
      </c>
      <c r="V303" s="0" t="s">
        <v>3</v>
      </c>
      <c r="W303" s="0" t="s">
        <v>11</v>
      </c>
    </row>
    <row r="304" customFormat="false" ht="12.8" hidden="false" customHeight="false" outlineLevel="0" collapsed="false">
      <c r="A304" s="0" t="s">
        <v>3</v>
      </c>
      <c r="B304" s="0" t="s">
        <v>11</v>
      </c>
      <c r="F304" s="0" t="s">
        <v>811</v>
      </c>
      <c r="H304" s="0" t="s">
        <v>3</v>
      </c>
      <c r="I304" s="0" t="s">
        <v>11</v>
      </c>
      <c r="L304" s="0"/>
      <c r="O304" s="0" t="s">
        <v>3</v>
      </c>
      <c r="P304" s="0" t="s">
        <v>11</v>
      </c>
      <c r="V304" s="0" t="s">
        <v>3</v>
      </c>
      <c r="W304" s="0" t="s">
        <v>11</v>
      </c>
    </row>
    <row r="305" customFormat="false" ht="12.8" hidden="false" customHeight="false" outlineLevel="0" collapsed="false">
      <c r="A305" s="0" t="s">
        <v>3</v>
      </c>
      <c r="B305" s="0" t="s">
        <v>11</v>
      </c>
      <c r="F305" s="0" t="s">
        <v>813</v>
      </c>
      <c r="H305" s="0" t="s">
        <v>3</v>
      </c>
      <c r="I305" s="0" t="s">
        <v>11</v>
      </c>
      <c r="L305" s="0"/>
      <c r="O305" s="0" t="s">
        <v>3</v>
      </c>
      <c r="P305" s="0" t="s">
        <v>11</v>
      </c>
      <c r="V305" s="0" t="s">
        <v>3</v>
      </c>
      <c r="W305" s="0" t="s">
        <v>11</v>
      </c>
    </row>
    <row r="306" customFormat="false" ht="12.8" hidden="false" customHeight="false" outlineLevel="0" collapsed="false">
      <c r="A306" s="0" t="s">
        <v>3</v>
      </c>
      <c r="B306" s="0" t="s">
        <v>11</v>
      </c>
      <c r="F306" s="0" t="s">
        <v>815</v>
      </c>
      <c r="H306" s="0" t="s">
        <v>3</v>
      </c>
      <c r="I306" s="0" t="s">
        <v>11</v>
      </c>
      <c r="L306" s="0"/>
      <c r="O306" s="0" t="s">
        <v>3</v>
      </c>
      <c r="P306" s="0" t="s">
        <v>11</v>
      </c>
      <c r="V306" s="0" t="s">
        <v>3</v>
      </c>
      <c r="W306" s="0" t="s">
        <v>11</v>
      </c>
    </row>
    <row r="307" customFormat="false" ht="12.8" hidden="false" customHeight="false" outlineLevel="0" collapsed="false">
      <c r="A307" s="0" t="s">
        <v>3</v>
      </c>
      <c r="B307" s="0" t="s">
        <v>11</v>
      </c>
      <c r="F307" s="0" t="s">
        <v>817</v>
      </c>
      <c r="H307" s="0" t="s">
        <v>3</v>
      </c>
      <c r="I307" s="0" t="s">
        <v>11</v>
      </c>
      <c r="L307" s="0"/>
      <c r="O307" s="0" t="s">
        <v>3</v>
      </c>
      <c r="P307" s="0" t="s">
        <v>11</v>
      </c>
      <c r="V307" s="0" t="s">
        <v>3</v>
      </c>
      <c r="W307" s="0" t="s">
        <v>11</v>
      </c>
    </row>
    <row r="308" customFormat="false" ht="12.8" hidden="false" customHeight="false" outlineLevel="0" collapsed="false">
      <c r="A308" s="0" t="s">
        <v>3</v>
      </c>
      <c r="B308" s="0" t="s">
        <v>11</v>
      </c>
      <c r="F308" s="0" t="s">
        <v>819</v>
      </c>
      <c r="H308" s="0" t="s">
        <v>3</v>
      </c>
      <c r="I308" s="0" t="s">
        <v>11</v>
      </c>
      <c r="L308" s="0"/>
      <c r="O308" s="0" t="s">
        <v>3</v>
      </c>
      <c r="P308" s="0" t="s">
        <v>11</v>
      </c>
      <c r="V308" s="0" t="s">
        <v>3</v>
      </c>
      <c r="W308" s="0" t="s">
        <v>11</v>
      </c>
    </row>
    <row r="309" customFormat="false" ht="12.8" hidden="false" customHeight="false" outlineLevel="0" collapsed="false">
      <c r="A309" s="0" t="s">
        <v>3</v>
      </c>
      <c r="B309" s="0" t="s">
        <v>463</v>
      </c>
      <c r="F309" s="0" t="s">
        <v>821</v>
      </c>
      <c r="H309" s="0" t="s">
        <v>3</v>
      </c>
      <c r="I309" s="0" t="s">
        <v>463</v>
      </c>
      <c r="L309" s="0"/>
      <c r="O309" s="0" t="s">
        <v>3</v>
      </c>
      <c r="P309" s="0" t="s">
        <v>463</v>
      </c>
      <c r="V309" s="0" t="s">
        <v>3</v>
      </c>
      <c r="W309" s="0" t="s">
        <v>463</v>
      </c>
    </row>
    <row r="310" customFormat="false" ht="12.8" hidden="false" customHeight="false" outlineLevel="0" collapsed="false">
      <c r="A310" s="0" t="s">
        <v>3</v>
      </c>
      <c r="B310" s="0" t="s">
        <v>11</v>
      </c>
      <c r="F310" s="0" t="s">
        <v>822</v>
      </c>
      <c r="H310" s="0" t="s">
        <v>3</v>
      </c>
      <c r="I310" s="0" t="s">
        <v>11</v>
      </c>
      <c r="L310" s="0"/>
      <c r="O310" s="0" t="s">
        <v>3</v>
      </c>
      <c r="P310" s="0" t="s">
        <v>11</v>
      </c>
      <c r="S310" s="0"/>
      <c r="V310" s="0" t="s">
        <v>3</v>
      </c>
      <c r="W310" s="0" t="s">
        <v>11</v>
      </c>
      <c r="Z310" s="0"/>
    </row>
    <row r="311" customFormat="false" ht="12.8" hidden="false" customHeight="false" outlineLevel="0" collapsed="false">
      <c r="A311" s="0" t="s">
        <v>3</v>
      </c>
      <c r="B311" s="0" t="s">
        <v>13</v>
      </c>
      <c r="F311" s="0" t="s">
        <v>678</v>
      </c>
      <c r="H311" s="0" t="s">
        <v>3</v>
      </c>
      <c r="I311" s="0" t="s">
        <v>13</v>
      </c>
      <c r="L311" s="0"/>
      <c r="O311" s="0" t="s">
        <v>3</v>
      </c>
      <c r="P311" s="0" t="s">
        <v>13</v>
      </c>
      <c r="S311" s="0"/>
      <c r="V311" s="0" t="s">
        <v>3</v>
      </c>
      <c r="W311" s="0" t="s">
        <v>13</v>
      </c>
      <c r="AG311" s="0"/>
    </row>
    <row r="312" customFormat="false" ht="12.8" hidden="false" customHeight="false" outlineLevel="0" collapsed="false">
      <c r="A312" s="0" t="s">
        <v>3</v>
      </c>
      <c r="B312" s="0" t="s">
        <v>11</v>
      </c>
      <c r="F312" s="0" t="s">
        <v>680</v>
      </c>
      <c r="H312" s="0" t="s">
        <v>3</v>
      </c>
      <c r="I312" s="0" t="s">
        <v>11</v>
      </c>
      <c r="L312" s="0"/>
      <c r="O312" s="0" t="s">
        <v>3</v>
      </c>
      <c r="P312" s="0" t="s">
        <v>11</v>
      </c>
      <c r="S312" s="0"/>
      <c r="V312" s="0" t="s">
        <v>3</v>
      </c>
      <c r="W312" s="0" t="s">
        <v>11</v>
      </c>
      <c r="AG312" s="0"/>
    </row>
    <row r="313" customFormat="false" ht="12.8" hidden="false" customHeight="false" outlineLevel="0" collapsed="false">
      <c r="A313" s="0" t="s">
        <v>3</v>
      </c>
      <c r="B313" s="0" t="s">
        <v>11</v>
      </c>
      <c r="F313" s="0" t="s">
        <v>682</v>
      </c>
      <c r="H313" s="0" t="s">
        <v>3</v>
      </c>
      <c r="I313" s="0" t="s">
        <v>11</v>
      </c>
      <c r="L313" s="0"/>
      <c r="O313" s="0" t="s">
        <v>3</v>
      </c>
      <c r="P313" s="0" t="s">
        <v>11</v>
      </c>
      <c r="S313" s="0"/>
      <c r="V313" s="0" t="s">
        <v>3</v>
      </c>
      <c r="W313" s="0" t="s">
        <v>11</v>
      </c>
      <c r="AG313" s="0"/>
    </row>
    <row r="314" customFormat="false" ht="12.8" hidden="false" customHeight="false" outlineLevel="0" collapsed="false">
      <c r="A314" s="0" t="s">
        <v>3</v>
      </c>
      <c r="B314" s="0" t="s">
        <v>11</v>
      </c>
      <c r="F314" s="0" t="s">
        <v>684</v>
      </c>
      <c r="H314" s="0" t="s">
        <v>3</v>
      </c>
      <c r="I314" s="0" t="s">
        <v>11</v>
      </c>
      <c r="L314" s="0"/>
      <c r="O314" s="0" t="s">
        <v>3</v>
      </c>
      <c r="P314" s="0" t="s">
        <v>11</v>
      </c>
      <c r="S314" s="0"/>
      <c r="V314" s="0" t="s">
        <v>3</v>
      </c>
      <c r="W314" s="0" t="s">
        <v>11</v>
      </c>
    </row>
    <row r="315" customFormat="false" ht="12.8" hidden="false" customHeight="false" outlineLevel="0" collapsed="false">
      <c r="A315" s="0" t="s">
        <v>3</v>
      </c>
      <c r="B315" s="0" t="s">
        <v>11</v>
      </c>
      <c r="F315" s="0" t="s">
        <v>686</v>
      </c>
      <c r="H315" s="0" t="s">
        <v>3</v>
      </c>
      <c r="I315" s="0" t="s">
        <v>11</v>
      </c>
      <c r="L315" s="0"/>
      <c r="O315" s="0" t="s">
        <v>3</v>
      </c>
      <c r="P315" s="0" t="s">
        <v>11</v>
      </c>
      <c r="S315" s="0"/>
      <c r="V315" s="0" t="s">
        <v>3</v>
      </c>
      <c r="W315" s="0" t="s">
        <v>11</v>
      </c>
    </row>
    <row r="316" customFormat="false" ht="12.8" hidden="false" customHeight="false" outlineLevel="0" collapsed="false">
      <c r="A316" s="0" t="s">
        <v>3</v>
      </c>
      <c r="B316" s="0" t="s">
        <v>11</v>
      </c>
      <c r="F316" s="0" t="s">
        <v>689</v>
      </c>
      <c r="H316" s="0" t="s">
        <v>3</v>
      </c>
      <c r="I316" s="0" t="s">
        <v>11</v>
      </c>
      <c r="L316" s="0"/>
      <c r="O316" s="0" t="s">
        <v>3</v>
      </c>
      <c r="P316" s="0" t="s">
        <v>11</v>
      </c>
      <c r="S316" s="0"/>
      <c r="V316" s="0" t="s">
        <v>3</v>
      </c>
      <c r="W316" s="0" t="s">
        <v>11</v>
      </c>
    </row>
    <row r="317" customFormat="false" ht="12.8" hidden="false" customHeight="false" outlineLevel="0" collapsed="false">
      <c r="A317" s="0" t="s">
        <v>3</v>
      </c>
      <c r="B317" s="0" t="s">
        <v>11</v>
      </c>
      <c r="F317" s="0" t="s">
        <v>691</v>
      </c>
      <c r="H317" s="0" t="s">
        <v>3</v>
      </c>
      <c r="I317" s="0" t="s">
        <v>11</v>
      </c>
      <c r="L317" s="0"/>
      <c r="O317" s="0" t="s">
        <v>3</v>
      </c>
      <c r="P317" s="0" t="s">
        <v>11</v>
      </c>
      <c r="S317" s="0"/>
      <c r="V317" s="0" t="s">
        <v>3</v>
      </c>
      <c r="W317" s="0" t="s">
        <v>11</v>
      </c>
    </row>
    <row r="318" customFormat="false" ht="12.8" hidden="false" customHeight="false" outlineLevel="0" collapsed="false">
      <c r="A318" s="0" t="s">
        <v>3</v>
      </c>
      <c r="B318" s="0" t="s">
        <v>11</v>
      </c>
      <c r="F318" s="0" t="s">
        <v>693</v>
      </c>
      <c r="H318" s="0" t="s">
        <v>3</v>
      </c>
      <c r="I318" s="0" t="s">
        <v>11</v>
      </c>
      <c r="L318" s="0"/>
      <c r="O318" s="0" t="s">
        <v>3</v>
      </c>
      <c r="P318" s="0" t="s">
        <v>11</v>
      </c>
      <c r="S318" s="0"/>
      <c r="V318" s="0" t="s">
        <v>3</v>
      </c>
      <c r="W318" s="0" t="s">
        <v>11</v>
      </c>
    </row>
    <row r="319" customFormat="false" ht="12.8" hidden="false" customHeight="false" outlineLevel="0" collapsed="false">
      <c r="A319" s="0" t="s">
        <v>3</v>
      </c>
      <c r="B319" s="0" t="s">
        <v>11</v>
      </c>
      <c r="F319" s="0" t="s">
        <v>695</v>
      </c>
      <c r="H319" s="0" t="s">
        <v>3</v>
      </c>
      <c r="I319" s="0" t="s">
        <v>11</v>
      </c>
      <c r="L319" s="0"/>
      <c r="O319" s="0" t="s">
        <v>3</v>
      </c>
      <c r="P319" s="0" t="s">
        <v>11</v>
      </c>
      <c r="S319" s="0"/>
      <c r="V319" s="0" t="s">
        <v>3</v>
      </c>
      <c r="W319" s="0" t="s">
        <v>11</v>
      </c>
    </row>
    <row r="320" customFormat="false" ht="12.8" hidden="false" customHeight="false" outlineLevel="0" collapsed="false">
      <c r="A320" s="0" t="s">
        <v>3</v>
      </c>
      <c r="B320" s="0" t="s">
        <v>11</v>
      </c>
      <c r="F320" s="0" t="s">
        <v>697</v>
      </c>
      <c r="H320" s="0" t="s">
        <v>3</v>
      </c>
      <c r="I320" s="0" t="s">
        <v>11</v>
      </c>
      <c r="L320" s="0"/>
      <c r="O320" s="0" t="s">
        <v>3</v>
      </c>
      <c r="P320" s="0" t="s">
        <v>11</v>
      </c>
      <c r="S320" s="0"/>
      <c r="V320" s="0" t="s">
        <v>3</v>
      </c>
      <c r="W320" s="0" t="s">
        <v>11</v>
      </c>
    </row>
    <row r="321" customFormat="false" ht="12.8" hidden="false" customHeight="false" outlineLevel="0" collapsed="false">
      <c r="A321" s="0" t="s">
        <v>3</v>
      </c>
      <c r="B321" s="0" t="s">
        <v>11</v>
      </c>
      <c r="F321" s="0" t="s">
        <v>699</v>
      </c>
      <c r="H321" s="0" t="s">
        <v>3</v>
      </c>
      <c r="I321" s="0" t="s">
        <v>11</v>
      </c>
      <c r="L321" s="0"/>
      <c r="O321" s="0" t="s">
        <v>3</v>
      </c>
      <c r="P321" s="0" t="s">
        <v>11</v>
      </c>
      <c r="S321" s="0"/>
      <c r="V321" s="0" t="s">
        <v>3</v>
      </c>
      <c r="W321" s="0" t="s">
        <v>11</v>
      </c>
    </row>
    <row r="322" customFormat="false" ht="12.8" hidden="false" customHeight="false" outlineLevel="0" collapsed="false">
      <c r="A322" s="0" t="s">
        <v>3</v>
      </c>
      <c r="B322" s="0" t="s">
        <v>11</v>
      </c>
      <c r="F322" s="0" t="s">
        <v>701</v>
      </c>
      <c r="H322" s="0" t="s">
        <v>3</v>
      </c>
      <c r="I322" s="0" t="s">
        <v>11</v>
      </c>
      <c r="L322" s="0"/>
      <c r="O322" s="0" t="s">
        <v>3</v>
      </c>
      <c r="P322" s="0" t="s">
        <v>11</v>
      </c>
      <c r="S322" s="0"/>
      <c r="V322" s="0" t="s">
        <v>3</v>
      </c>
      <c r="W322" s="0" t="s">
        <v>11</v>
      </c>
    </row>
    <row r="323" customFormat="false" ht="12.8" hidden="false" customHeight="false" outlineLevel="0" collapsed="false">
      <c r="A323" s="0" t="s">
        <v>3</v>
      </c>
      <c r="B323" s="0" t="s">
        <v>11</v>
      </c>
      <c r="F323" s="0" t="s">
        <v>703</v>
      </c>
      <c r="H323" s="0" t="s">
        <v>3</v>
      </c>
      <c r="I323" s="0" t="s">
        <v>11</v>
      </c>
      <c r="L323" s="0"/>
      <c r="O323" s="0" t="s">
        <v>3</v>
      </c>
      <c r="P323" s="0" t="s">
        <v>11</v>
      </c>
      <c r="S323" s="0"/>
      <c r="V323" s="0" t="s">
        <v>3</v>
      </c>
      <c r="W323" s="0" t="s">
        <v>11</v>
      </c>
    </row>
    <row r="324" customFormat="false" ht="12.8" hidden="false" customHeight="false" outlineLevel="0" collapsed="false">
      <c r="A324" s="0" t="s">
        <v>3</v>
      </c>
      <c r="B324" s="0" t="s">
        <v>11</v>
      </c>
      <c r="F324" s="0" t="s">
        <v>705</v>
      </c>
      <c r="H324" s="0" t="s">
        <v>3</v>
      </c>
      <c r="I324" s="0" t="s">
        <v>11</v>
      </c>
      <c r="L324" s="0"/>
      <c r="O324" s="0" t="s">
        <v>3</v>
      </c>
      <c r="P324" s="0" t="s">
        <v>11</v>
      </c>
      <c r="S324" s="0"/>
      <c r="V324" s="0" t="s">
        <v>3</v>
      </c>
      <c r="W324" s="0" t="s">
        <v>11</v>
      </c>
    </row>
    <row r="325" customFormat="false" ht="12.8" hidden="false" customHeight="false" outlineLevel="0" collapsed="false">
      <c r="A325" s="0" t="s">
        <v>3</v>
      </c>
      <c r="B325" s="0" t="s">
        <v>11</v>
      </c>
      <c r="F325" s="0" t="s">
        <v>707</v>
      </c>
      <c r="H325" s="0" t="s">
        <v>3</v>
      </c>
      <c r="I325" s="0" t="s">
        <v>11</v>
      </c>
      <c r="L325" s="0"/>
      <c r="O325" s="0" t="s">
        <v>3</v>
      </c>
      <c r="P325" s="0" t="s">
        <v>11</v>
      </c>
      <c r="S325" s="0"/>
      <c r="V325" s="0" t="s">
        <v>3</v>
      </c>
      <c r="W325" s="0" t="s">
        <v>11</v>
      </c>
    </row>
    <row r="326" customFormat="false" ht="12.8" hidden="false" customHeight="false" outlineLevel="0" collapsed="false">
      <c r="A326" s="0" t="s">
        <v>3</v>
      </c>
      <c r="B326" s="0" t="s">
        <v>11</v>
      </c>
      <c r="F326" s="0" t="s">
        <v>709</v>
      </c>
      <c r="H326" s="0" t="s">
        <v>3</v>
      </c>
      <c r="I326" s="0" t="s">
        <v>11</v>
      </c>
      <c r="L326" s="0"/>
      <c r="O326" s="0" t="s">
        <v>3</v>
      </c>
      <c r="P326" s="0" t="s">
        <v>11</v>
      </c>
      <c r="S326" s="0"/>
      <c r="V326" s="0" t="s">
        <v>3</v>
      </c>
      <c r="W326" s="0" t="s">
        <v>11</v>
      </c>
    </row>
    <row r="327" customFormat="false" ht="12.8" hidden="false" customHeight="false" outlineLevel="0" collapsed="false">
      <c r="A327" s="0" t="s">
        <v>3</v>
      </c>
      <c r="B327" s="0" t="s">
        <v>11</v>
      </c>
      <c r="F327" s="0" t="s">
        <v>711</v>
      </c>
      <c r="H327" s="0" t="s">
        <v>3</v>
      </c>
      <c r="I327" s="0" t="s">
        <v>11</v>
      </c>
      <c r="L327" s="0"/>
      <c r="O327" s="0" t="s">
        <v>3</v>
      </c>
      <c r="P327" s="0" t="s">
        <v>11</v>
      </c>
      <c r="S327" s="0"/>
      <c r="V327" s="0" t="s">
        <v>3</v>
      </c>
      <c r="W327" s="0" t="s">
        <v>11</v>
      </c>
    </row>
    <row r="328" customFormat="false" ht="12.8" hidden="false" customHeight="false" outlineLevel="0" collapsed="false">
      <c r="A328" s="0" t="s">
        <v>3</v>
      </c>
      <c r="B328" s="0" t="s">
        <v>11</v>
      </c>
      <c r="F328" s="0" t="s">
        <v>713</v>
      </c>
      <c r="H328" s="0" t="s">
        <v>3</v>
      </c>
      <c r="I328" s="0" t="s">
        <v>11</v>
      </c>
      <c r="L328" s="0"/>
      <c r="O328" s="0" t="s">
        <v>3</v>
      </c>
      <c r="P328" s="0" t="s">
        <v>11</v>
      </c>
      <c r="S328" s="0"/>
      <c r="V328" s="0" t="s">
        <v>3</v>
      </c>
      <c r="W328" s="0" t="s">
        <v>11</v>
      </c>
    </row>
    <row r="329" customFormat="false" ht="12.8" hidden="false" customHeight="false" outlineLevel="0" collapsed="false">
      <c r="A329" s="0" t="s">
        <v>3</v>
      </c>
      <c r="B329" s="0" t="s">
        <v>11</v>
      </c>
      <c r="F329" s="0" t="s">
        <v>715</v>
      </c>
      <c r="H329" s="0" t="s">
        <v>3</v>
      </c>
      <c r="I329" s="0" t="s">
        <v>11</v>
      </c>
      <c r="L329" s="0"/>
      <c r="O329" s="0" t="s">
        <v>3</v>
      </c>
      <c r="P329" s="0" t="s">
        <v>11</v>
      </c>
      <c r="S329" s="0"/>
      <c r="V329" s="0" t="s">
        <v>3</v>
      </c>
      <c r="W329" s="0" t="s">
        <v>11</v>
      </c>
    </row>
    <row r="330" customFormat="false" ht="12.8" hidden="false" customHeight="false" outlineLevel="0" collapsed="false">
      <c r="A330" s="0" t="s">
        <v>3</v>
      </c>
      <c r="B330" s="0" t="s">
        <v>11</v>
      </c>
      <c r="F330" s="0" t="s">
        <v>717</v>
      </c>
      <c r="H330" s="0" t="s">
        <v>3</v>
      </c>
      <c r="I330" s="0" t="s">
        <v>11</v>
      </c>
      <c r="L330" s="0"/>
      <c r="O330" s="0" t="s">
        <v>3</v>
      </c>
      <c r="P330" s="0" t="s">
        <v>11</v>
      </c>
      <c r="S330" s="0"/>
      <c r="V330" s="0" t="s">
        <v>3</v>
      </c>
      <c r="W330" s="0" t="s">
        <v>11</v>
      </c>
    </row>
    <row r="331" customFormat="false" ht="12.8" hidden="false" customHeight="false" outlineLevel="0" collapsed="false">
      <c r="A331" s="0" t="s">
        <v>3</v>
      </c>
      <c r="B331" s="0" t="s">
        <v>11</v>
      </c>
      <c r="F331" s="0" t="s">
        <v>719</v>
      </c>
      <c r="H331" s="0" t="s">
        <v>3</v>
      </c>
      <c r="I331" s="0" t="s">
        <v>11</v>
      </c>
      <c r="L331" s="0"/>
      <c r="O331" s="0" t="s">
        <v>3</v>
      </c>
      <c r="P331" s="0" t="s">
        <v>11</v>
      </c>
      <c r="S331" s="0"/>
      <c r="V331" s="0" t="s">
        <v>3</v>
      </c>
      <c r="W331" s="0" t="s">
        <v>11</v>
      </c>
    </row>
    <row r="332" customFormat="false" ht="12.8" hidden="false" customHeight="false" outlineLevel="0" collapsed="false">
      <c r="A332" s="0" t="s">
        <v>3</v>
      </c>
      <c r="B332" s="0" t="s">
        <v>11</v>
      </c>
      <c r="F332" s="0" t="s">
        <v>721</v>
      </c>
      <c r="H332" s="0" t="s">
        <v>3</v>
      </c>
      <c r="I332" s="0" t="s">
        <v>11</v>
      </c>
      <c r="L332" s="0"/>
      <c r="O332" s="0" t="s">
        <v>3</v>
      </c>
      <c r="P332" s="0" t="s">
        <v>11</v>
      </c>
      <c r="S332" s="0"/>
      <c r="V332" s="0" t="s">
        <v>3</v>
      </c>
      <c r="W332" s="0" t="s">
        <v>11</v>
      </c>
    </row>
    <row r="333" customFormat="false" ht="12.8" hidden="false" customHeight="false" outlineLevel="0" collapsed="false">
      <c r="A333" s="0" t="s">
        <v>3</v>
      </c>
      <c r="B333" s="0" t="s">
        <v>11</v>
      </c>
      <c r="F333" s="0" t="s">
        <v>723</v>
      </c>
      <c r="H333" s="0" t="s">
        <v>3</v>
      </c>
      <c r="I333" s="0" t="s">
        <v>11</v>
      </c>
      <c r="L333" s="0"/>
      <c r="O333" s="0" t="s">
        <v>3</v>
      </c>
      <c r="P333" s="0" t="s">
        <v>11</v>
      </c>
      <c r="S333" s="0"/>
      <c r="V333" s="0" t="s">
        <v>3</v>
      </c>
      <c r="W333" s="0" t="s">
        <v>11</v>
      </c>
    </row>
    <row r="334" customFormat="false" ht="12.8" hidden="false" customHeight="false" outlineLevel="0" collapsed="false">
      <c r="A334" s="0" t="s">
        <v>3</v>
      </c>
      <c r="B334" s="0" t="s">
        <v>11</v>
      </c>
      <c r="F334" s="0" t="s">
        <v>725</v>
      </c>
      <c r="H334" s="0" t="s">
        <v>3</v>
      </c>
      <c r="I334" s="0" t="s">
        <v>11</v>
      </c>
      <c r="L334" s="0"/>
      <c r="O334" s="0" t="s">
        <v>3</v>
      </c>
      <c r="P334" s="0" t="s">
        <v>11</v>
      </c>
      <c r="S334" s="0"/>
      <c r="V334" s="0" t="s">
        <v>3</v>
      </c>
      <c r="W334" s="0" t="s">
        <v>11</v>
      </c>
    </row>
    <row r="335" customFormat="false" ht="12.8" hidden="false" customHeight="false" outlineLevel="0" collapsed="false">
      <c r="A335" s="0" t="s">
        <v>3</v>
      </c>
      <c r="B335" s="0" t="s">
        <v>11</v>
      </c>
      <c r="F335" s="0" t="s">
        <v>727</v>
      </c>
      <c r="H335" s="0" t="s">
        <v>3</v>
      </c>
      <c r="I335" s="0" t="s">
        <v>11</v>
      </c>
      <c r="L335" s="0"/>
      <c r="O335" s="0" t="s">
        <v>3</v>
      </c>
      <c r="P335" s="0" t="s">
        <v>11</v>
      </c>
      <c r="S335" s="0"/>
      <c r="V335" s="0" t="s">
        <v>3</v>
      </c>
      <c r="W335" s="0" t="s">
        <v>11</v>
      </c>
    </row>
    <row r="336" customFormat="false" ht="12.8" hidden="false" customHeight="false" outlineLevel="0" collapsed="false">
      <c r="A336" s="0" t="s">
        <v>3</v>
      </c>
      <c r="B336" s="0" t="s">
        <v>11</v>
      </c>
      <c r="F336" s="0" t="s">
        <v>729</v>
      </c>
      <c r="H336" s="0" t="s">
        <v>3</v>
      </c>
      <c r="I336" s="0" t="s">
        <v>11</v>
      </c>
      <c r="L336" s="0"/>
      <c r="O336" s="0" t="s">
        <v>3</v>
      </c>
      <c r="P336" s="0" t="s">
        <v>11</v>
      </c>
      <c r="S336" s="0"/>
      <c r="V336" s="0" t="s">
        <v>3</v>
      </c>
      <c r="W336" s="0" t="s">
        <v>11</v>
      </c>
    </row>
    <row r="337" customFormat="false" ht="12.8" hidden="false" customHeight="false" outlineLevel="0" collapsed="false">
      <c r="A337" s="0" t="s">
        <v>3</v>
      </c>
      <c r="B337" s="0" t="s">
        <v>11</v>
      </c>
      <c r="F337" s="0" t="s">
        <v>731</v>
      </c>
      <c r="H337" s="0" t="s">
        <v>3</v>
      </c>
      <c r="I337" s="0" t="s">
        <v>11</v>
      </c>
      <c r="L337" s="0"/>
      <c r="O337" s="0" t="s">
        <v>3</v>
      </c>
      <c r="P337" s="0" t="s">
        <v>11</v>
      </c>
      <c r="S337" s="0"/>
      <c r="V337" s="0" t="s">
        <v>3</v>
      </c>
      <c r="W337" s="0" t="s">
        <v>11</v>
      </c>
    </row>
    <row r="338" customFormat="false" ht="12.8" hidden="false" customHeight="false" outlineLevel="0" collapsed="false">
      <c r="A338" s="0" t="s">
        <v>3</v>
      </c>
      <c r="B338" s="0" t="s">
        <v>11</v>
      </c>
      <c r="F338" s="0" t="s">
        <v>733</v>
      </c>
      <c r="H338" s="0" t="s">
        <v>3</v>
      </c>
      <c r="I338" s="0" t="s">
        <v>11</v>
      </c>
      <c r="L338" s="0"/>
      <c r="O338" s="0" t="s">
        <v>3</v>
      </c>
      <c r="P338" s="0" t="s">
        <v>11</v>
      </c>
      <c r="S338" s="0"/>
      <c r="V338" s="0" t="s">
        <v>3</v>
      </c>
      <c r="W338" s="0" t="s">
        <v>11</v>
      </c>
    </row>
    <row r="339" customFormat="false" ht="12.8" hidden="false" customHeight="false" outlineLevel="0" collapsed="false">
      <c r="A339" s="0" t="s">
        <v>3</v>
      </c>
      <c r="B339" s="0" t="s">
        <v>11</v>
      </c>
      <c r="F339" s="0" t="s">
        <v>735</v>
      </c>
      <c r="H339" s="0" t="s">
        <v>3</v>
      </c>
      <c r="I339" s="0" t="s">
        <v>11</v>
      </c>
      <c r="L339" s="0"/>
      <c r="O339" s="0" t="s">
        <v>3</v>
      </c>
      <c r="P339" s="0" t="s">
        <v>11</v>
      </c>
      <c r="S339" s="0"/>
      <c r="V339" s="0" t="s">
        <v>3</v>
      </c>
      <c r="W339" s="0" t="s">
        <v>11</v>
      </c>
    </row>
    <row r="340" customFormat="false" ht="12.8" hidden="false" customHeight="false" outlineLevel="0" collapsed="false">
      <c r="A340" s="0" t="s">
        <v>3</v>
      </c>
      <c r="B340" s="0" t="s">
        <v>11</v>
      </c>
      <c r="F340" s="0" t="s">
        <v>737</v>
      </c>
      <c r="H340" s="0" t="s">
        <v>3</v>
      </c>
      <c r="I340" s="0" t="s">
        <v>11</v>
      </c>
      <c r="L340" s="0"/>
      <c r="O340" s="0" t="s">
        <v>3</v>
      </c>
      <c r="P340" s="0" t="s">
        <v>11</v>
      </c>
      <c r="S340" s="0"/>
      <c r="V340" s="0" t="s">
        <v>3</v>
      </c>
      <c r="W340" s="0" t="s">
        <v>11</v>
      </c>
    </row>
    <row r="341" customFormat="false" ht="12.8" hidden="false" customHeight="false" outlineLevel="0" collapsed="false">
      <c r="A341" s="0" t="s">
        <v>3</v>
      </c>
      <c r="B341" s="0" t="s">
        <v>11</v>
      </c>
      <c r="F341" s="0" t="s">
        <v>739</v>
      </c>
      <c r="H341" s="0" t="s">
        <v>3</v>
      </c>
      <c r="I341" s="0" t="s">
        <v>11</v>
      </c>
      <c r="L341" s="0"/>
      <c r="O341" s="0" t="s">
        <v>3</v>
      </c>
      <c r="P341" s="0" t="s">
        <v>11</v>
      </c>
      <c r="S341" s="0"/>
      <c r="V341" s="0" t="s">
        <v>3</v>
      </c>
      <c r="W341" s="0" t="s">
        <v>11</v>
      </c>
    </row>
    <row r="342" customFormat="false" ht="12.8" hidden="false" customHeight="false" outlineLevel="0" collapsed="false">
      <c r="A342" s="0" t="s">
        <v>3</v>
      </c>
      <c r="B342" s="0" t="s">
        <v>11</v>
      </c>
      <c r="F342" s="0" t="s">
        <v>741</v>
      </c>
      <c r="H342" s="0" t="s">
        <v>3</v>
      </c>
      <c r="I342" s="0" t="s">
        <v>11</v>
      </c>
      <c r="L342" s="0"/>
      <c r="O342" s="0" t="s">
        <v>3</v>
      </c>
      <c r="P342" s="0" t="s">
        <v>11</v>
      </c>
      <c r="S342" s="0"/>
      <c r="V342" s="0" t="s">
        <v>3</v>
      </c>
      <c r="W342" s="0" t="s">
        <v>11</v>
      </c>
    </row>
    <row r="343" customFormat="false" ht="12.8" hidden="false" customHeight="false" outlineLevel="0" collapsed="false">
      <c r="A343" s="0" t="s">
        <v>2</v>
      </c>
      <c r="B343" s="0" t="s">
        <v>8</v>
      </c>
      <c r="F343" s="0" t="s">
        <v>743</v>
      </c>
      <c r="H343" s="0" t="s">
        <v>2</v>
      </c>
      <c r="I343" s="0" t="s">
        <v>8</v>
      </c>
      <c r="L343" s="0"/>
      <c r="O343" s="0" t="s">
        <v>2</v>
      </c>
      <c r="P343" s="0" t="s">
        <v>8</v>
      </c>
      <c r="S343" s="0"/>
      <c r="V343" s="0" t="s">
        <v>2</v>
      </c>
      <c r="W343" s="0" t="s">
        <v>8</v>
      </c>
      <c r="AG343" s="0"/>
    </row>
    <row r="344" customFormat="false" ht="12.8" hidden="false" customHeight="false" outlineLevel="0" collapsed="false">
      <c r="A344" s="0" t="s">
        <v>2</v>
      </c>
      <c r="B344" s="0" t="s">
        <v>8</v>
      </c>
      <c r="F344" s="0" t="s">
        <v>745</v>
      </c>
      <c r="H344" s="0" t="s">
        <v>2</v>
      </c>
      <c r="I344" s="0" t="s">
        <v>8</v>
      </c>
      <c r="L344" s="0"/>
      <c r="O344" s="0" t="s">
        <v>2</v>
      </c>
      <c r="P344" s="0" t="s">
        <v>8</v>
      </c>
      <c r="V344" s="0" t="s">
        <v>2</v>
      </c>
      <c r="W344" s="0" t="s">
        <v>7</v>
      </c>
      <c r="AG34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2" activeCellId="0" sqref="H22"/>
    </sheetView>
  </sheetViews>
  <sheetFormatPr defaultRowHeight="12.8"/>
  <cols>
    <col collapsed="false" hidden="false" max="2" min="2" style="0" width="17.142857142857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2001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E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E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E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E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E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E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E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E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E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81" colorId="64" zoomScale="120" zoomScaleNormal="120" zoomScalePageLayoutView="100" workbookViewId="0">
      <selection pane="topLeft" activeCell="E201" activeCellId="0" sqref="E201"/>
    </sheetView>
  </sheetViews>
  <sheetFormatPr defaultRowHeight="12.8"/>
  <cols>
    <col collapsed="false" hidden="false" max="4" min="4" style="0" width="16.8724489795918"/>
    <col collapsed="false" hidden="false" max="5" min="5" style="0" width="19.7091836734694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2002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E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E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E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E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E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E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E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E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/>
  <cols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2003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/>
  <cols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2004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/>
  <cols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2005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/>
  <cols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2006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E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/>
  <cols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2007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C11" s="0" t="s">
        <v>20</v>
      </c>
      <c r="D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E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E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E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C188" s="0" t="s">
        <v>20</v>
      </c>
      <c r="D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E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69" colorId="64" zoomScale="120" zoomScaleNormal="120" zoomScalePageLayoutView="100" workbookViewId="0">
      <selection pane="topLeft" activeCell="E188" activeCellId="0" sqref="E188"/>
    </sheetView>
  </sheetViews>
  <sheetFormatPr defaultRowHeight="12.8"/>
  <cols>
    <col collapsed="false" hidden="false" max="4" min="4" style="0" width="20.25"/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2008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E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E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E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E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E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E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E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E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E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E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E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E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E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E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E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E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E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E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E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E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/>
  <cols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2009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E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RowHeight="12.8"/>
  <cols>
    <col collapsed="false" hidden="false" max="2" min="2" style="0" width="22.5459183673469"/>
    <col collapsed="false" hidden="false" max="3" min="3" style="0" width="24.1632653061224"/>
    <col collapsed="false" hidden="false" max="6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239</v>
      </c>
      <c r="C1" s="0" t="s">
        <v>240</v>
      </c>
      <c r="D1" s="0" t="s">
        <v>19</v>
      </c>
      <c r="E1" s="0" t="s">
        <v>241</v>
      </c>
      <c r="F1" s="0" t="s">
        <v>242</v>
      </c>
      <c r="G1" s="0" t="s">
        <v>19</v>
      </c>
      <c r="H1" s="0" t="n">
        <v>2001</v>
      </c>
      <c r="I1" s="0" t="s">
        <v>19</v>
      </c>
      <c r="J1" s="0" t="n">
        <v>2002</v>
      </c>
      <c r="K1" s="0" t="s">
        <v>19</v>
      </c>
      <c r="L1" s="0" t="n">
        <v>2003</v>
      </c>
      <c r="M1" s="0" t="s">
        <v>19</v>
      </c>
      <c r="N1" s="0" t="n">
        <v>2004</v>
      </c>
      <c r="O1" s="0" t="s">
        <v>19</v>
      </c>
      <c r="P1" s="0" t="n">
        <v>2005</v>
      </c>
      <c r="Q1" s="0" t="s">
        <v>19</v>
      </c>
      <c r="R1" s="0" t="n">
        <v>2006</v>
      </c>
      <c r="S1" s="0" t="s">
        <v>19</v>
      </c>
      <c r="T1" s="0" t="n">
        <v>2007</v>
      </c>
      <c r="U1" s="0" t="s">
        <v>19</v>
      </c>
      <c r="V1" s="0" t="n">
        <v>2008</v>
      </c>
      <c r="W1" s="0" t="s">
        <v>19</v>
      </c>
      <c r="X1" s="0" t="n">
        <v>2009</v>
      </c>
      <c r="Y1" s="0" t="s">
        <v>19</v>
      </c>
      <c r="Z1" s="0" t="n">
        <v>2010</v>
      </c>
      <c r="AA1" s="0" t="s">
        <v>19</v>
      </c>
      <c r="AB1" s="0" t="n">
        <v>2011</v>
      </c>
      <c r="AC1" s="0" t="s">
        <v>19</v>
      </c>
      <c r="AE1" s="0" t="n">
        <v>2012</v>
      </c>
      <c r="AF1" s="0" t="s">
        <v>19</v>
      </c>
      <c r="AG1" s="0" t="n">
        <v>2013</v>
      </c>
      <c r="AH1" s="0" t="s">
        <v>19</v>
      </c>
      <c r="AI1" s="0" t="n">
        <v>2014</v>
      </c>
    </row>
    <row r="2" customFormat="false" ht="12.8" hidden="false" customHeight="false" outlineLevel="0" collapsed="false">
      <c r="A2" s="5" t="s">
        <v>1</v>
      </c>
      <c r="B2" s="5" t="s">
        <v>7</v>
      </c>
      <c r="D2" s="0" t="s">
        <v>20</v>
      </c>
      <c r="E2" s="6" t="s">
        <v>243</v>
      </c>
      <c r="F2" s="0" t="s">
        <v>23</v>
      </c>
      <c r="G2" s="0" t="s">
        <v>20</v>
      </c>
      <c r="H2" s="0" t="s">
        <v>23</v>
      </c>
      <c r="I2" s="0" t="s">
        <v>20</v>
      </c>
      <c r="J2" s="0" t="s">
        <v>23</v>
      </c>
      <c r="K2" s="0" t="s">
        <v>20</v>
      </c>
      <c r="L2" s="0" t="s">
        <v>23</v>
      </c>
      <c r="M2" s="0" t="s">
        <v>20</v>
      </c>
      <c r="N2" s="0" t="s">
        <v>23</v>
      </c>
      <c r="O2" s="0" t="s">
        <v>20</v>
      </c>
      <c r="P2" s="0" t="s">
        <v>23</v>
      </c>
      <c r="Q2" s="0" t="s">
        <v>20</v>
      </c>
      <c r="R2" s="0" t="s">
        <v>23</v>
      </c>
      <c r="S2" s="0" t="s">
        <v>20</v>
      </c>
      <c r="T2" s="0" t="s">
        <v>23</v>
      </c>
      <c r="U2" s="0" t="s">
        <v>20</v>
      </c>
      <c r="V2" s="0" t="s">
        <v>23</v>
      </c>
      <c r="W2" s="0" t="s">
        <v>20</v>
      </c>
      <c r="X2" s="0" t="s">
        <v>23</v>
      </c>
      <c r="Y2" s="0" t="s">
        <v>20</v>
      </c>
      <c r="Z2" s="0" t="s">
        <v>23</v>
      </c>
      <c r="AA2" s="0" t="s">
        <v>20</v>
      </c>
      <c r="AB2" s="0" t="s">
        <v>23</v>
      </c>
      <c r="AC2" s="0" t="s">
        <v>20</v>
      </c>
      <c r="AD2" s="0" t="s">
        <v>243</v>
      </c>
      <c r="AE2" s="0" t="s">
        <v>23</v>
      </c>
      <c r="AF2" s="0" t="s">
        <v>20</v>
      </c>
      <c r="AG2" s="0" t="s">
        <v>23</v>
      </c>
      <c r="AH2" s="0" t="s">
        <v>20</v>
      </c>
      <c r="AI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D3" s="0" t="s">
        <v>21</v>
      </c>
      <c r="E3" s="6" t="s">
        <v>244</v>
      </c>
      <c r="F3" s="0" t="s">
        <v>24</v>
      </c>
      <c r="G3" s="0" t="s">
        <v>21</v>
      </c>
      <c r="H3" s="0" t="s">
        <v>24</v>
      </c>
      <c r="I3" s="0" t="s">
        <v>21</v>
      </c>
      <c r="J3" s="0" t="s">
        <v>24</v>
      </c>
      <c r="K3" s="0" t="s">
        <v>21</v>
      </c>
      <c r="L3" s="0" t="s">
        <v>24</v>
      </c>
      <c r="M3" s="0" t="s">
        <v>21</v>
      </c>
      <c r="N3" s="0" t="s">
        <v>24</v>
      </c>
      <c r="O3" s="0" t="s">
        <v>21</v>
      </c>
      <c r="P3" s="0" t="s">
        <v>24</v>
      </c>
      <c r="Q3" s="0" t="s">
        <v>21</v>
      </c>
      <c r="R3" s="0" t="s">
        <v>24</v>
      </c>
      <c r="S3" s="0" t="s">
        <v>21</v>
      </c>
      <c r="T3" s="0" t="s">
        <v>24</v>
      </c>
      <c r="U3" s="0" t="s">
        <v>21</v>
      </c>
      <c r="V3" s="0" t="s">
        <v>24</v>
      </c>
      <c r="W3" s="0" t="s">
        <v>21</v>
      </c>
      <c r="X3" s="0" t="s">
        <v>24</v>
      </c>
      <c r="Y3" s="0" t="s">
        <v>21</v>
      </c>
      <c r="Z3" s="0" t="s">
        <v>24</v>
      </c>
      <c r="AA3" s="0" t="s">
        <v>21</v>
      </c>
      <c r="AB3" s="0" t="s">
        <v>24</v>
      </c>
      <c r="AC3" s="0" t="s">
        <v>21</v>
      </c>
      <c r="AD3" s="0" t="s">
        <v>244</v>
      </c>
      <c r="AE3" s="0" t="s">
        <v>24</v>
      </c>
      <c r="AF3" s="0" t="s">
        <v>21</v>
      </c>
      <c r="AG3" s="0" t="s">
        <v>24</v>
      </c>
      <c r="AH3" s="0" t="s">
        <v>21</v>
      </c>
      <c r="AI3" s="0" t="s">
        <v>24</v>
      </c>
    </row>
    <row r="4" customFormat="false" ht="12.8" hidden="false" customHeight="false" outlineLevel="0" collapsed="false">
      <c r="A4" s="4" t="s">
        <v>2</v>
      </c>
      <c r="B4" s="4" t="s">
        <v>9</v>
      </c>
      <c r="D4" s="0" t="s">
        <v>20</v>
      </c>
      <c r="E4" s="0" t="s">
        <v>245</v>
      </c>
      <c r="F4" s="0" t="s">
        <v>25</v>
      </c>
      <c r="G4" s="0" t="s">
        <v>20</v>
      </c>
      <c r="H4" s="0" t="s">
        <v>25</v>
      </c>
      <c r="I4" s="0" t="s">
        <v>20</v>
      </c>
      <c r="J4" s="0" t="s">
        <v>25</v>
      </c>
      <c r="K4" s="0" t="s">
        <v>20</v>
      </c>
      <c r="L4" s="0" t="s">
        <v>25</v>
      </c>
      <c r="M4" s="0" t="s">
        <v>20</v>
      </c>
      <c r="N4" s="0" t="s">
        <v>25</v>
      </c>
      <c r="O4" s="0" t="s">
        <v>20</v>
      </c>
      <c r="P4" s="0" t="s">
        <v>25</v>
      </c>
      <c r="Q4" s="0" t="s">
        <v>20</v>
      </c>
      <c r="R4" s="0" t="s">
        <v>25</v>
      </c>
      <c r="S4" s="0" t="s">
        <v>20</v>
      </c>
      <c r="T4" s="0" t="s">
        <v>25</v>
      </c>
      <c r="U4" s="0" t="s">
        <v>20</v>
      </c>
      <c r="V4" s="0" t="s">
        <v>25</v>
      </c>
      <c r="W4" s="0" t="s">
        <v>20</v>
      </c>
      <c r="X4" s="0" t="s">
        <v>25</v>
      </c>
      <c r="Y4" s="0" t="s">
        <v>20</v>
      </c>
      <c r="Z4" s="0" t="s">
        <v>25</v>
      </c>
      <c r="AA4" s="0" t="s">
        <v>20</v>
      </c>
      <c r="AB4" s="0" t="s">
        <v>25</v>
      </c>
      <c r="AC4" s="0" t="s">
        <v>20</v>
      </c>
      <c r="AD4" s="0" t="s">
        <v>245</v>
      </c>
      <c r="AE4" s="0" t="s">
        <v>25</v>
      </c>
      <c r="AF4" s="0" t="s">
        <v>20</v>
      </c>
      <c r="AG4" s="0" t="s">
        <v>25</v>
      </c>
      <c r="AH4" s="0" t="s">
        <v>20</v>
      </c>
      <c r="AI4" s="0" t="s">
        <v>25</v>
      </c>
    </row>
    <row r="5" customFormat="false" ht="12.8" hidden="false" customHeight="false" outlineLevel="0" collapsed="false">
      <c r="A5" s="4" t="s">
        <v>2</v>
      </c>
      <c r="B5" s="4" t="s">
        <v>10</v>
      </c>
      <c r="D5" s="0" t="s">
        <v>20</v>
      </c>
      <c r="E5" s="0" t="s">
        <v>246</v>
      </c>
      <c r="F5" s="0" t="s">
        <v>218</v>
      </c>
      <c r="AH5" s="0" t="s">
        <v>20</v>
      </c>
      <c r="AI5" s="0" t="s">
        <v>218</v>
      </c>
    </row>
    <row r="6" customFormat="false" ht="12.8" hidden="false" customHeight="false" outlineLevel="0" collapsed="false">
      <c r="A6" s="4" t="s">
        <v>2</v>
      </c>
      <c r="B6" s="4" t="s">
        <v>9</v>
      </c>
      <c r="D6" s="0" t="s">
        <v>20</v>
      </c>
      <c r="E6" s="0" t="s">
        <v>247</v>
      </c>
      <c r="F6" s="0" t="s">
        <v>26</v>
      </c>
      <c r="G6" s="0" t="s">
        <v>20</v>
      </c>
      <c r="H6" s="0" t="s">
        <v>26</v>
      </c>
      <c r="I6" s="0" t="s">
        <v>20</v>
      </c>
      <c r="J6" s="0" t="s">
        <v>26</v>
      </c>
      <c r="K6" s="0" t="s">
        <v>20</v>
      </c>
      <c r="L6" s="0" t="s">
        <v>26</v>
      </c>
      <c r="M6" s="0" t="s">
        <v>20</v>
      </c>
      <c r="N6" s="0" t="s">
        <v>26</v>
      </c>
      <c r="O6" s="0" t="s">
        <v>20</v>
      </c>
      <c r="P6" s="0" t="s">
        <v>26</v>
      </c>
      <c r="Q6" s="0" t="s">
        <v>20</v>
      </c>
      <c r="R6" s="0" t="s">
        <v>26</v>
      </c>
      <c r="S6" s="0" t="s">
        <v>20</v>
      </c>
      <c r="T6" s="0" t="s">
        <v>26</v>
      </c>
      <c r="U6" s="0" t="s">
        <v>20</v>
      </c>
      <c r="V6" s="0" t="s">
        <v>26</v>
      </c>
      <c r="W6" s="0" t="s">
        <v>20</v>
      </c>
      <c r="X6" s="0" t="s">
        <v>26</v>
      </c>
      <c r="Y6" s="0" t="s">
        <v>20</v>
      </c>
      <c r="Z6" s="0" t="s">
        <v>26</v>
      </c>
      <c r="AA6" s="0" t="s">
        <v>20</v>
      </c>
      <c r="AB6" s="0" t="s">
        <v>26</v>
      </c>
      <c r="AC6" s="0" t="s">
        <v>20</v>
      </c>
      <c r="AD6" s="0" t="s">
        <v>247</v>
      </c>
      <c r="AE6" s="0" t="s">
        <v>26</v>
      </c>
      <c r="AF6" s="0" t="s">
        <v>20</v>
      </c>
      <c r="AG6" s="0" t="s">
        <v>26</v>
      </c>
      <c r="AH6" s="0" t="s">
        <v>20</v>
      </c>
      <c r="AI6" s="0" t="s">
        <v>26</v>
      </c>
    </row>
    <row r="7" customFormat="false" ht="12.8" hidden="false" customHeight="false" outlineLevel="0" collapsed="false">
      <c r="A7" s="4" t="s">
        <v>2</v>
      </c>
      <c r="B7" s="4" t="s">
        <v>9</v>
      </c>
      <c r="D7" s="0" t="s">
        <v>20</v>
      </c>
      <c r="E7" s="0" t="s">
        <v>248</v>
      </c>
      <c r="F7" s="0" t="s">
        <v>27</v>
      </c>
      <c r="G7" s="0" t="s">
        <v>20</v>
      </c>
      <c r="H7" s="0" t="s">
        <v>27</v>
      </c>
      <c r="I7" s="0" t="s">
        <v>20</v>
      </c>
      <c r="J7" s="0" t="s">
        <v>27</v>
      </c>
      <c r="K7" s="0" t="s">
        <v>20</v>
      </c>
      <c r="L7" s="0" t="s">
        <v>27</v>
      </c>
      <c r="M7" s="0" t="s">
        <v>20</v>
      </c>
      <c r="N7" s="0" t="s">
        <v>27</v>
      </c>
      <c r="O7" s="0" t="s">
        <v>20</v>
      </c>
      <c r="P7" s="0" t="s">
        <v>27</v>
      </c>
      <c r="Q7" s="0" t="s">
        <v>20</v>
      </c>
      <c r="R7" s="0" t="s">
        <v>27</v>
      </c>
      <c r="S7" s="0" t="s">
        <v>20</v>
      </c>
      <c r="T7" s="0" t="s">
        <v>27</v>
      </c>
      <c r="U7" s="0" t="s">
        <v>20</v>
      </c>
      <c r="V7" s="0" t="s">
        <v>27</v>
      </c>
      <c r="W7" s="0" t="s">
        <v>20</v>
      </c>
      <c r="X7" s="0" t="s">
        <v>27</v>
      </c>
      <c r="Y7" s="0" t="s">
        <v>20</v>
      </c>
      <c r="Z7" s="0" t="s">
        <v>27</v>
      </c>
      <c r="AA7" s="0" t="s">
        <v>20</v>
      </c>
      <c r="AB7" s="0" t="s">
        <v>27</v>
      </c>
      <c r="AC7" s="0" t="s">
        <v>20</v>
      </c>
      <c r="AD7" s="0" t="s">
        <v>248</v>
      </c>
      <c r="AE7" s="0" t="s">
        <v>27</v>
      </c>
      <c r="AF7" s="0" t="s">
        <v>20</v>
      </c>
      <c r="AG7" s="0" t="s">
        <v>27</v>
      </c>
      <c r="AH7" s="0" t="s">
        <v>20</v>
      </c>
      <c r="AI7" s="0" t="s">
        <v>27</v>
      </c>
    </row>
    <row r="8" customFormat="false" ht="12.8" hidden="false" customHeight="false" outlineLevel="0" collapsed="false">
      <c r="A8" s="4" t="s">
        <v>2</v>
      </c>
      <c r="B8" s="4" t="s">
        <v>9</v>
      </c>
      <c r="D8" s="0" t="s">
        <v>20</v>
      </c>
      <c r="E8" s="0" t="s">
        <v>249</v>
      </c>
      <c r="F8" s="0" t="s">
        <v>28</v>
      </c>
      <c r="G8" s="0" t="s">
        <v>20</v>
      </c>
      <c r="H8" s="0" t="s">
        <v>28</v>
      </c>
      <c r="I8" s="0" t="s">
        <v>20</v>
      </c>
      <c r="J8" s="0" t="s">
        <v>28</v>
      </c>
      <c r="K8" s="0" t="s">
        <v>20</v>
      </c>
      <c r="L8" s="0" t="s">
        <v>28</v>
      </c>
      <c r="M8" s="0" t="s">
        <v>20</v>
      </c>
      <c r="N8" s="0" t="s">
        <v>28</v>
      </c>
      <c r="O8" s="0" t="s">
        <v>20</v>
      </c>
      <c r="P8" s="0" t="s">
        <v>28</v>
      </c>
      <c r="Q8" s="0" t="s">
        <v>20</v>
      </c>
      <c r="R8" s="0" t="s">
        <v>28</v>
      </c>
      <c r="S8" s="0" t="s">
        <v>20</v>
      </c>
      <c r="T8" s="0" t="s">
        <v>28</v>
      </c>
      <c r="U8" s="0" t="s">
        <v>20</v>
      </c>
      <c r="V8" s="0" t="s">
        <v>28</v>
      </c>
      <c r="W8" s="0" t="s">
        <v>20</v>
      </c>
      <c r="X8" s="0" t="s">
        <v>28</v>
      </c>
      <c r="Y8" s="0" t="s">
        <v>20</v>
      </c>
      <c r="Z8" s="0" t="s">
        <v>28</v>
      </c>
      <c r="AA8" s="0" t="s">
        <v>20</v>
      </c>
      <c r="AB8" s="0" t="s">
        <v>28</v>
      </c>
      <c r="AC8" s="0" t="s">
        <v>20</v>
      </c>
      <c r="AD8" s="0" t="s">
        <v>249</v>
      </c>
      <c r="AE8" s="0" t="s">
        <v>28</v>
      </c>
      <c r="AF8" s="0" t="s">
        <v>20</v>
      </c>
      <c r="AG8" s="0" t="s">
        <v>28</v>
      </c>
      <c r="AH8" s="0" t="s">
        <v>20</v>
      </c>
      <c r="AI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D9" s="0" t="s">
        <v>20</v>
      </c>
      <c r="E9" s="0" t="s">
        <v>250</v>
      </c>
      <c r="F9" s="0" t="s">
        <v>29</v>
      </c>
      <c r="G9" s="0" t="s">
        <v>20</v>
      </c>
      <c r="H9" s="0" t="s">
        <v>29</v>
      </c>
      <c r="I9" s="0" t="s">
        <v>20</v>
      </c>
      <c r="J9" s="0" t="s">
        <v>29</v>
      </c>
      <c r="K9" s="0" t="s">
        <v>20</v>
      </c>
      <c r="L9" s="0" t="s">
        <v>29</v>
      </c>
      <c r="M9" s="0" t="s">
        <v>20</v>
      </c>
      <c r="N9" s="0" t="s">
        <v>29</v>
      </c>
      <c r="O9" s="0" t="s">
        <v>20</v>
      </c>
      <c r="P9" s="0" t="s">
        <v>29</v>
      </c>
      <c r="Q9" s="0" t="s">
        <v>20</v>
      </c>
      <c r="R9" s="0" t="s">
        <v>29</v>
      </c>
      <c r="S9" s="0" t="s">
        <v>20</v>
      </c>
      <c r="T9" s="0" t="s">
        <v>29</v>
      </c>
      <c r="U9" s="0" t="s">
        <v>20</v>
      </c>
      <c r="V9" s="0" t="s">
        <v>29</v>
      </c>
      <c r="W9" s="0" t="s">
        <v>20</v>
      </c>
      <c r="X9" s="0" t="s">
        <v>29</v>
      </c>
      <c r="Y9" s="0" t="s">
        <v>20</v>
      </c>
      <c r="Z9" s="0" t="s">
        <v>29</v>
      </c>
      <c r="AA9" s="0" t="s">
        <v>20</v>
      </c>
      <c r="AB9" s="0" t="s">
        <v>29</v>
      </c>
    </row>
    <row r="10" customFormat="false" ht="12.8" hidden="false" customHeight="false" outlineLevel="0" collapsed="false">
      <c r="A10" s="4" t="s">
        <v>2</v>
      </c>
      <c r="B10" s="4" t="s">
        <v>9</v>
      </c>
      <c r="D10" s="0" t="s">
        <v>20</v>
      </c>
      <c r="E10" s="0" t="s">
        <v>251</v>
      </c>
      <c r="F10" s="0" t="s">
        <v>30</v>
      </c>
      <c r="G10" s="0" t="s">
        <v>20</v>
      </c>
      <c r="H10" s="0" t="s">
        <v>30</v>
      </c>
      <c r="I10" s="0" t="s">
        <v>20</v>
      </c>
      <c r="J10" s="0" t="s">
        <v>30</v>
      </c>
      <c r="K10" s="0" t="s">
        <v>20</v>
      </c>
      <c r="L10" s="0" t="s">
        <v>30</v>
      </c>
      <c r="M10" s="0" t="s">
        <v>20</v>
      </c>
      <c r="N10" s="0" t="s">
        <v>30</v>
      </c>
      <c r="O10" s="0" t="s">
        <v>20</v>
      </c>
      <c r="P10" s="0" t="s">
        <v>30</v>
      </c>
      <c r="Q10" s="0" t="s">
        <v>20</v>
      </c>
      <c r="R10" s="0" t="s">
        <v>30</v>
      </c>
      <c r="S10" s="0" t="s">
        <v>20</v>
      </c>
      <c r="T10" s="0" t="s">
        <v>30</v>
      </c>
      <c r="U10" s="0" t="s">
        <v>20</v>
      </c>
      <c r="V10" s="0" t="s">
        <v>30</v>
      </c>
      <c r="W10" s="0" t="s">
        <v>20</v>
      </c>
      <c r="X10" s="0" t="s">
        <v>30</v>
      </c>
      <c r="Y10" s="0" t="s">
        <v>20</v>
      </c>
      <c r="Z10" s="0" t="s">
        <v>30</v>
      </c>
      <c r="AA10" s="0" t="s">
        <v>20</v>
      </c>
      <c r="AB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D11" s="0" t="s">
        <v>20</v>
      </c>
      <c r="E11" s="0" t="s">
        <v>252</v>
      </c>
      <c r="F11" s="0" t="s">
        <v>182</v>
      </c>
      <c r="S11" s="0" t="s">
        <v>20</v>
      </c>
      <c r="T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D12" s="0" t="s">
        <v>20</v>
      </c>
      <c r="E12" s="0" t="s">
        <v>253</v>
      </c>
      <c r="F12" s="0" t="s">
        <v>31</v>
      </c>
      <c r="G12" s="0" t="s">
        <v>20</v>
      </c>
      <c r="H12" s="0" t="s">
        <v>31</v>
      </c>
      <c r="I12" s="0" t="s">
        <v>20</v>
      </c>
      <c r="J12" s="0" t="s">
        <v>31</v>
      </c>
      <c r="K12" s="0" t="s">
        <v>20</v>
      </c>
      <c r="L12" s="0" t="s">
        <v>31</v>
      </c>
      <c r="M12" s="0" t="s">
        <v>20</v>
      </c>
      <c r="N12" s="0" t="s">
        <v>31</v>
      </c>
      <c r="O12" s="0" t="s">
        <v>20</v>
      </c>
      <c r="P12" s="0" t="s">
        <v>31</v>
      </c>
      <c r="Q12" s="0" t="s">
        <v>20</v>
      </c>
      <c r="R12" s="0" t="s">
        <v>31</v>
      </c>
      <c r="S12" s="0" t="s">
        <v>20</v>
      </c>
      <c r="T12" s="0" t="s">
        <v>31</v>
      </c>
      <c r="U12" s="0" t="s">
        <v>20</v>
      </c>
      <c r="V12" s="0" t="s">
        <v>31</v>
      </c>
      <c r="W12" s="0" t="s">
        <v>20</v>
      </c>
      <c r="X12" s="0" t="s">
        <v>31</v>
      </c>
      <c r="Y12" s="0" t="s">
        <v>20</v>
      </c>
      <c r="Z12" s="0" t="s">
        <v>31</v>
      </c>
      <c r="AA12" s="0" t="s">
        <v>20</v>
      </c>
      <c r="AB12" s="0" t="s">
        <v>31</v>
      </c>
      <c r="AC12" s="0" t="s">
        <v>20</v>
      </c>
      <c r="AD12" s="0" t="s">
        <v>253</v>
      </c>
      <c r="AE12" s="0" t="s">
        <v>31</v>
      </c>
      <c r="AF12" s="0" t="s">
        <v>20</v>
      </c>
      <c r="AG12" s="0" t="s">
        <v>31</v>
      </c>
      <c r="AH12" s="0" t="s">
        <v>20</v>
      </c>
      <c r="AI12" s="0" t="s">
        <v>31</v>
      </c>
    </row>
    <row r="13" customFormat="false" ht="12.8" hidden="false" customHeight="false" outlineLevel="0" collapsed="false">
      <c r="A13" s="4" t="s">
        <v>4</v>
      </c>
      <c r="B13" s="4" t="s">
        <v>9</v>
      </c>
      <c r="D13" s="0" t="s">
        <v>20</v>
      </c>
      <c r="E13" s="0" t="s">
        <v>254</v>
      </c>
      <c r="F13" s="0" t="s">
        <v>32</v>
      </c>
      <c r="G13" s="0" t="s">
        <v>20</v>
      </c>
      <c r="H13" s="0" t="s">
        <v>32</v>
      </c>
      <c r="I13" s="0" t="s">
        <v>20</v>
      </c>
      <c r="J13" s="0" t="s">
        <v>32</v>
      </c>
      <c r="K13" s="0" t="s">
        <v>20</v>
      </c>
      <c r="L13" s="0" t="s">
        <v>32</v>
      </c>
      <c r="M13" s="0" t="s">
        <v>20</v>
      </c>
      <c r="N13" s="0" t="s">
        <v>32</v>
      </c>
      <c r="O13" s="0" t="s">
        <v>20</v>
      </c>
      <c r="P13" s="0" t="s">
        <v>32</v>
      </c>
      <c r="Q13" s="0" t="s">
        <v>20</v>
      </c>
      <c r="R13" s="0" t="s">
        <v>32</v>
      </c>
      <c r="S13" s="0" t="s">
        <v>20</v>
      </c>
      <c r="T13" s="0" t="s">
        <v>32</v>
      </c>
      <c r="U13" s="0" t="s">
        <v>20</v>
      </c>
      <c r="V13" s="0" t="s">
        <v>32</v>
      </c>
      <c r="W13" s="0" t="s">
        <v>20</v>
      </c>
      <c r="X13" s="0" t="s">
        <v>32</v>
      </c>
      <c r="Y13" s="0" t="s">
        <v>20</v>
      </c>
      <c r="Z13" s="0" t="s">
        <v>32</v>
      </c>
      <c r="AA13" s="0" t="s">
        <v>20</v>
      </c>
      <c r="AB13" s="0" t="s">
        <v>32</v>
      </c>
      <c r="AC13" s="0" t="s">
        <v>20</v>
      </c>
      <c r="AD13" s="0" t="s">
        <v>254</v>
      </c>
      <c r="AE13" s="0" t="s">
        <v>32</v>
      </c>
      <c r="AF13" s="0" t="s">
        <v>20</v>
      </c>
      <c r="AG13" s="0" t="s">
        <v>32</v>
      </c>
      <c r="AH13" s="0" t="s">
        <v>20</v>
      </c>
      <c r="AI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D14" s="0" t="s">
        <v>21</v>
      </c>
      <c r="E14" s="0" t="s">
        <v>255</v>
      </c>
      <c r="F14" s="0" t="s">
        <v>33</v>
      </c>
      <c r="G14" s="0" t="s">
        <v>21</v>
      </c>
      <c r="H14" s="0" t="s">
        <v>33</v>
      </c>
      <c r="I14" s="0" t="s">
        <v>21</v>
      </c>
      <c r="J14" s="0" t="s">
        <v>33</v>
      </c>
      <c r="K14" s="0" t="s">
        <v>21</v>
      </c>
      <c r="L14" s="0" t="s">
        <v>33</v>
      </c>
      <c r="M14" s="0" t="s">
        <v>21</v>
      </c>
      <c r="N14" s="0" t="s">
        <v>33</v>
      </c>
      <c r="O14" s="0" t="s">
        <v>21</v>
      </c>
      <c r="P14" s="0" t="s">
        <v>33</v>
      </c>
      <c r="Q14" s="0" t="s">
        <v>21</v>
      </c>
      <c r="R14" s="0" t="s">
        <v>33</v>
      </c>
      <c r="S14" s="0" t="s">
        <v>21</v>
      </c>
      <c r="T14" s="0" t="s">
        <v>33</v>
      </c>
      <c r="U14" s="0" t="s">
        <v>21</v>
      </c>
      <c r="V14" s="0" t="s">
        <v>33</v>
      </c>
      <c r="W14" s="0" t="s">
        <v>21</v>
      </c>
      <c r="X14" s="0" t="s">
        <v>33</v>
      </c>
      <c r="Y14" s="0" t="s">
        <v>21</v>
      </c>
      <c r="Z14" s="0" t="s">
        <v>33</v>
      </c>
      <c r="AA14" s="0" t="s">
        <v>21</v>
      </c>
      <c r="AB14" s="0" t="s">
        <v>33</v>
      </c>
      <c r="AC14" s="0" t="s">
        <v>21</v>
      </c>
      <c r="AD14" s="0" t="s">
        <v>255</v>
      </c>
      <c r="AE14" s="0" t="s">
        <v>33</v>
      </c>
      <c r="AF14" s="0" t="s">
        <v>21</v>
      </c>
      <c r="AG14" s="0" t="s">
        <v>33</v>
      </c>
      <c r="AH14" s="0" t="s">
        <v>21</v>
      </c>
      <c r="AI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D15" s="0" t="s">
        <v>21</v>
      </c>
      <c r="E15" s="0" t="s">
        <v>256</v>
      </c>
      <c r="F15" s="0" t="s">
        <v>34</v>
      </c>
      <c r="G15" s="0" t="s">
        <v>21</v>
      </c>
      <c r="H15" s="0" t="s">
        <v>34</v>
      </c>
      <c r="I15" s="0" t="s">
        <v>21</v>
      </c>
      <c r="J15" s="0" t="s">
        <v>34</v>
      </c>
      <c r="K15" s="0" t="s">
        <v>21</v>
      </c>
      <c r="L15" s="0" t="s">
        <v>34</v>
      </c>
      <c r="M15" s="0" t="s">
        <v>21</v>
      </c>
      <c r="N15" s="0" t="s">
        <v>34</v>
      </c>
      <c r="O15" s="0" t="s">
        <v>21</v>
      </c>
      <c r="P15" s="0" t="s">
        <v>34</v>
      </c>
      <c r="Q15" s="0" t="s">
        <v>21</v>
      </c>
      <c r="R15" s="0" t="s">
        <v>34</v>
      </c>
      <c r="S15" s="0" t="s">
        <v>21</v>
      </c>
      <c r="T15" s="0" t="s">
        <v>34</v>
      </c>
      <c r="U15" s="0" t="s">
        <v>21</v>
      </c>
      <c r="V15" s="0" t="s">
        <v>34</v>
      </c>
      <c r="W15" s="0" t="s">
        <v>21</v>
      </c>
      <c r="X15" s="0" t="s">
        <v>34</v>
      </c>
      <c r="Y15" s="0" t="s">
        <v>21</v>
      </c>
      <c r="Z15" s="0" t="s">
        <v>34</v>
      </c>
      <c r="AA15" s="0" t="s">
        <v>21</v>
      </c>
      <c r="AB15" s="0" t="s">
        <v>34</v>
      </c>
      <c r="AC15" s="0" t="s">
        <v>21</v>
      </c>
      <c r="AD15" s="0" t="s">
        <v>256</v>
      </c>
      <c r="AE15" s="0" t="s">
        <v>34</v>
      </c>
      <c r="AF15" s="0" t="s">
        <v>21</v>
      </c>
      <c r="AG15" s="0" t="s">
        <v>34</v>
      </c>
      <c r="AH15" s="0" t="s">
        <v>21</v>
      </c>
      <c r="AI15" s="0" t="s">
        <v>34</v>
      </c>
    </row>
    <row r="16" customFormat="false" ht="12.8" hidden="false" customHeight="false" outlineLevel="0" collapsed="false">
      <c r="A16" s="4" t="s">
        <v>2</v>
      </c>
      <c r="B16" s="4" t="s">
        <v>11</v>
      </c>
      <c r="D16" s="0" t="s">
        <v>20</v>
      </c>
      <c r="E16" s="0" t="s">
        <v>257</v>
      </c>
      <c r="F16" s="0" t="s">
        <v>219</v>
      </c>
      <c r="H16" s="0" t="s">
        <v>219</v>
      </c>
      <c r="AH16" s="0" t="s">
        <v>20</v>
      </c>
      <c r="AI16" s="0" t="s">
        <v>219</v>
      </c>
    </row>
    <row r="17" customFormat="false" ht="12.8" hidden="false" customHeight="false" outlineLevel="0" collapsed="false">
      <c r="A17" s="4" t="s">
        <v>4</v>
      </c>
      <c r="B17" s="4" t="s">
        <v>9</v>
      </c>
      <c r="D17" s="0" t="s">
        <v>20</v>
      </c>
      <c r="E17" s="0" t="s">
        <v>258</v>
      </c>
      <c r="F17" s="0" t="s">
        <v>192</v>
      </c>
      <c r="H17" s="0" t="s">
        <v>192</v>
      </c>
      <c r="U17" s="0" t="s">
        <v>20</v>
      </c>
      <c r="V17" s="0" t="s">
        <v>192</v>
      </c>
      <c r="W17" s="0" t="s">
        <v>20</v>
      </c>
      <c r="X17" s="0" t="s">
        <v>192</v>
      </c>
      <c r="Y17" s="0" t="s">
        <v>20</v>
      </c>
      <c r="Z17" s="0" t="s">
        <v>192</v>
      </c>
      <c r="AA17" s="0" t="s">
        <v>20</v>
      </c>
      <c r="AB17" s="0" t="s">
        <v>192</v>
      </c>
      <c r="AC17" s="0" t="s">
        <v>20</v>
      </c>
      <c r="AD17" s="0" t="s">
        <v>258</v>
      </c>
      <c r="AE17" s="0" t="s">
        <v>192</v>
      </c>
      <c r="AF17" s="0" t="s">
        <v>20</v>
      </c>
      <c r="AG17" s="0" t="s">
        <v>192</v>
      </c>
      <c r="AH17" s="0" t="s">
        <v>20</v>
      </c>
      <c r="AI17" s="0" t="s">
        <v>192</v>
      </c>
    </row>
    <row r="18" customFormat="false" ht="12.8" hidden="false" customHeight="false" outlineLevel="0" collapsed="false">
      <c r="A18" s="4" t="s">
        <v>2</v>
      </c>
      <c r="B18" s="4" t="s">
        <v>9</v>
      </c>
      <c r="D18" s="0" t="s">
        <v>20</v>
      </c>
      <c r="E18" s="0" t="s">
        <v>259</v>
      </c>
      <c r="F18" s="0" t="s">
        <v>220</v>
      </c>
      <c r="H18" s="0" t="s">
        <v>220</v>
      </c>
      <c r="AH18" s="0" t="s">
        <v>20</v>
      </c>
      <c r="AI18" s="0" t="s">
        <v>220</v>
      </c>
    </row>
    <row r="19" customFormat="false" ht="12.8" hidden="false" customHeight="false" outlineLevel="0" collapsed="false">
      <c r="A19" s="4" t="s">
        <v>2</v>
      </c>
      <c r="B19" s="4" t="s">
        <v>11</v>
      </c>
      <c r="D19" s="0" t="s">
        <v>20</v>
      </c>
      <c r="E19" s="0" t="s">
        <v>260</v>
      </c>
      <c r="F19" s="0" t="s">
        <v>221</v>
      </c>
      <c r="H19" s="0" t="s">
        <v>221</v>
      </c>
      <c r="AH19" s="0" t="s">
        <v>20</v>
      </c>
      <c r="AI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261</v>
      </c>
      <c r="F20" s="0" t="s">
        <v>35</v>
      </c>
      <c r="G20" s="0" t="s">
        <v>20</v>
      </c>
      <c r="H20" s="0" t="s">
        <v>35</v>
      </c>
      <c r="I20" s="0" t="s">
        <v>20</v>
      </c>
      <c r="J20" s="0" t="s">
        <v>35</v>
      </c>
      <c r="K20" s="0" t="s">
        <v>20</v>
      </c>
      <c r="L20" s="0" t="s">
        <v>35</v>
      </c>
      <c r="M20" s="0" t="s">
        <v>20</v>
      </c>
      <c r="N20" s="0" t="s">
        <v>35</v>
      </c>
      <c r="O20" s="0" t="s">
        <v>20</v>
      </c>
      <c r="P20" s="0" t="s">
        <v>35</v>
      </c>
      <c r="Q20" s="0" t="s">
        <v>20</v>
      </c>
      <c r="R20" s="0" t="s">
        <v>35</v>
      </c>
      <c r="S20" s="0" t="s">
        <v>20</v>
      </c>
      <c r="T20" s="0" t="s">
        <v>35</v>
      </c>
      <c r="U20" s="0" t="s">
        <v>20</v>
      </c>
      <c r="V20" s="0" t="s">
        <v>35</v>
      </c>
      <c r="W20" s="0" t="s">
        <v>20</v>
      </c>
      <c r="X20" s="0" t="s">
        <v>35</v>
      </c>
      <c r="Y20" s="0" t="s">
        <v>20</v>
      </c>
      <c r="Z20" s="0" t="s">
        <v>35</v>
      </c>
      <c r="AA20" s="0" t="s">
        <v>20</v>
      </c>
      <c r="AB20" s="0" t="s">
        <v>35</v>
      </c>
      <c r="AC20" s="0" t="s">
        <v>20</v>
      </c>
      <c r="AD20" s="0" t="s">
        <v>261</v>
      </c>
      <c r="AE20" s="0" t="s">
        <v>35</v>
      </c>
      <c r="AF20" s="0" t="s">
        <v>20</v>
      </c>
      <c r="AG20" s="0" t="s">
        <v>35</v>
      </c>
      <c r="AH20" s="0" t="s">
        <v>20</v>
      </c>
      <c r="AI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262</v>
      </c>
      <c r="F21" s="0" t="s">
        <v>36</v>
      </c>
      <c r="G21" s="0" t="s">
        <v>20</v>
      </c>
      <c r="H21" s="0" t="s">
        <v>36</v>
      </c>
      <c r="I21" s="0" t="s">
        <v>20</v>
      </c>
      <c r="J21" s="0" t="s">
        <v>36</v>
      </c>
      <c r="K21" s="0" t="s">
        <v>20</v>
      </c>
      <c r="L21" s="0" t="s">
        <v>36</v>
      </c>
      <c r="M21" s="0" t="s">
        <v>20</v>
      </c>
      <c r="N21" s="0" t="s">
        <v>36</v>
      </c>
      <c r="O21" s="0" t="s">
        <v>20</v>
      </c>
      <c r="P21" s="0" t="s">
        <v>36</v>
      </c>
      <c r="Q21" s="0" t="s">
        <v>20</v>
      </c>
      <c r="R21" s="0" t="s">
        <v>36</v>
      </c>
      <c r="S21" s="0" t="s">
        <v>20</v>
      </c>
      <c r="T21" s="0" t="s">
        <v>36</v>
      </c>
      <c r="U21" s="0" t="s">
        <v>20</v>
      </c>
      <c r="V21" s="0" t="s">
        <v>36</v>
      </c>
      <c r="W21" s="0" t="s">
        <v>20</v>
      </c>
      <c r="X21" s="0" t="s">
        <v>36</v>
      </c>
      <c r="Y21" s="0" t="s">
        <v>20</v>
      </c>
      <c r="Z21" s="0" t="s">
        <v>36</v>
      </c>
      <c r="AA21" s="0" t="s">
        <v>20</v>
      </c>
      <c r="AB21" s="0" t="s">
        <v>36</v>
      </c>
      <c r="AC21" s="0" t="s">
        <v>20</v>
      </c>
      <c r="AD21" s="0" t="s">
        <v>262</v>
      </c>
      <c r="AE21" s="0" t="s">
        <v>36</v>
      </c>
      <c r="AF21" s="0" t="s">
        <v>20</v>
      </c>
      <c r="AG21" s="0" t="s">
        <v>36</v>
      </c>
      <c r="AH21" s="0" t="s">
        <v>20</v>
      </c>
      <c r="AI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263</v>
      </c>
      <c r="F22" s="0" t="s">
        <v>37</v>
      </c>
      <c r="G22" s="0" t="s">
        <v>20</v>
      </c>
      <c r="H22" s="0" t="s">
        <v>37</v>
      </c>
      <c r="I22" s="0" t="s">
        <v>20</v>
      </c>
      <c r="J22" s="0" t="s">
        <v>37</v>
      </c>
      <c r="K22" s="0" t="s">
        <v>20</v>
      </c>
      <c r="L22" s="0" t="s">
        <v>37</v>
      </c>
      <c r="M22" s="0" t="s">
        <v>20</v>
      </c>
      <c r="N22" s="0" t="s">
        <v>37</v>
      </c>
      <c r="O22" s="0" t="s">
        <v>20</v>
      </c>
      <c r="P22" s="0" t="s">
        <v>37</v>
      </c>
      <c r="Q22" s="0" t="s">
        <v>20</v>
      </c>
      <c r="R22" s="0" t="s">
        <v>37</v>
      </c>
      <c r="S22" s="0" t="s">
        <v>20</v>
      </c>
      <c r="T22" s="0" t="s">
        <v>37</v>
      </c>
      <c r="U22" s="0" t="s">
        <v>20</v>
      </c>
      <c r="V22" s="0" t="s">
        <v>37</v>
      </c>
      <c r="W22" s="0" t="s">
        <v>20</v>
      </c>
      <c r="X22" s="0" t="s">
        <v>37</v>
      </c>
      <c r="Y22" s="0" t="s">
        <v>20</v>
      </c>
      <c r="Z22" s="0" t="s">
        <v>37</v>
      </c>
      <c r="AA22" s="0" t="s">
        <v>20</v>
      </c>
      <c r="AB22" s="0" t="s">
        <v>37</v>
      </c>
      <c r="AC22" s="0" t="s">
        <v>20</v>
      </c>
      <c r="AD22" s="0" t="s">
        <v>263</v>
      </c>
      <c r="AE22" s="0" t="s">
        <v>37</v>
      </c>
      <c r="AF22" s="0" t="s">
        <v>20</v>
      </c>
      <c r="AG22" s="0" t="s">
        <v>37</v>
      </c>
      <c r="AH22" s="0" t="s">
        <v>20</v>
      </c>
      <c r="AI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264</v>
      </c>
      <c r="F23" s="0" t="s">
        <v>38</v>
      </c>
      <c r="G23" s="0" t="s">
        <v>20</v>
      </c>
      <c r="H23" s="0" t="s">
        <v>38</v>
      </c>
      <c r="I23" s="0" t="s">
        <v>20</v>
      </c>
      <c r="J23" s="0" t="s">
        <v>38</v>
      </c>
      <c r="K23" s="0" t="s">
        <v>20</v>
      </c>
      <c r="L23" s="0" t="s">
        <v>38</v>
      </c>
      <c r="M23" s="0" t="s">
        <v>20</v>
      </c>
      <c r="N23" s="0" t="s">
        <v>38</v>
      </c>
      <c r="O23" s="0" t="s">
        <v>20</v>
      </c>
      <c r="P23" s="0" t="s">
        <v>38</v>
      </c>
      <c r="Q23" s="0" t="s">
        <v>20</v>
      </c>
      <c r="R23" s="0" t="s">
        <v>38</v>
      </c>
      <c r="S23" s="0" t="s">
        <v>20</v>
      </c>
      <c r="T23" s="0" t="s">
        <v>38</v>
      </c>
      <c r="U23" s="0" t="s">
        <v>20</v>
      </c>
      <c r="V23" s="0" t="s">
        <v>38</v>
      </c>
      <c r="W23" s="0" t="s">
        <v>20</v>
      </c>
      <c r="X23" s="0" t="s">
        <v>38</v>
      </c>
      <c r="Y23" s="0" t="s">
        <v>20</v>
      </c>
      <c r="Z23" s="0" t="s">
        <v>38</v>
      </c>
      <c r="AA23" s="0" t="s">
        <v>20</v>
      </c>
      <c r="AB23" s="0" t="s">
        <v>38</v>
      </c>
      <c r="AC23" s="0" t="s">
        <v>20</v>
      </c>
      <c r="AD23" s="0" t="s">
        <v>264</v>
      </c>
      <c r="AE23" s="0" t="s">
        <v>38</v>
      </c>
      <c r="AF23" s="0" t="s">
        <v>20</v>
      </c>
      <c r="AG23" s="0" t="s">
        <v>38</v>
      </c>
      <c r="AH23" s="0" t="s">
        <v>20</v>
      </c>
      <c r="AI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265</v>
      </c>
      <c r="F24" s="0" t="s">
        <v>39</v>
      </c>
      <c r="G24" s="0" t="s">
        <v>20</v>
      </c>
      <c r="H24" s="0" t="s">
        <v>39</v>
      </c>
      <c r="I24" s="0" t="s">
        <v>20</v>
      </c>
      <c r="J24" s="0" t="s">
        <v>39</v>
      </c>
      <c r="K24" s="0" t="s">
        <v>20</v>
      </c>
      <c r="L24" s="0" t="s">
        <v>39</v>
      </c>
      <c r="M24" s="0" t="s">
        <v>20</v>
      </c>
      <c r="N24" s="0" t="s">
        <v>39</v>
      </c>
      <c r="O24" s="0" t="s">
        <v>20</v>
      </c>
      <c r="P24" s="0" t="s">
        <v>39</v>
      </c>
      <c r="Q24" s="0" t="s">
        <v>20</v>
      </c>
      <c r="R24" s="0" t="s">
        <v>39</v>
      </c>
      <c r="S24" s="0" t="s">
        <v>20</v>
      </c>
      <c r="T24" s="0" t="s">
        <v>39</v>
      </c>
      <c r="U24" s="0" t="s">
        <v>20</v>
      </c>
      <c r="V24" s="0" t="s">
        <v>39</v>
      </c>
      <c r="W24" s="0" t="s">
        <v>20</v>
      </c>
      <c r="X24" s="0" t="s">
        <v>39</v>
      </c>
      <c r="Y24" s="0" t="s">
        <v>20</v>
      </c>
      <c r="Z24" s="0" t="s">
        <v>39</v>
      </c>
      <c r="AA24" s="0" t="s">
        <v>20</v>
      </c>
      <c r="AB24" s="0" t="s">
        <v>39</v>
      </c>
      <c r="AC24" s="0" t="s">
        <v>20</v>
      </c>
      <c r="AD24" s="0" t="s">
        <v>265</v>
      </c>
      <c r="AE24" s="0" t="s">
        <v>39</v>
      </c>
      <c r="AF24" s="0" t="s">
        <v>20</v>
      </c>
      <c r="AG24" s="0" t="s">
        <v>39</v>
      </c>
      <c r="AH24" s="0" t="s">
        <v>20</v>
      </c>
      <c r="AI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266</v>
      </c>
      <c r="F25" s="0" t="s">
        <v>40</v>
      </c>
      <c r="G25" s="0" t="s">
        <v>20</v>
      </c>
      <c r="H25" s="0" t="s">
        <v>40</v>
      </c>
      <c r="I25" s="0" t="s">
        <v>20</v>
      </c>
      <c r="J25" s="0" t="s">
        <v>40</v>
      </c>
      <c r="K25" s="0" t="s">
        <v>20</v>
      </c>
      <c r="L25" s="0" t="s">
        <v>40</v>
      </c>
      <c r="M25" s="0" t="s">
        <v>20</v>
      </c>
      <c r="N25" s="0" t="s">
        <v>40</v>
      </c>
      <c r="O25" s="0" t="s">
        <v>20</v>
      </c>
      <c r="P25" s="0" t="s">
        <v>40</v>
      </c>
      <c r="Q25" s="0" t="s">
        <v>20</v>
      </c>
      <c r="R25" s="0" t="s">
        <v>40</v>
      </c>
      <c r="S25" s="0" t="s">
        <v>20</v>
      </c>
      <c r="T25" s="0" t="s">
        <v>40</v>
      </c>
      <c r="U25" s="0" t="s">
        <v>20</v>
      </c>
      <c r="V25" s="0" t="s">
        <v>40</v>
      </c>
      <c r="W25" s="0" t="s">
        <v>20</v>
      </c>
      <c r="X25" s="0" t="s">
        <v>40</v>
      </c>
      <c r="Y25" s="0" t="s">
        <v>20</v>
      </c>
      <c r="Z25" s="0" t="s">
        <v>40</v>
      </c>
      <c r="AA25" s="0" t="s">
        <v>20</v>
      </c>
      <c r="AB25" s="0" t="s">
        <v>40</v>
      </c>
      <c r="AC25" s="0" t="s">
        <v>20</v>
      </c>
      <c r="AD25" s="0" t="s">
        <v>266</v>
      </c>
      <c r="AE25" s="0" t="s">
        <v>40</v>
      </c>
      <c r="AF25" s="0" t="s">
        <v>20</v>
      </c>
      <c r="AG25" s="0" t="s">
        <v>40</v>
      </c>
      <c r="AH25" s="0" t="s">
        <v>20</v>
      </c>
      <c r="AI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267</v>
      </c>
      <c r="F26" s="0" t="s">
        <v>41</v>
      </c>
      <c r="G26" s="0" t="s">
        <v>20</v>
      </c>
      <c r="H26" s="0" t="s">
        <v>41</v>
      </c>
      <c r="I26" s="0" t="s">
        <v>20</v>
      </c>
      <c r="J26" s="0" t="s">
        <v>41</v>
      </c>
      <c r="K26" s="0" t="s">
        <v>20</v>
      </c>
      <c r="L26" s="0" t="s">
        <v>41</v>
      </c>
      <c r="M26" s="0" t="s">
        <v>20</v>
      </c>
      <c r="N26" s="0" t="s">
        <v>41</v>
      </c>
      <c r="O26" s="0" t="s">
        <v>20</v>
      </c>
      <c r="P26" s="0" t="s">
        <v>41</v>
      </c>
      <c r="Q26" s="0" t="s">
        <v>20</v>
      </c>
      <c r="R26" s="0" t="s">
        <v>41</v>
      </c>
      <c r="S26" s="0" t="s">
        <v>20</v>
      </c>
      <c r="T26" s="0" t="s">
        <v>41</v>
      </c>
      <c r="U26" s="0" t="s">
        <v>20</v>
      </c>
      <c r="V26" s="0" t="s">
        <v>41</v>
      </c>
      <c r="W26" s="0" t="s">
        <v>20</v>
      </c>
      <c r="X26" s="0" t="s">
        <v>41</v>
      </c>
      <c r="Y26" s="0" t="s">
        <v>20</v>
      </c>
      <c r="Z26" s="0" t="s">
        <v>41</v>
      </c>
      <c r="AA26" s="0" t="s">
        <v>20</v>
      </c>
      <c r="AB26" s="0" t="s">
        <v>41</v>
      </c>
      <c r="AC26" s="0" t="s">
        <v>20</v>
      </c>
      <c r="AD26" s="0" t="s">
        <v>267</v>
      </c>
      <c r="AE26" s="0" t="s">
        <v>41</v>
      </c>
      <c r="AF26" s="0" t="s">
        <v>20</v>
      </c>
      <c r="AG26" s="0" t="s">
        <v>41</v>
      </c>
      <c r="AH26" s="0" t="s">
        <v>20</v>
      </c>
      <c r="AI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268</v>
      </c>
      <c r="F27" s="0" t="s">
        <v>42</v>
      </c>
      <c r="G27" s="0" t="s">
        <v>20</v>
      </c>
      <c r="H27" s="0" t="s">
        <v>42</v>
      </c>
      <c r="I27" s="0" t="s">
        <v>20</v>
      </c>
      <c r="J27" s="0" t="s">
        <v>42</v>
      </c>
      <c r="K27" s="0" t="s">
        <v>20</v>
      </c>
      <c r="L27" s="0" t="s">
        <v>42</v>
      </c>
      <c r="M27" s="0" t="s">
        <v>20</v>
      </c>
      <c r="N27" s="0" t="s">
        <v>42</v>
      </c>
      <c r="O27" s="0" t="s">
        <v>20</v>
      </c>
      <c r="P27" s="0" t="s">
        <v>42</v>
      </c>
      <c r="Q27" s="0" t="s">
        <v>20</v>
      </c>
      <c r="R27" s="0" t="s">
        <v>42</v>
      </c>
      <c r="S27" s="0" t="s">
        <v>20</v>
      </c>
      <c r="T27" s="0" t="s">
        <v>42</v>
      </c>
      <c r="U27" s="0" t="s">
        <v>20</v>
      </c>
      <c r="V27" s="0" t="s">
        <v>42</v>
      </c>
      <c r="W27" s="0" t="s">
        <v>20</v>
      </c>
      <c r="X27" s="0" t="s">
        <v>42</v>
      </c>
      <c r="Y27" s="0" t="s">
        <v>20</v>
      </c>
      <c r="Z27" s="0" t="s">
        <v>42</v>
      </c>
      <c r="AA27" s="0" t="s">
        <v>20</v>
      </c>
      <c r="AB27" s="0" t="s">
        <v>42</v>
      </c>
      <c r="AC27" s="0" t="s">
        <v>20</v>
      </c>
      <c r="AD27" s="0" t="s">
        <v>268</v>
      </c>
      <c r="AE27" s="0" t="s">
        <v>42</v>
      </c>
      <c r="AF27" s="0" t="s">
        <v>20</v>
      </c>
      <c r="AG27" s="0" t="s">
        <v>42</v>
      </c>
      <c r="AH27" s="0" t="s">
        <v>20</v>
      </c>
      <c r="AI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269</v>
      </c>
      <c r="F28" s="0" t="s">
        <v>43</v>
      </c>
      <c r="G28" s="0" t="s">
        <v>20</v>
      </c>
      <c r="H28" s="0" t="s">
        <v>43</v>
      </c>
      <c r="I28" s="0" t="s">
        <v>20</v>
      </c>
      <c r="J28" s="0" t="s">
        <v>43</v>
      </c>
      <c r="K28" s="0" t="s">
        <v>20</v>
      </c>
      <c r="L28" s="0" t="s">
        <v>43</v>
      </c>
      <c r="M28" s="0" t="s">
        <v>20</v>
      </c>
      <c r="N28" s="0" t="s">
        <v>43</v>
      </c>
      <c r="O28" s="0" t="s">
        <v>20</v>
      </c>
      <c r="P28" s="0" t="s">
        <v>43</v>
      </c>
      <c r="Q28" s="0" t="s">
        <v>20</v>
      </c>
      <c r="R28" s="0" t="s">
        <v>43</v>
      </c>
      <c r="S28" s="0" t="s">
        <v>20</v>
      </c>
      <c r="T28" s="0" t="s">
        <v>43</v>
      </c>
      <c r="U28" s="0" t="s">
        <v>20</v>
      </c>
      <c r="V28" s="0" t="s">
        <v>43</v>
      </c>
      <c r="W28" s="0" t="s">
        <v>20</v>
      </c>
      <c r="X28" s="0" t="s">
        <v>43</v>
      </c>
      <c r="Y28" s="0" t="s">
        <v>20</v>
      </c>
      <c r="Z28" s="0" t="s">
        <v>43</v>
      </c>
      <c r="AA28" s="0" t="s">
        <v>20</v>
      </c>
      <c r="AB28" s="0" t="s">
        <v>43</v>
      </c>
      <c r="AC28" s="0" t="s">
        <v>20</v>
      </c>
      <c r="AD28" s="0" t="s">
        <v>269</v>
      </c>
      <c r="AE28" s="0" t="s">
        <v>43</v>
      </c>
      <c r="AF28" s="0" t="s">
        <v>20</v>
      </c>
      <c r="AG28" s="0" t="s">
        <v>43</v>
      </c>
      <c r="AH28" s="0" t="s">
        <v>20</v>
      </c>
      <c r="AI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270</v>
      </c>
      <c r="F29" s="0" t="s">
        <v>44</v>
      </c>
      <c r="G29" s="0" t="s">
        <v>20</v>
      </c>
      <c r="H29" s="0" t="s">
        <v>44</v>
      </c>
      <c r="I29" s="0" t="s">
        <v>20</v>
      </c>
      <c r="J29" s="0" t="s">
        <v>44</v>
      </c>
      <c r="K29" s="0" t="s">
        <v>20</v>
      </c>
      <c r="L29" s="0" t="s">
        <v>44</v>
      </c>
      <c r="M29" s="0" t="s">
        <v>20</v>
      </c>
      <c r="N29" s="0" t="s">
        <v>44</v>
      </c>
      <c r="O29" s="0" t="s">
        <v>20</v>
      </c>
      <c r="P29" s="0" t="s">
        <v>44</v>
      </c>
      <c r="Q29" s="0" t="s">
        <v>20</v>
      </c>
      <c r="R29" s="0" t="s">
        <v>44</v>
      </c>
      <c r="S29" s="0" t="s">
        <v>20</v>
      </c>
      <c r="T29" s="0" t="s">
        <v>44</v>
      </c>
      <c r="U29" s="0" t="s">
        <v>20</v>
      </c>
      <c r="V29" s="0" t="s">
        <v>44</v>
      </c>
      <c r="W29" s="0" t="s">
        <v>20</v>
      </c>
      <c r="X29" s="0" t="s">
        <v>44</v>
      </c>
      <c r="Y29" s="0" t="s">
        <v>20</v>
      </c>
      <c r="Z29" s="0" t="s">
        <v>44</v>
      </c>
      <c r="AA29" s="0" t="s">
        <v>20</v>
      </c>
      <c r="AB29" s="0" t="s">
        <v>44</v>
      </c>
      <c r="AC29" s="0" t="s">
        <v>20</v>
      </c>
      <c r="AD29" s="0" t="s">
        <v>270</v>
      </c>
      <c r="AE29" s="0" t="s">
        <v>44</v>
      </c>
      <c r="AF29" s="0" t="s">
        <v>20</v>
      </c>
      <c r="AG29" s="0" t="s">
        <v>44</v>
      </c>
      <c r="AH29" s="0" t="s">
        <v>20</v>
      </c>
      <c r="AI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271</v>
      </c>
      <c r="F30" s="0" t="s">
        <v>45</v>
      </c>
      <c r="G30" s="0" t="s">
        <v>20</v>
      </c>
      <c r="H30" s="0" t="s">
        <v>45</v>
      </c>
      <c r="I30" s="0" t="s">
        <v>20</v>
      </c>
      <c r="J30" s="0" t="s">
        <v>45</v>
      </c>
      <c r="K30" s="0" t="s">
        <v>20</v>
      </c>
      <c r="L30" s="0" t="s">
        <v>45</v>
      </c>
      <c r="M30" s="0" t="s">
        <v>20</v>
      </c>
      <c r="N30" s="0" t="s">
        <v>45</v>
      </c>
      <c r="O30" s="0" t="s">
        <v>20</v>
      </c>
      <c r="P30" s="0" t="s">
        <v>45</v>
      </c>
      <c r="Q30" s="0" t="s">
        <v>20</v>
      </c>
      <c r="R30" s="0" t="s">
        <v>45</v>
      </c>
      <c r="S30" s="0" t="s">
        <v>20</v>
      </c>
      <c r="T30" s="0" t="s">
        <v>45</v>
      </c>
      <c r="U30" s="0" t="s">
        <v>20</v>
      </c>
      <c r="V30" s="0" t="s">
        <v>45</v>
      </c>
      <c r="W30" s="0" t="s">
        <v>20</v>
      </c>
      <c r="X30" s="0" t="s">
        <v>45</v>
      </c>
      <c r="Y30" s="0" t="s">
        <v>20</v>
      </c>
      <c r="Z30" s="0" t="s">
        <v>45</v>
      </c>
      <c r="AA30" s="0" t="s">
        <v>20</v>
      </c>
      <c r="AB30" s="0" t="s">
        <v>45</v>
      </c>
      <c r="AC30" s="0" t="s">
        <v>20</v>
      </c>
      <c r="AD30" s="0" t="s">
        <v>271</v>
      </c>
      <c r="AE30" s="0" t="s">
        <v>45</v>
      </c>
      <c r="AF30" s="0" t="s">
        <v>20</v>
      </c>
      <c r="AG30" s="0" t="s">
        <v>45</v>
      </c>
      <c r="AH30" s="0" t="s">
        <v>20</v>
      </c>
      <c r="AI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272</v>
      </c>
      <c r="F31" s="0" t="s">
        <v>46</v>
      </c>
      <c r="G31" s="0" t="s">
        <v>20</v>
      </c>
      <c r="H31" s="0" t="s">
        <v>46</v>
      </c>
      <c r="I31" s="0" t="s">
        <v>20</v>
      </c>
      <c r="J31" s="0" t="s">
        <v>46</v>
      </c>
      <c r="K31" s="0" t="s">
        <v>20</v>
      </c>
      <c r="L31" s="0" t="s">
        <v>46</v>
      </c>
      <c r="M31" s="0" t="s">
        <v>20</v>
      </c>
      <c r="N31" s="0" t="s">
        <v>46</v>
      </c>
      <c r="O31" s="0" t="s">
        <v>20</v>
      </c>
      <c r="P31" s="0" t="s">
        <v>46</v>
      </c>
      <c r="Q31" s="0" t="s">
        <v>20</v>
      </c>
      <c r="R31" s="0" t="s">
        <v>46</v>
      </c>
      <c r="S31" s="0" t="s">
        <v>20</v>
      </c>
      <c r="T31" s="0" t="s">
        <v>46</v>
      </c>
      <c r="U31" s="0" t="s">
        <v>20</v>
      </c>
      <c r="V31" s="0" t="s">
        <v>46</v>
      </c>
      <c r="W31" s="0" t="s">
        <v>20</v>
      </c>
      <c r="X31" s="0" t="s">
        <v>46</v>
      </c>
      <c r="Y31" s="0" t="s">
        <v>20</v>
      </c>
      <c r="Z31" s="0" t="s">
        <v>46</v>
      </c>
      <c r="AA31" s="0" t="s">
        <v>20</v>
      </c>
      <c r="AB31" s="0" t="s">
        <v>46</v>
      </c>
      <c r="AC31" s="0" t="s">
        <v>20</v>
      </c>
      <c r="AD31" s="0" t="s">
        <v>272</v>
      </c>
      <c r="AE31" s="0" t="s">
        <v>46</v>
      </c>
      <c r="AF31" s="0" t="s">
        <v>20</v>
      </c>
      <c r="AG31" s="0" t="s">
        <v>46</v>
      </c>
      <c r="AH31" s="0" t="s">
        <v>20</v>
      </c>
      <c r="AI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273</v>
      </c>
      <c r="F32" s="0" t="s">
        <v>47</v>
      </c>
      <c r="G32" s="0" t="s">
        <v>20</v>
      </c>
      <c r="H32" s="0" t="s">
        <v>47</v>
      </c>
      <c r="I32" s="0" t="s">
        <v>20</v>
      </c>
      <c r="J32" s="0" t="s">
        <v>47</v>
      </c>
      <c r="K32" s="0" t="s">
        <v>20</v>
      </c>
      <c r="L32" s="0" t="s">
        <v>47</v>
      </c>
      <c r="M32" s="0" t="s">
        <v>20</v>
      </c>
      <c r="N32" s="0" t="s">
        <v>47</v>
      </c>
      <c r="O32" s="0" t="s">
        <v>20</v>
      </c>
      <c r="P32" s="0" t="s">
        <v>47</v>
      </c>
      <c r="Q32" s="0" t="s">
        <v>20</v>
      </c>
      <c r="R32" s="0" t="s">
        <v>47</v>
      </c>
      <c r="S32" s="0" t="s">
        <v>20</v>
      </c>
      <c r="T32" s="0" t="s">
        <v>47</v>
      </c>
      <c r="U32" s="0" t="s">
        <v>20</v>
      </c>
      <c r="V32" s="0" t="s">
        <v>47</v>
      </c>
      <c r="W32" s="0" t="s">
        <v>20</v>
      </c>
      <c r="X32" s="0" t="s">
        <v>47</v>
      </c>
      <c r="Y32" s="0" t="s">
        <v>20</v>
      </c>
      <c r="Z32" s="0" t="s">
        <v>47</v>
      </c>
      <c r="AA32" s="0" t="s">
        <v>20</v>
      </c>
      <c r="AB32" s="0" t="s">
        <v>47</v>
      </c>
      <c r="AC32" s="0" t="s">
        <v>20</v>
      </c>
      <c r="AD32" s="0" t="s">
        <v>273</v>
      </c>
      <c r="AE32" s="0" t="s">
        <v>47</v>
      </c>
      <c r="AF32" s="0" t="s">
        <v>20</v>
      </c>
      <c r="AG32" s="0" t="s">
        <v>47</v>
      </c>
      <c r="AH32" s="0" t="s">
        <v>20</v>
      </c>
      <c r="AI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274</v>
      </c>
      <c r="F33" s="0" t="s">
        <v>48</v>
      </c>
      <c r="G33" s="0" t="s">
        <v>20</v>
      </c>
      <c r="H33" s="0" t="s">
        <v>48</v>
      </c>
      <c r="I33" s="0" t="s">
        <v>20</v>
      </c>
      <c r="J33" s="0" t="s">
        <v>48</v>
      </c>
      <c r="K33" s="0" t="s">
        <v>20</v>
      </c>
      <c r="L33" s="0" t="s">
        <v>48</v>
      </c>
      <c r="M33" s="0" t="s">
        <v>20</v>
      </c>
      <c r="N33" s="0" t="s">
        <v>48</v>
      </c>
      <c r="O33" s="0" t="s">
        <v>20</v>
      </c>
      <c r="P33" s="0" t="s">
        <v>48</v>
      </c>
      <c r="Q33" s="0" t="s">
        <v>20</v>
      </c>
      <c r="R33" s="0" t="s">
        <v>48</v>
      </c>
      <c r="S33" s="0" t="s">
        <v>20</v>
      </c>
      <c r="T33" s="0" t="s">
        <v>48</v>
      </c>
      <c r="U33" s="0" t="s">
        <v>20</v>
      </c>
      <c r="V33" s="0" t="s">
        <v>48</v>
      </c>
      <c r="W33" s="0" t="s">
        <v>20</v>
      </c>
      <c r="X33" s="0" t="s">
        <v>48</v>
      </c>
      <c r="Y33" s="0" t="s">
        <v>20</v>
      </c>
      <c r="Z33" s="0" t="s">
        <v>48</v>
      </c>
      <c r="AA33" s="0" t="s">
        <v>20</v>
      </c>
      <c r="AB33" s="0" t="s">
        <v>48</v>
      </c>
      <c r="AC33" s="0" t="s">
        <v>20</v>
      </c>
      <c r="AD33" s="0" t="s">
        <v>274</v>
      </c>
      <c r="AE33" s="0" t="s">
        <v>48</v>
      </c>
      <c r="AF33" s="0" t="s">
        <v>20</v>
      </c>
      <c r="AG33" s="0" t="s">
        <v>48</v>
      </c>
      <c r="AH33" s="0" t="s">
        <v>20</v>
      </c>
      <c r="AI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275</v>
      </c>
      <c r="F34" s="0" t="s">
        <v>49</v>
      </c>
      <c r="G34" s="0" t="s">
        <v>20</v>
      </c>
      <c r="H34" s="0" t="s">
        <v>49</v>
      </c>
      <c r="I34" s="0" t="s">
        <v>20</v>
      </c>
      <c r="J34" s="0" t="s">
        <v>49</v>
      </c>
      <c r="K34" s="0" t="s">
        <v>20</v>
      </c>
      <c r="L34" s="0" t="s">
        <v>49</v>
      </c>
      <c r="M34" s="0" t="s">
        <v>20</v>
      </c>
      <c r="N34" s="0" t="s">
        <v>49</v>
      </c>
      <c r="O34" s="0" t="s">
        <v>20</v>
      </c>
      <c r="P34" s="0" t="s">
        <v>49</v>
      </c>
      <c r="Q34" s="0" t="s">
        <v>20</v>
      </c>
      <c r="R34" s="0" t="s">
        <v>49</v>
      </c>
      <c r="S34" s="0" t="s">
        <v>20</v>
      </c>
      <c r="T34" s="0" t="s">
        <v>49</v>
      </c>
      <c r="U34" s="0" t="s">
        <v>20</v>
      </c>
      <c r="V34" s="0" t="s">
        <v>49</v>
      </c>
      <c r="W34" s="0" t="s">
        <v>20</v>
      </c>
      <c r="X34" s="0" t="s">
        <v>49</v>
      </c>
      <c r="Y34" s="0" t="s">
        <v>20</v>
      </c>
      <c r="Z34" s="0" t="s">
        <v>49</v>
      </c>
      <c r="AA34" s="0" t="s">
        <v>20</v>
      </c>
      <c r="AB34" s="0" t="s">
        <v>49</v>
      </c>
      <c r="AC34" s="0" t="s">
        <v>20</v>
      </c>
      <c r="AD34" s="0" t="s">
        <v>275</v>
      </c>
      <c r="AE34" s="0" t="s">
        <v>49</v>
      </c>
      <c r="AF34" s="0" t="s">
        <v>20</v>
      </c>
      <c r="AG34" s="0" t="s">
        <v>49</v>
      </c>
      <c r="AH34" s="0" t="s">
        <v>20</v>
      </c>
      <c r="AI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276</v>
      </c>
      <c r="F35" s="0" t="s">
        <v>196</v>
      </c>
      <c r="W35" s="0" t="s">
        <v>20</v>
      </c>
      <c r="X35" s="0" t="s">
        <v>196</v>
      </c>
      <c r="Y35" s="0" t="s">
        <v>20</v>
      </c>
      <c r="Z35" s="0" t="s">
        <v>196</v>
      </c>
      <c r="AA35" s="0" t="s">
        <v>20</v>
      </c>
      <c r="AB35" s="0" t="s">
        <v>196</v>
      </c>
      <c r="AC35" s="0" t="s">
        <v>20</v>
      </c>
      <c r="AD35" s="0" t="s">
        <v>276</v>
      </c>
      <c r="AE35" s="0" t="s">
        <v>196</v>
      </c>
      <c r="AF35" s="0" t="s">
        <v>20</v>
      </c>
      <c r="AG35" s="0" t="s">
        <v>196</v>
      </c>
      <c r="AH35" s="0" t="s">
        <v>20</v>
      </c>
      <c r="AI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277</v>
      </c>
      <c r="F36" s="0" t="s">
        <v>197</v>
      </c>
      <c r="W36" s="0" t="s">
        <v>20</v>
      </c>
      <c r="X36" s="0" t="s">
        <v>197</v>
      </c>
      <c r="Y36" s="0" t="s">
        <v>20</v>
      </c>
      <c r="Z36" s="0" t="s">
        <v>197</v>
      </c>
      <c r="AA36" s="0" t="s">
        <v>20</v>
      </c>
      <c r="AB36" s="0" t="s">
        <v>197</v>
      </c>
      <c r="AC36" s="0" t="s">
        <v>20</v>
      </c>
      <c r="AD36" s="0" t="s">
        <v>277</v>
      </c>
      <c r="AE36" s="0" t="s">
        <v>197</v>
      </c>
      <c r="AF36" s="0" t="s">
        <v>20</v>
      </c>
      <c r="AG36" s="0" t="s">
        <v>197</v>
      </c>
      <c r="AH36" s="0" t="s">
        <v>20</v>
      </c>
      <c r="AI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278</v>
      </c>
      <c r="F37" s="0" t="s">
        <v>198</v>
      </c>
      <c r="W37" s="0" t="s">
        <v>20</v>
      </c>
      <c r="X37" s="0" t="s">
        <v>198</v>
      </c>
      <c r="Y37" s="0" t="s">
        <v>20</v>
      </c>
      <c r="Z37" s="0" t="s">
        <v>198</v>
      </c>
      <c r="AA37" s="0" t="s">
        <v>20</v>
      </c>
      <c r="AB37" s="0" t="s">
        <v>198</v>
      </c>
      <c r="AC37" s="0" t="s">
        <v>20</v>
      </c>
      <c r="AD37" s="0" t="s">
        <v>278</v>
      </c>
      <c r="AE37" s="0" t="s">
        <v>198</v>
      </c>
      <c r="AF37" s="0" t="s">
        <v>20</v>
      </c>
      <c r="AG37" s="0" t="s">
        <v>198</v>
      </c>
      <c r="AH37" s="0" t="s">
        <v>20</v>
      </c>
      <c r="AI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D38" s="0" t="s">
        <v>20</v>
      </c>
      <c r="E38" s="0" t="s">
        <v>279</v>
      </c>
      <c r="F38" s="0" t="s">
        <v>199</v>
      </c>
      <c r="W38" s="0" t="s">
        <v>20</v>
      </c>
      <c r="X38" s="0" t="s">
        <v>199</v>
      </c>
      <c r="Y38" s="0" t="s">
        <v>20</v>
      </c>
      <c r="Z38" s="0" t="s">
        <v>199</v>
      </c>
      <c r="AA38" s="0" t="s">
        <v>20</v>
      </c>
      <c r="AB38" s="0" t="s">
        <v>199</v>
      </c>
      <c r="AC38" s="0" t="s">
        <v>20</v>
      </c>
      <c r="AD38" s="0" t="s">
        <v>279</v>
      </c>
      <c r="AE38" s="0" t="s">
        <v>199</v>
      </c>
      <c r="AF38" s="0" t="s">
        <v>20</v>
      </c>
      <c r="AG38" s="0" t="s">
        <v>199</v>
      </c>
      <c r="AH38" s="0" t="s">
        <v>20</v>
      </c>
      <c r="AI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D39" s="0" t="s">
        <v>20</v>
      </c>
      <c r="E39" s="0" t="s">
        <v>280</v>
      </c>
      <c r="F39" s="0" t="s">
        <v>200</v>
      </c>
      <c r="W39" s="0" t="s">
        <v>20</v>
      </c>
      <c r="X39" s="0" t="s">
        <v>200</v>
      </c>
      <c r="Y39" s="0" t="s">
        <v>20</v>
      </c>
      <c r="Z39" s="0" t="s">
        <v>200</v>
      </c>
      <c r="AA39" s="0" t="s">
        <v>20</v>
      </c>
      <c r="AB39" s="0" t="s">
        <v>200</v>
      </c>
      <c r="AC39" s="0" t="s">
        <v>20</v>
      </c>
      <c r="AD39" s="0" t="s">
        <v>280</v>
      </c>
      <c r="AE39" s="0" t="s">
        <v>200</v>
      </c>
      <c r="AF39" s="0" t="s">
        <v>20</v>
      </c>
      <c r="AG39" s="0" t="s">
        <v>200</v>
      </c>
      <c r="AH39" s="0" t="s">
        <v>20</v>
      </c>
      <c r="AI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D40" s="0" t="s">
        <v>20</v>
      </c>
      <c r="E40" s="0" t="s">
        <v>281</v>
      </c>
      <c r="F40" s="0" t="s">
        <v>201</v>
      </c>
      <c r="W40" s="0" t="s">
        <v>20</v>
      </c>
      <c r="X40" s="0" t="s">
        <v>201</v>
      </c>
      <c r="Y40" s="0" t="s">
        <v>20</v>
      </c>
      <c r="Z40" s="0" t="s">
        <v>201</v>
      </c>
      <c r="AA40" s="0" t="s">
        <v>20</v>
      </c>
      <c r="AB40" s="0" t="s">
        <v>201</v>
      </c>
      <c r="AC40" s="0" t="s">
        <v>20</v>
      </c>
      <c r="AD40" s="0" t="s">
        <v>281</v>
      </c>
      <c r="AE40" s="0" t="s">
        <v>201</v>
      </c>
      <c r="AF40" s="0" t="s">
        <v>20</v>
      </c>
      <c r="AG40" s="0" t="s">
        <v>201</v>
      </c>
      <c r="AH40" s="0" t="s">
        <v>20</v>
      </c>
      <c r="AI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D41" s="0" t="s">
        <v>20</v>
      </c>
      <c r="E41" s="0" t="s">
        <v>282</v>
      </c>
      <c r="F41" s="0" t="s">
        <v>202</v>
      </c>
      <c r="W41" s="0" t="s">
        <v>20</v>
      </c>
      <c r="X41" s="0" t="s">
        <v>202</v>
      </c>
      <c r="Y41" s="0" t="s">
        <v>20</v>
      </c>
      <c r="Z41" s="0" t="s">
        <v>202</v>
      </c>
      <c r="AA41" s="0" t="s">
        <v>20</v>
      </c>
      <c r="AB41" s="0" t="s">
        <v>202</v>
      </c>
      <c r="AC41" s="0" t="s">
        <v>20</v>
      </c>
      <c r="AD41" s="0" t="s">
        <v>282</v>
      </c>
      <c r="AE41" s="0" t="s">
        <v>202</v>
      </c>
      <c r="AF41" s="0" t="s">
        <v>20</v>
      </c>
      <c r="AG41" s="0" t="s">
        <v>202</v>
      </c>
      <c r="AH41" s="0" t="s">
        <v>20</v>
      </c>
      <c r="AI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D42" s="0" t="s">
        <v>20</v>
      </c>
      <c r="E42" s="0" t="s">
        <v>283</v>
      </c>
      <c r="F42" s="0" t="s">
        <v>203</v>
      </c>
      <c r="W42" s="0" t="s">
        <v>20</v>
      </c>
      <c r="X42" s="0" t="s">
        <v>203</v>
      </c>
      <c r="Y42" s="0" t="s">
        <v>20</v>
      </c>
      <c r="Z42" s="0" t="s">
        <v>203</v>
      </c>
      <c r="AA42" s="0" t="s">
        <v>20</v>
      </c>
      <c r="AB42" s="0" t="s">
        <v>203</v>
      </c>
      <c r="AC42" s="0" t="s">
        <v>20</v>
      </c>
      <c r="AD42" s="0" t="s">
        <v>283</v>
      </c>
      <c r="AE42" s="0" t="s">
        <v>203</v>
      </c>
      <c r="AF42" s="0" t="s">
        <v>20</v>
      </c>
      <c r="AG42" s="0" t="s">
        <v>203</v>
      </c>
      <c r="AH42" s="0" t="s">
        <v>20</v>
      </c>
      <c r="AI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D43" s="0" t="s">
        <v>20</v>
      </c>
      <c r="E43" s="0" t="s">
        <v>284</v>
      </c>
      <c r="F43" s="0" t="s">
        <v>204</v>
      </c>
      <c r="W43" s="0" t="s">
        <v>20</v>
      </c>
      <c r="X43" s="0" t="s">
        <v>204</v>
      </c>
      <c r="Y43" s="0" t="s">
        <v>20</v>
      </c>
      <c r="Z43" s="0" t="s">
        <v>204</v>
      </c>
      <c r="AA43" s="0" t="s">
        <v>20</v>
      </c>
      <c r="AB43" s="0" t="s">
        <v>204</v>
      </c>
      <c r="AC43" s="0" t="s">
        <v>20</v>
      </c>
      <c r="AD43" s="0" t="s">
        <v>284</v>
      </c>
      <c r="AE43" s="0" t="s">
        <v>204</v>
      </c>
      <c r="AF43" s="0" t="s">
        <v>20</v>
      </c>
      <c r="AG43" s="0" t="s">
        <v>204</v>
      </c>
      <c r="AH43" s="0" t="s">
        <v>20</v>
      </c>
      <c r="AI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D44" s="0" t="s">
        <v>20</v>
      </c>
      <c r="E44" s="0" t="s">
        <v>285</v>
      </c>
      <c r="F44" s="0" t="s">
        <v>205</v>
      </c>
      <c r="W44" s="0" t="s">
        <v>20</v>
      </c>
      <c r="X44" s="0" t="s">
        <v>205</v>
      </c>
      <c r="Y44" s="0" t="s">
        <v>20</v>
      </c>
      <c r="Z44" s="0" t="s">
        <v>205</v>
      </c>
      <c r="AA44" s="0" t="s">
        <v>20</v>
      </c>
      <c r="AB44" s="0" t="s">
        <v>205</v>
      </c>
      <c r="AC44" s="0" t="s">
        <v>20</v>
      </c>
      <c r="AD44" s="0" t="s">
        <v>285</v>
      </c>
      <c r="AE44" s="0" t="s">
        <v>205</v>
      </c>
      <c r="AF44" s="0" t="s">
        <v>20</v>
      </c>
      <c r="AG44" s="0" t="s">
        <v>205</v>
      </c>
      <c r="AH44" s="0" t="s">
        <v>20</v>
      </c>
      <c r="AI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D45" s="0" t="s">
        <v>20</v>
      </c>
      <c r="E45" s="0" t="s">
        <v>286</v>
      </c>
      <c r="F45" s="0" t="s">
        <v>222</v>
      </c>
      <c r="AH45" s="0" t="s">
        <v>20</v>
      </c>
      <c r="AI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D46" s="0" t="s">
        <v>20</v>
      </c>
      <c r="E46" s="0" t="s">
        <v>287</v>
      </c>
      <c r="F46" s="0" t="s">
        <v>223</v>
      </c>
      <c r="AH46" s="0" t="s">
        <v>20</v>
      </c>
      <c r="AI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D47" s="0" t="s">
        <v>20</v>
      </c>
      <c r="E47" s="0" t="s">
        <v>288</v>
      </c>
      <c r="F47" s="0" t="s">
        <v>224</v>
      </c>
      <c r="AH47" s="0" t="s">
        <v>20</v>
      </c>
      <c r="AI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D48" s="0" t="s">
        <v>20</v>
      </c>
      <c r="E48" s="0" t="s">
        <v>289</v>
      </c>
      <c r="F48" s="0" t="s">
        <v>225</v>
      </c>
      <c r="AH48" s="0" t="s">
        <v>20</v>
      </c>
      <c r="AI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D49" s="0" t="s">
        <v>20</v>
      </c>
      <c r="E49" s="0" t="s">
        <v>290</v>
      </c>
      <c r="F49" s="0" t="s">
        <v>226</v>
      </c>
      <c r="AH49" s="0" t="s">
        <v>20</v>
      </c>
      <c r="AI49" s="0" t="s">
        <v>226</v>
      </c>
    </row>
    <row r="50" customFormat="false" ht="12.8" hidden="false" customHeight="false" outlineLevel="0" collapsed="false">
      <c r="A50" s="4" t="s">
        <v>2</v>
      </c>
      <c r="B50" s="4" t="s">
        <v>13</v>
      </c>
      <c r="D50" s="0" t="s">
        <v>20</v>
      </c>
      <c r="E50" s="0" t="s">
        <v>291</v>
      </c>
      <c r="F50" s="0" t="s">
        <v>50</v>
      </c>
      <c r="G50" s="0" t="s">
        <v>20</v>
      </c>
      <c r="H50" s="0" t="s">
        <v>50</v>
      </c>
      <c r="I50" s="0" t="s">
        <v>20</v>
      </c>
      <c r="J50" s="0" t="s">
        <v>50</v>
      </c>
      <c r="K50" s="0" t="s">
        <v>20</v>
      </c>
      <c r="L50" s="0" t="s">
        <v>50</v>
      </c>
      <c r="M50" s="0" t="s">
        <v>20</v>
      </c>
      <c r="N50" s="0" t="s">
        <v>50</v>
      </c>
      <c r="O50" s="0" t="s">
        <v>20</v>
      </c>
      <c r="P50" s="0" t="s">
        <v>50</v>
      </c>
      <c r="Q50" s="0" t="s">
        <v>20</v>
      </c>
      <c r="R50" s="0" t="s">
        <v>50</v>
      </c>
      <c r="S50" s="0" t="s">
        <v>20</v>
      </c>
      <c r="T50" s="0" t="s">
        <v>50</v>
      </c>
      <c r="U50" s="0" t="s">
        <v>20</v>
      </c>
      <c r="V50" s="0" t="s">
        <v>50</v>
      </c>
      <c r="W50" s="0" t="s">
        <v>20</v>
      </c>
      <c r="X50" s="0" t="s">
        <v>50</v>
      </c>
      <c r="Y50" s="0" t="s">
        <v>20</v>
      </c>
      <c r="Z50" s="0" t="s">
        <v>50</v>
      </c>
      <c r="AA50" s="0" t="s">
        <v>20</v>
      </c>
      <c r="AB50" s="0" t="s">
        <v>50</v>
      </c>
      <c r="AC50" s="0" t="s">
        <v>20</v>
      </c>
      <c r="AD50" s="0" t="s">
        <v>291</v>
      </c>
      <c r="AE50" s="0" t="s">
        <v>50</v>
      </c>
      <c r="AF50" s="0" t="s">
        <v>20</v>
      </c>
      <c r="AG50" s="0" t="s">
        <v>50</v>
      </c>
      <c r="AH50" s="0" t="s">
        <v>20</v>
      </c>
      <c r="AI50" s="0" t="s">
        <v>50</v>
      </c>
    </row>
    <row r="51" customFormat="false" ht="12.8" hidden="false" customHeight="false" outlineLevel="0" collapsed="false">
      <c r="A51" s="4" t="s">
        <v>2</v>
      </c>
      <c r="B51" s="4" t="s">
        <v>13</v>
      </c>
      <c r="D51" s="0" t="s">
        <v>20</v>
      </c>
      <c r="E51" s="0" t="s">
        <v>292</v>
      </c>
      <c r="F51" s="0" t="s">
        <v>51</v>
      </c>
      <c r="G51" s="0" t="s">
        <v>20</v>
      </c>
      <c r="H51" s="0" t="s">
        <v>51</v>
      </c>
      <c r="I51" s="0" t="s">
        <v>20</v>
      </c>
      <c r="J51" s="0" t="s">
        <v>51</v>
      </c>
      <c r="K51" s="0" t="s">
        <v>20</v>
      </c>
      <c r="L51" s="0" t="s">
        <v>51</v>
      </c>
      <c r="M51" s="0" t="s">
        <v>20</v>
      </c>
      <c r="N51" s="0" t="s">
        <v>51</v>
      </c>
      <c r="O51" s="0" t="s">
        <v>20</v>
      </c>
      <c r="P51" s="0" t="s">
        <v>51</v>
      </c>
      <c r="Q51" s="0" t="s">
        <v>20</v>
      </c>
      <c r="R51" s="0" t="s">
        <v>51</v>
      </c>
      <c r="S51" s="0" t="s">
        <v>20</v>
      </c>
      <c r="T51" s="0" t="s">
        <v>51</v>
      </c>
      <c r="U51" s="0" t="s">
        <v>20</v>
      </c>
      <c r="V51" s="0" t="s">
        <v>51</v>
      </c>
      <c r="W51" s="0" t="s">
        <v>20</v>
      </c>
      <c r="X51" s="0" t="s">
        <v>51</v>
      </c>
      <c r="Y51" s="0" t="s">
        <v>20</v>
      </c>
      <c r="Z51" s="0" t="s">
        <v>51</v>
      </c>
      <c r="AA51" s="0" t="s">
        <v>20</v>
      </c>
      <c r="AB51" s="0" t="s">
        <v>51</v>
      </c>
      <c r="AC51" s="0" t="s">
        <v>20</v>
      </c>
      <c r="AD51" s="0" t="s">
        <v>292</v>
      </c>
      <c r="AE51" s="0" t="s">
        <v>51</v>
      </c>
      <c r="AF51" s="0" t="s">
        <v>20</v>
      </c>
      <c r="AG51" s="0" t="s">
        <v>51</v>
      </c>
      <c r="AH51" s="0" t="s">
        <v>20</v>
      </c>
      <c r="AI51" s="0" t="s">
        <v>51</v>
      </c>
    </row>
    <row r="52" customFormat="false" ht="12.8" hidden="false" customHeight="false" outlineLevel="0" collapsed="false">
      <c r="A52" s="4" t="s">
        <v>2</v>
      </c>
      <c r="B52" s="4" t="s">
        <v>13</v>
      </c>
      <c r="D52" s="0" t="s">
        <v>20</v>
      </c>
      <c r="E52" s="0" t="s">
        <v>293</v>
      </c>
      <c r="F52" s="0" t="s">
        <v>52</v>
      </c>
      <c r="G52" s="0" t="s">
        <v>20</v>
      </c>
      <c r="H52" s="0" t="s">
        <v>52</v>
      </c>
      <c r="I52" s="0" t="s">
        <v>20</v>
      </c>
      <c r="J52" s="0" t="s">
        <v>52</v>
      </c>
      <c r="K52" s="0" t="s">
        <v>20</v>
      </c>
      <c r="L52" s="0" t="s">
        <v>52</v>
      </c>
      <c r="M52" s="0" t="s">
        <v>20</v>
      </c>
      <c r="N52" s="0" t="s">
        <v>52</v>
      </c>
      <c r="O52" s="0" t="s">
        <v>20</v>
      </c>
      <c r="P52" s="0" t="s">
        <v>52</v>
      </c>
      <c r="Q52" s="0" t="s">
        <v>20</v>
      </c>
      <c r="R52" s="0" t="s">
        <v>52</v>
      </c>
      <c r="S52" s="0" t="s">
        <v>20</v>
      </c>
      <c r="T52" s="0" t="s">
        <v>52</v>
      </c>
      <c r="U52" s="0" t="s">
        <v>20</v>
      </c>
      <c r="V52" s="0" t="s">
        <v>52</v>
      </c>
      <c r="W52" s="0" t="s">
        <v>20</v>
      </c>
      <c r="X52" s="0" t="s">
        <v>52</v>
      </c>
      <c r="Y52" s="0" t="s">
        <v>20</v>
      </c>
      <c r="Z52" s="0" t="s">
        <v>52</v>
      </c>
      <c r="AA52" s="0" t="s">
        <v>20</v>
      </c>
      <c r="AB52" s="0" t="s">
        <v>52</v>
      </c>
      <c r="AC52" s="0" t="s">
        <v>20</v>
      </c>
      <c r="AD52" s="0" t="s">
        <v>293</v>
      </c>
      <c r="AE52" s="0" t="s">
        <v>52</v>
      </c>
      <c r="AF52" s="0" t="s">
        <v>20</v>
      </c>
      <c r="AG52" s="0" t="s">
        <v>52</v>
      </c>
      <c r="AH52" s="0" t="s">
        <v>20</v>
      </c>
      <c r="AI52" s="0" t="s">
        <v>52</v>
      </c>
    </row>
    <row r="53" customFormat="false" ht="12.8" hidden="false" customHeight="false" outlineLevel="0" collapsed="false">
      <c r="A53" s="4" t="s">
        <v>2</v>
      </c>
      <c r="B53" s="4" t="s">
        <v>13</v>
      </c>
      <c r="D53" s="0" t="s">
        <v>20</v>
      </c>
      <c r="E53" s="0" t="s">
        <v>294</v>
      </c>
      <c r="F53" s="0" t="s">
        <v>53</v>
      </c>
      <c r="G53" s="0" t="s">
        <v>20</v>
      </c>
      <c r="H53" s="0" t="s">
        <v>53</v>
      </c>
      <c r="I53" s="0" t="s">
        <v>20</v>
      </c>
      <c r="J53" s="0" t="s">
        <v>53</v>
      </c>
      <c r="K53" s="0" t="s">
        <v>20</v>
      </c>
      <c r="L53" s="0" t="s">
        <v>53</v>
      </c>
      <c r="M53" s="0" t="s">
        <v>20</v>
      </c>
      <c r="N53" s="0" t="s">
        <v>53</v>
      </c>
      <c r="O53" s="0" t="s">
        <v>20</v>
      </c>
      <c r="P53" s="0" t="s">
        <v>53</v>
      </c>
      <c r="Q53" s="0" t="s">
        <v>20</v>
      </c>
      <c r="R53" s="0" t="s">
        <v>53</v>
      </c>
      <c r="S53" s="0" t="s">
        <v>20</v>
      </c>
      <c r="T53" s="0" t="s">
        <v>53</v>
      </c>
      <c r="U53" s="0" t="s">
        <v>20</v>
      </c>
      <c r="V53" s="0" t="s">
        <v>53</v>
      </c>
      <c r="W53" s="0" t="s">
        <v>20</v>
      </c>
      <c r="X53" s="0" t="s">
        <v>53</v>
      </c>
      <c r="Y53" s="0" t="s">
        <v>20</v>
      </c>
      <c r="Z53" s="0" t="s">
        <v>53</v>
      </c>
      <c r="AA53" s="0" t="s">
        <v>20</v>
      </c>
      <c r="AB53" s="0" t="s">
        <v>53</v>
      </c>
      <c r="AC53" s="0" t="s">
        <v>20</v>
      </c>
      <c r="AD53" s="0" t="s">
        <v>294</v>
      </c>
      <c r="AE53" s="0" t="s">
        <v>53</v>
      </c>
      <c r="AF53" s="0" t="s">
        <v>20</v>
      </c>
      <c r="AG53" s="0" t="s">
        <v>53</v>
      </c>
      <c r="AH53" s="0" t="s">
        <v>20</v>
      </c>
      <c r="AI53" s="0" t="s">
        <v>53</v>
      </c>
    </row>
    <row r="54" customFormat="false" ht="12.8" hidden="false" customHeight="false" outlineLevel="0" collapsed="false">
      <c r="A54" s="4" t="s">
        <v>2</v>
      </c>
      <c r="B54" s="4" t="s">
        <v>13</v>
      </c>
      <c r="D54" s="0" t="s">
        <v>20</v>
      </c>
      <c r="E54" s="0" t="s">
        <v>295</v>
      </c>
      <c r="F54" s="0" t="s">
        <v>54</v>
      </c>
      <c r="G54" s="0" t="s">
        <v>20</v>
      </c>
      <c r="H54" s="0" t="s">
        <v>54</v>
      </c>
      <c r="I54" s="0" t="s">
        <v>20</v>
      </c>
      <c r="J54" s="0" t="s">
        <v>54</v>
      </c>
      <c r="K54" s="0" t="s">
        <v>20</v>
      </c>
      <c r="L54" s="0" t="s">
        <v>54</v>
      </c>
      <c r="M54" s="0" t="s">
        <v>20</v>
      </c>
      <c r="N54" s="0" t="s">
        <v>54</v>
      </c>
      <c r="O54" s="0" t="s">
        <v>20</v>
      </c>
      <c r="P54" s="0" t="s">
        <v>54</v>
      </c>
      <c r="Q54" s="0" t="s">
        <v>20</v>
      </c>
      <c r="R54" s="0" t="s">
        <v>54</v>
      </c>
      <c r="S54" s="0" t="s">
        <v>20</v>
      </c>
      <c r="T54" s="0" t="s">
        <v>54</v>
      </c>
      <c r="U54" s="0" t="s">
        <v>20</v>
      </c>
      <c r="V54" s="0" t="s">
        <v>54</v>
      </c>
      <c r="W54" s="0" t="s">
        <v>20</v>
      </c>
      <c r="X54" s="0" t="s">
        <v>54</v>
      </c>
      <c r="Y54" s="0" t="s">
        <v>20</v>
      </c>
      <c r="Z54" s="0" t="s">
        <v>54</v>
      </c>
      <c r="AA54" s="0" t="s">
        <v>20</v>
      </c>
      <c r="AB54" s="0" t="s">
        <v>54</v>
      </c>
      <c r="AC54" s="0" t="s">
        <v>20</v>
      </c>
      <c r="AD54" s="0" t="s">
        <v>295</v>
      </c>
      <c r="AE54" s="0" t="s">
        <v>54</v>
      </c>
      <c r="AF54" s="0" t="s">
        <v>20</v>
      </c>
      <c r="AG54" s="0" t="s">
        <v>54</v>
      </c>
      <c r="AH54" s="0" t="s">
        <v>20</v>
      </c>
      <c r="AI54" s="0" t="s">
        <v>54</v>
      </c>
    </row>
    <row r="55" customFormat="false" ht="12.8" hidden="false" customHeight="false" outlineLevel="0" collapsed="false">
      <c r="A55" s="4" t="s">
        <v>2</v>
      </c>
      <c r="B55" s="4" t="s">
        <v>13</v>
      </c>
      <c r="D55" s="0" t="s">
        <v>20</v>
      </c>
      <c r="E55" s="0" t="s">
        <v>296</v>
      </c>
      <c r="F55" s="0" t="s">
        <v>55</v>
      </c>
      <c r="G55" s="0" t="s">
        <v>20</v>
      </c>
      <c r="H55" s="0" t="s">
        <v>55</v>
      </c>
      <c r="I55" s="0" t="s">
        <v>20</v>
      </c>
      <c r="J55" s="0" t="s">
        <v>55</v>
      </c>
      <c r="K55" s="0" t="s">
        <v>20</v>
      </c>
      <c r="L55" s="0" t="s">
        <v>55</v>
      </c>
      <c r="M55" s="0" t="s">
        <v>20</v>
      </c>
      <c r="N55" s="0" t="s">
        <v>55</v>
      </c>
      <c r="O55" s="0" t="s">
        <v>20</v>
      </c>
      <c r="P55" s="0" t="s">
        <v>55</v>
      </c>
      <c r="Q55" s="0" t="s">
        <v>20</v>
      </c>
      <c r="R55" s="0" t="s">
        <v>55</v>
      </c>
      <c r="S55" s="0" t="s">
        <v>20</v>
      </c>
      <c r="T55" s="0" t="s">
        <v>55</v>
      </c>
      <c r="U55" s="0" t="s">
        <v>20</v>
      </c>
      <c r="V55" s="0" t="s">
        <v>55</v>
      </c>
      <c r="W55" s="0" t="s">
        <v>20</v>
      </c>
      <c r="X55" s="0" t="s">
        <v>55</v>
      </c>
      <c r="Y55" s="0" t="s">
        <v>20</v>
      </c>
      <c r="Z55" s="0" t="s">
        <v>55</v>
      </c>
      <c r="AA55" s="0" t="s">
        <v>20</v>
      </c>
      <c r="AB55" s="0" t="s">
        <v>55</v>
      </c>
      <c r="AC55" s="0" t="s">
        <v>20</v>
      </c>
      <c r="AD55" s="0" t="s">
        <v>296</v>
      </c>
      <c r="AE55" s="0" t="s">
        <v>55</v>
      </c>
      <c r="AF55" s="0" t="s">
        <v>20</v>
      </c>
      <c r="AG55" s="0" t="s">
        <v>55</v>
      </c>
      <c r="AH55" s="0" t="s">
        <v>20</v>
      </c>
      <c r="AI55" s="0" t="s">
        <v>55</v>
      </c>
    </row>
    <row r="56" customFormat="false" ht="12.8" hidden="false" customHeight="false" outlineLevel="0" collapsed="false">
      <c r="A56" s="4" t="s">
        <v>2</v>
      </c>
      <c r="B56" s="4" t="s">
        <v>13</v>
      </c>
      <c r="D56" s="0" t="s">
        <v>20</v>
      </c>
      <c r="E56" s="0" t="s">
        <v>297</v>
      </c>
      <c r="F56" s="0" t="s">
        <v>56</v>
      </c>
      <c r="G56" s="0" t="s">
        <v>20</v>
      </c>
      <c r="H56" s="0" t="s">
        <v>56</v>
      </c>
      <c r="I56" s="0" t="s">
        <v>20</v>
      </c>
      <c r="J56" s="0" t="s">
        <v>56</v>
      </c>
      <c r="K56" s="0" t="s">
        <v>20</v>
      </c>
      <c r="L56" s="0" t="s">
        <v>56</v>
      </c>
      <c r="M56" s="0" t="s">
        <v>20</v>
      </c>
      <c r="N56" s="0" t="s">
        <v>56</v>
      </c>
      <c r="O56" s="0" t="s">
        <v>20</v>
      </c>
      <c r="P56" s="0" t="s">
        <v>56</v>
      </c>
      <c r="Q56" s="0" t="s">
        <v>20</v>
      </c>
      <c r="R56" s="0" t="s">
        <v>56</v>
      </c>
      <c r="S56" s="0" t="s">
        <v>20</v>
      </c>
      <c r="T56" s="0" t="s">
        <v>56</v>
      </c>
      <c r="U56" s="0" t="s">
        <v>20</v>
      </c>
      <c r="V56" s="0" t="s">
        <v>56</v>
      </c>
      <c r="W56" s="0" t="s">
        <v>20</v>
      </c>
      <c r="X56" s="0" t="s">
        <v>56</v>
      </c>
      <c r="Y56" s="0" t="s">
        <v>20</v>
      </c>
      <c r="Z56" s="0" t="s">
        <v>56</v>
      </c>
      <c r="AA56" s="0" t="s">
        <v>20</v>
      </c>
      <c r="AB56" s="0" t="s">
        <v>56</v>
      </c>
      <c r="AC56" s="0" t="s">
        <v>20</v>
      </c>
      <c r="AD56" s="0" t="s">
        <v>297</v>
      </c>
      <c r="AE56" s="0" t="s">
        <v>56</v>
      </c>
      <c r="AF56" s="0" t="s">
        <v>20</v>
      </c>
      <c r="AG56" s="0" t="s">
        <v>56</v>
      </c>
      <c r="AH56" s="0" t="s">
        <v>20</v>
      </c>
      <c r="AI56" s="0" t="s">
        <v>56</v>
      </c>
    </row>
    <row r="57" customFormat="false" ht="12.8" hidden="false" customHeight="false" outlineLevel="0" collapsed="false">
      <c r="A57" s="4" t="s">
        <v>2</v>
      </c>
      <c r="B57" s="4" t="s">
        <v>13</v>
      </c>
      <c r="D57" s="0" t="s">
        <v>20</v>
      </c>
      <c r="E57" s="0" t="s">
        <v>298</v>
      </c>
      <c r="F57" s="0" t="s">
        <v>57</v>
      </c>
      <c r="G57" s="0" t="s">
        <v>20</v>
      </c>
      <c r="H57" s="0" t="s">
        <v>57</v>
      </c>
      <c r="I57" s="0" t="s">
        <v>20</v>
      </c>
      <c r="J57" s="0" t="s">
        <v>57</v>
      </c>
      <c r="K57" s="0" t="s">
        <v>20</v>
      </c>
      <c r="L57" s="0" t="s">
        <v>57</v>
      </c>
      <c r="M57" s="0" t="s">
        <v>20</v>
      </c>
      <c r="N57" s="0" t="s">
        <v>57</v>
      </c>
      <c r="O57" s="0" t="s">
        <v>20</v>
      </c>
      <c r="P57" s="0" t="s">
        <v>57</v>
      </c>
      <c r="Q57" s="0" t="s">
        <v>20</v>
      </c>
      <c r="R57" s="0" t="s">
        <v>57</v>
      </c>
      <c r="S57" s="0" t="s">
        <v>20</v>
      </c>
      <c r="T57" s="0" t="s">
        <v>57</v>
      </c>
      <c r="U57" s="0" t="s">
        <v>20</v>
      </c>
      <c r="V57" s="0" t="s">
        <v>57</v>
      </c>
      <c r="W57" s="0" t="s">
        <v>20</v>
      </c>
      <c r="X57" s="0" t="s">
        <v>57</v>
      </c>
      <c r="Y57" s="0" t="s">
        <v>20</v>
      </c>
      <c r="Z57" s="0" t="s">
        <v>57</v>
      </c>
      <c r="AA57" s="0" t="s">
        <v>20</v>
      </c>
      <c r="AB57" s="0" t="s">
        <v>57</v>
      </c>
      <c r="AC57" s="0" t="s">
        <v>20</v>
      </c>
      <c r="AD57" s="0" t="s">
        <v>298</v>
      </c>
      <c r="AE57" s="0" t="s">
        <v>57</v>
      </c>
      <c r="AF57" s="0" t="s">
        <v>20</v>
      </c>
      <c r="AG57" s="0" t="s">
        <v>57</v>
      </c>
      <c r="AH57" s="0" t="s">
        <v>20</v>
      </c>
      <c r="AI57" s="0" t="s">
        <v>57</v>
      </c>
    </row>
    <row r="58" customFormat="false" ht="12.8" hidden="false" customHeight="false" outlineLevel="0" collapsed="false">
      <c r="A58" s="4" t="s">
        <v>2</v>
      </c>
      <c r="B58" s="4" t="s">
        <v>13</v>
      </c>
      <c r="D58" s="0" t="s">
        <v>20</v>
      </c>
      <c r="E58" s="0" t="s">
        <v>299</v>
      </c>
      <c r="F58" s="0" t="s">
        <v>58</v>
      </c>
      <c r="G58" s="0" t="s">
        <v>20</v>
      </c>
      <c r="H58" s="0" t="s">
        <v>58</v>
      </c>
      <c r="I58" s="0" t="s">
        <v>20</v>
      </c>
      <c r="J58" s="0" t="s">
        <v>58</v>
      </c>
      <c r="K58" s="0" t="s">
        <v>20</v>
      </c>
      <c r="L58" s="0" t="s">
        <v>58</v>
      </c>
      <c r="M58" s="0" t="s">
        <v>20</v>
      </c>
      <c r="N58" s="0" t="s">
        <v>58</v>
      </c>
      <c r="O58" s="0" t="s">
        <v>20</v>
      </c>
      <c r="P58" s="0" t="s">
        <v>58</v>
      </c>
      <c r="Q58" s="0" t="s">
        <v>20</v>
      </c>
      <c r="R58" s="0" t="s">
        <v>58</v>
      </c>
      <c r="S58" s="0" t="s">
        <v>20</v>
      </c>
      <c r="T58" s="0" t="s">
        <v>58</v>
      </c>
      <c r="U58" s="0" t="s">
        <v>20</v>
      </c>
      <c r="V58" s="0" t="s">
        <v>58</v>
      </c>
      <c r="W58" s="0" t="s">
        <v>20</v>
      </c>
      <c r="X58" s="0" t="s">
        <v>58</v>
      </c>
      <c r="Y58" s="0" t="s">
        <v>20</v>
      </c>
      <c r="Z58" s="0" t="s">
        <v>58</v>
      </c>
      <c r="AA58" s="0" t="s">
        <v>20</v>
      </c>
      <c r="AB58" s="0" t="s">
        <v>58</v>
      </c>
      <c r="AC58" s="0" t="s">
        <v>20</v>
      </c>
      <c r="AD58" s="0" t="s">
        <v>299</v>
      </c>
      <c r="AE58" s="0" t="s">
        <v>58</v>
      </c>
      <c r="AF58" s="0" t="s">
        <v>20</v>
      </c>
      <c r="AG58" s="0" t="s">
        <v>58</v>
      </c>
      <c r="AH58" s="0" t="s">
        <v>20</v>
      </c>
      <c r="AI58" s="0" t="s">
        <v>58</v>
      </c>
    </row>
    <row r="59" customFormat="false" ht="12.8" hidden="false" customHeight="false" outlineLevel="0" collapsed="false">
      <c r="A59" s="4" t="s">
        <v>2</v>
      </c>
      <c r="B59" s="4" t="s">
        <v>13</v>
      </c>
      <c r="D59" s="0" t="s">
        <v>20</v>
      </c>
      <c r="E59" s="0" t="s">
        <v>300</v>
      </c>
      <c r="F59" s="0" t="s">
        <v>59</v>
      </c>
      <c r="G59" s="0" t="s">
        <v>20</v>
      </c>
      <c r="H59" s="0" t="s">
        <v>59</v>
      </c>
      <c r="I59" s="0" t="s">
        <v>20</v>
      </c>
      <c r="J59" s="0" t="s">
        <v>59</v>
      </c>
      <c r="K59" s="0" t="s">
        <v>20</v>
      </c>
      <c r="L59" s="0" t="s">
        <v>59</v>
      </c>
      <c r="M59" s="0" t="s">
        <v>20</v>
      </c>
      <c r="N59" s="0" t="s">
        <v>59</v>
      </c>
      <c r="O59" s="0" t="s">
        <v>20</v>
      </c>
      <c r="P59" s="0" t="s">
        <v>59</v>
      </c>
      <c r="Q59" s="0" t="s">
        <v>20</v>
      </c>
      <c r="R59" s="0" t="s">
        <v>59</v>
      </c>
      <c r="S59" s="0" t="s">
        <v>20</v>
      </c>
      <c r="T59" s="0" t="s">
        <v>59</v>
      </c>
      <c r="U59" s="0" t="s">
        <v>20</v>
      </c>
      <c r="V59" s="0" t="s">
        <v>59</v>
      </c>
      <c r="W59" s="0" t="s">
        <v>20</v>
      </c>
      <c r="X59" s="0" t="s">
        <v>59</v>
      </c>
      <c r="Y59" s="0" t="s">
        <v>20</v>
      </c>
      <c r="Z59" s="0" t="s">
        <v>59</v>
      </c>
      <c r="AA59" s="0" t="s">
        <v>20</v>
      </c>
      <c r="AB59" s="0" t="s">
        <v>59</v>
      </c>
      <c r="AC59" s="0" t="s">
        <v>20</v>
      </c>
      <c r="AD59" s="0" t="s">
        <v>300</v>
      </c>
      <c r="AE59" s="0" t="s">
        <v>59</v>
      </c>
      <c r="AF59" s="0" t="s">
        <v>20</v>
      </c>
      <c r="AG59" s="0" t="s">
        <v>59</v>
      </c>
      <c r="AH59" s="0" t="s">
        <v>20</v>
      </c>
      <c r="AI59" s="0" t="s">
        <v>59</v>
      </c>
    </row>
    <row r="60" customFormat="false" ht="12.8" hidden="false" customHeight="false" outlineLevel="0" collapsed="false">
      <c r="A60" s="4" t="s">
        <v>2</v>
      </c>
      <c r="B60" s="4" t="s">
        <v>13</v>
      </c>
      <c r="D60" s="0" t="s">
        <v>20</v>
      </c>
      <c r="E60" s="0" t="s">
        <v>301</v>
      </c>
      <c r="F60" s="0" t="s">
        <v>60</v>
      </c>
      <c r="G60" s="0" t="s">
        <v>20</v>
      </c>
      <c r="H60" s="0" t="s">
        <v>60</v>
      </c>
      <c r="I60" s="0" t="s">
        <v>20</v>
      </c>
      <c r="J60" s="0" t="s">
        <v>60</v>
      </c>
      <c r="K60" s="0" t="s">
        <v>20</v>
      </c>
      <c r="L60" s="0" t="s">
        <v>60</v>
      </c>
      <c r="M60" s="0" t="s">
        <v>20</v>
      </c>
      <c r="N60" s="0" t="s">
        <v>60</v>
      </c>
      <c r="O60" s="0" t="s">
        <v>20</v>
      </c>
      <c r="P60" s="0" t="s">
        <v>60</v>
      </c>
      <c r="Q60" s="0" t="s">
        <v>20</v>
      </c>
      <c r="R60" s="0" t="s">
        <v>60</v>
      </c>
      <c r="S60" s="0" t="s">
        <v>20</v>
      </c>
      <c r="T60" s="0" t="s">
        <v>60</v>
      </c>
      <c r="U60" s="0" t="s">
        <v>20</v>
      </c>
      <c r="V60" s="0" t="s">
        <v>60</v>
      </c>
      <c r="W60" s="0" t="s">
        <v>20</v>
      </c>
      <c r="X60" s="0" t="s">
        <v>60</v>
      </c>
      <c r="Y60" s="0" t="s">
        <v>20</v>
      </c>
      <c r="Z60" s="0" t="s">
        <v>60</v>
      </c>
      <c r="AA60" s="0" t="s">
        <v>20</v>
      </c>
      <c r="AB60" s="0" t="s">
        <v>60</v>
      </c>
      <c r="AC60" s="0" t="s">
        <v>20</v>
      </c>
      <c r="AD60" s="0" t="s">
        <v>301</v>
      </c>
      <c r="AE60" s="0" t="s">
        <v>60</v>
      </c>
      <c r="AF60" s="0" t="s">
        <v>20</v>
      </c>
      <c r="AG60" s="0" t="s">
        <v>60</v>
      </c>
      <c r="AH60" s="0" t="s">
        <v>20</v>
      </c>
      <c r="AI60" s="0" t="s">
        <v>60</v>
      </c>
    </row>
    <row r="61" customFormat="false" ht="12.8" hidden="false" customHeight="false" outlineLevel="0" collapsed="false">
      <c r="A61" s="4" t="s">
        <v>2</v>
      </c>
      <c r="B61" s="4" t="s">
        <v>13</v>
      </c>
      <c r="D61" s="0" t="s">
        <v>20</v>
      </c>
      <c r="E61" s="0" t="s">
        <v>302</v>
      </c>
      <c r="F61" s="0" t="s">
        <v>61</v>
      </c>
      <c r="G61" s="0" t="s">
        <v>20</v>
      </c>
      <c r="H61" s="0" t="s">
        <v>61</v>
      </c>
      <c r="I61" s="0" t="s">
        <v>20</v>
      </c>
      <c r="J61" s="0" t="s">
        <v>61</v>
      </c>
      <c r="K61" s="0" t="s">
        <v>20</v>
      </c>
      <c r="L61" s="0" t="s">
        <v>61</v>
      </c>
      <c r="M61" s="0" t="s">
        <v>20</v>
      </c>
      <c r="N61" s="0" t="s">
        <v>61</v>
      </c>
      <c r="O61" s="0" t="s">
        <v>20</v>
      </c>
      <c r="P61" s="0" t="s">
        <v>61</v>
      </c>
      <c r="Q61" s="0" t="s">
        <v>20</v>
      </c>
      <c r="R61" s="0" t="s">
        <v>61</v>
      </c>
      <c r="S61" s="0" t="s">
        <v>20</v>
      </c>
      <c r="T61" s="0" t="s">
        <v>61</v>
      </c>
      <c r="U61" s="0" t="s">
        <v>20</v>
      </c>
      <c r="V61" s="0" t="s">
        <v>61</v>
      </c>
      <c r="W61" s="0" t="s">
        <v>20</v>
      </c>
      <c r="X61" s="0" t="s">
        <v>61</v>
      </c>
      <c r="Y61" s="0" t="s">
        <v>20</v>
      </c>
      <c r="Z61" s="0" t="s">
        <v>61</v>
      </c>
      <c r="AA61" s="0" t="s">
        <v>20</v>
      </c>
      <c r="AB61" s="0" t="s">
        <v>61</v>
      </c>
      <c r="AC61" s="0" t="s">
        <v>20</v>
      </c>
      <c r="AD61" s="0" t="s">
        <v>302</v>
      </c>
      <c r="AE61" s="0" t="s">
        <v>61</v>
      </c>
      <c r="AF61" s="0" t="s">
        <v>20</v>
      </c>
      <c r="AG61" s="0" t="s">
        <v>61</v>
      </c>
      <c r="AH61" s="0" t="s">
        <v>20</v>
      </c>
      <c r="AI61" s="0" t="s">
        <v>61</v>
      </c>
    </row>
    <row r="62" customFormat="false" ht="12.8" hidden="false" customHeight="false" outlineLevel="0" collapsed="false">
      <c r="A62" s="4" t="s">
        <v>2</v>
      </c>
      <c r="B62" s="4" t="s">
        <v>13</v>
      </c>
      <c r="D62" s="0" t="s">
        <v>20</v>
      </c>
      <c r="E62" s="0" t="s">
        <v>303</v>
      </c>
      <c r="F62" s="0" t="s">
        <v>62</v>
      </c>
      <c r="G62" s="0" t="s">
        <v>20</v>
      </c>
      <c r="H62" s="0" t="s">
        <v>62</v>
      </c>
      <c r="I62" s="0" t="s">
        <v>20</v>
      </c>
      <c r="J62" s="0" t="s">
        <v>62</v>
      </c>
      <c r="K62" s="0" t="s">
        <v>20</v>
      </c>
      <c r="L62" s="0" t="s">
        <v>62</v>
      </c>
      <c r="M62" s="0" t="s">
        <v>20</v>
      </c>
      <c r="N62" s="0" t="s">
        <v>62</v>
      </c>
      <c r="O62" s="0" t="s">
        <v>20</v>
      </c>
      <c r="P62" s="0" t="s">
        <v>62</v>
      </c>
      <c r="Q62" s="0" t="s">
        <v>20</v>
      </c>
      <c r="R62" s="0" t="s">
        <v>62</v>
      </c>
      <c r="S62" s="0" t="s">
        <v>20</v>
      </c>
      <c r="T62" s="0" t="s">
        <v>62</v>
      </c>
      <c r="U62" s="0" t="s">
        <v>20</v>
      </c>
      <c r="V62" s="0" t="s">
        <v>62</v>
      </c>
      <c r="W62" s="0" t="s">
        <v>20</v>
      </c>
      <c r="X62" s="0" t="s">
        <v>62</v>
      </c>
      <c r="Y62" s="0" t="s">
        <v>20</v>
      </c>
      <c r="Z62" s="0" t="s">
        <v>62</v>
      </c>
      <c r="AA62" s="0" t="s">
        <v>20</v>
      </c>
      <c r="AB62" s="0" t="s">
        <v>62</v>
      </c>
      <c r="AC62" s="0" t="s">
        <v>20</v>
      </c>
      <c r="AD62" s="0" t="s">
        <v>303</v>
      </c>
      <c r="AE62" s="0" t="s">
        <v>62</v>
      </c>
      <c r="AF62" s="0" t="s">
        <v>20</v>
      </c>
      <c r="AG62" s="0" t="s">
        <v>62</v>
      </c>
      <c r="AH62" s="0" t="s">
        <v>20</v>
      </c>
      <c r="AI62" s="0" t="s">
        <v>62</v>
      </c>
    </row>
    <row r="63" customFormat="false" ht="12.8" hidden="false" customHeight="false" outlineLevel="0" collapsed="false">
      <c r="A63" s="4" t="s">
        <v>2</v>
      </c>
      <c r="B63" s="4" t="s">
        <v>13</v>
      </c>
      <c r="D63" s="0" t="s">
        <v>20</v>
      </c>
      <c r="E63" s="0" t="s">
        <v>304</v>
      </c>
      <c r="F63" s="0" t="s">
        <v>63</v>
      </c>
      <c r="G63" s="0" t="s">
        <v>20</v>
      </c>
      <c r="H63" s="0" t="s">
        <v>63</v>
      </c>
      <c r="I63" s="0" t="s">
        <v>20</v>
      </c>
      <c r="J63" s="0" t="s">
        <v>63</v>
      </c>
      <c r="K63" s="0" t="s">
        <v>20</v>
      </c>
      <c r="L63" s="0" t="s">
        <v>63</v>
      </c>
      <c r="M63" s="0" t="s">
        <v>20</v>
      </c>
      <c r="N63" s="0" t="s">
        <v>63</v>
      </c>
      <c r="O63" s="0" t="s">
        <v>20</v>
      </c>
      <c r="P63" s="0" t="s">
        <v>63</v>
      </c>
      <c r="Q63" s="0" t="s">
        <v>20</v>
      </c>
      <c r="R63" s="0" t="s">
        <v>63</v>
      </c>
      <c r="S63" s="0" t="s">
        <v>20</v>
      </c>
      <c r="T63" s="0" t="s">
        <v>63</v>
      </c>
      <c r="U63" s="0" t="s">
        <v>20</v>
      </c>
      <c r="V63" s="0" t="s">
        <v>63</v>
      </c>
      <c r="W63" s="0" t="s">
        <v>20</v>
      </c>
      <c r="X63" s="0" t="s">
        <v>63</v>
      </c>
      <c r="Y63" s="0" t="s">
        <v>20</v>
      </c>
      <c r="Z63" s="0" t="s">
        <v>63</v>
      </c>
      <c r="AA63" s="0" t="s">
        <v>20</v>
      </c>
      <c r="AB63" s="0" t="s">
        <v>63</v>
      </c>
      <c r="AC63" s="0" t="s">
        <v>20</v>
      </c>
      <c r="AD63" s="0" t="s">
        <v>304</v>
      </c>
      <c r="AE63" s="0" t="s">
        <v>63</v>
      </c>
      <c r="AF63" s="0" t="s">
        <v>20</v>
      </c>
      <c r="AG63" s="0" t="s">
        <v>63</v>
      </c>
      <c r="AH63" s="0" t="s">
        <v>20</v>
      </c>
      <c r="AI63" s="0" t="s">
        <v>63</v>
      </c>
    </row>
    <row r="64" customFormat="false" ht="12.8" hidden="false" customHeight="false" outlineLevel="0" collapsed="false">
      <c r="A64" s="4" t="s">
        <v>2</v>
      </c>
      <c r="B64" s="4" t="s">
        <v>13</v>
      </c>
      <c r="D64" s="0" t="s">
        <v>20</v>
      </c>
      <c r="E64" s="0" t="s">
        <v>305</v>
      </c>
      <c r="F64" s="0" t="s">
        <v>64</v>
      </c>
      <c r="G64" s="0" t="s">
        <v>20</v>
      </c>
      <c r="H64" s="0" t="s">
        <v>64</v>
      </c>
      <c r="I64" s="0" t="s">
        <v>20</v>
      </c>
      <c r="J64" s="0" t="s">
        <v>64</v>
      </c>
      <c r="K64" s="0" t="s">
        <v>20</v>
      </c>
      <c r="L64" s="0" t="s">
        <v>64</v>
      </c>
      <c r="M64" s="0" t="s">
        <v>20</v>
      </c>
      <c r="N64" s="0" t="s">
        <v>64</v>
      </c>
      <c r="O64" s="0" t="s">
        <v>20</v>
      </c>
      <c r="P64" s="0" t="s">
        <v>64</v>
      </c>
      <c r="Q64" s="0" t="s">
        <v>20</v>
      </c>
      <c r="R64" s="0" t="s">
        <v>64</v>
      </c>
      <c r="S64" s="0" t="s">
        <v>20</v>
      </c>
      <c r="T64" s="0" t="s">
        <v>64</v>
      </c>
      <c r="U64" s="0" t="s">
        <v>20</v>
      </c>
      <c r="V64" s="0" t="s">
        <v>64</v>
      </c>
      <c r="W64" s="0" t="s">
        <v>20</v>
      </c>
      <c r="X64" s="0" t="s">
        <v>64</v>
      </c>
      <c r="Y64" s="0" t="s">
        <v>20</v>
      </c>
      <c r="Z64" s="0" t="s">
        <v>64</v>
      </c>
      <c r="AA64" s="0" t="s">
        <v>20</v>
      </c>
      <c r="AB64" s="0" t="s">
        <v>64</v>
      </c>
      <c r="AC64" s="0" t="s">
        <v>20</v>
      </c>
      <c r="AD64" s="0" t="s">
        <v>305</v>
      </c>
      <c r="AE64" s="0" t="s">
        <v>64</v>
      </c>
      <c r="AF64" s="0" t="s">
        <v>20</v>
      </c>
      <c r="AG64" s="0" t="s">
        <v>64</v>
      </c>
      <c r="AH64" s="0" t="s">
        <v>20</v>
      </c>
      <c r="AI64" s="0" t="s">
        <v>64</v>
      </c>
    </row>
    <row r="65" customFormat="false" ht="12.8" hidden="false" customHeight="false" outlineLevel="0" collapsed="false">
      <c r="A65" s="4" t="s">
        <v>2</v>
      </c>
      <c r="B65" s="4" t="s">
        <v>13</v>
      </c>
      <c r="D65" s="0" t="s">
        <v>20</v>
      </c>
      <c r="E65" s="0" t="s">
        <v>306</v>
      </c>
      <c r="F65" s="0" t="s">
        <v>206</v>
      </c>
      <c r="W65" s="0" t="s">
        <v>20</v>
      </c>
      <c r="X65" s="0" t="s">
        <v>206</v>
      </c>
      <c r="Y65" s="0" t="s">
        <v>20</v>
      </c>
      <c r="Z65" s="0" t="s">
        <v>206</v>
      </c>
      <c r="AA65" s="0" t="s">
        <v>20</v>
      </c>
      <c r="AB65" s="0" t="s">
        <v>206</v>
      </c>
      <c r="AC65" s="0" t="s">
        <v>20</v>
      </c>
      <c r="AD65" s="0" t="s">
        <v>306</v>
      </c>
      <c r="AE65" s="0" t="s">
        <v>206</v>
      </c>
      <c r="AF65" s="0" t="s">
        <v>20</v>
      </c>
      <c r="AG65" s="0" t="s">
        <v>206</v>
      </c>
      <c r="AH65" s="0" t="s">
        <v>20</v>
      </c>
      <c r="AI65" s="0" t="s">
        <v>206</v>
      </c>
    </row>
    <row r="66" customFormat="false" ht="12.8" hidden="false" customHeight="false" outlineLevel="0" collapsed="false">
      <c r="A66" s="4" t="s">
        <v>2</v>
      </c>
      <c r="B66" s="4" t="s">
        <v>13</v>
      </c>
      <c r="D66" s="0" t="s">
        <v>20</v>
      </c>
      <c r="E66" s="0" t="s">
        <v>307</v>
      </c>
      <c r="F66" s="0" t="s">
        <v>207</v>
      </c>
      <c r="W66" s="0" t="s">
        <v>20</v>
      </c>
      <c r="X66" s="0" t="s">
        <v>207</v>
      </c>
      <c r="Y66" s="0" t="s">
        <v>20</v>
      </c>
      <c r="Z66" s="0" t="s">
        <v>207</v>
      </c>
      <c r="AA66" s="0" t="s">
        <v>20</v>
      </c>
      <c r="AB66" s="0" t="s">
        <v>207</v>
      </c>
      <c r="AC66" s="0" t="s">
        <v>20</v>
      </c>
      <c r="AD66" s="0" t="s">
        <v>307</v>
      </c>
      <c r="AE66" s="0" t="s">
        <v>207</v>
      </c>
      <c r="AF66" s="0" t="s">
        <v>20</v>
      </c>
      <c r="AG66" s="0" t="s">
        <v>207</v>
      </c>
      <c r="AH66" s="0" t="s">
        <v>20</v>
      </c>
      <c r="AI66" s="0" t="s">
        <v>207</v>
      </c>
    </row>
    <row r="67" customFormat="false" ht="12.8" hidden="false" customHeight="false" outlineLevel="0" collapsed="false">
      <c r="A67" s="4" t="s">
        <v>2</v>
      </c>
      <c r="B67" s="4" t="s">
        <v>13</v>
      </c>
      <c r="D67" s="0" t="s">
        <v>20</v>
      </c>
      <c r="E67" s="0" t="s">
        <v>308</v>
      </c>
      <c r="F67" s="0" t="s">
        <v>208</v>
      </c>
      <c r="W67" s="0" t="s">
        <v>20</v>
      </c>
      <c r="X67" s="0" t="s">
        <v>208</v>
      </c>
      <c r="Y67" s="0" t="s">
        <v>20</v>
      </c>
      <c r="Z67" s="0" t="s">
        <v>208</v>
      </c>
      <c r="AA67" s="0" t="s">
        <v>20</v>
      </c>
      <c r="AB67" s="0" t="s">
        <v>208</v>
      </c>
      <c r="AC67" s="0" t="s">
        <v>20</v>
      </c>
      <c r="AD67" s="0" t="s">
        <v>308</v>
      </c>
      <c r="AE67" s="0" t="s">
        <v>208</v>
      </c>
      <c r="AF67" s="0" t="s">
        <v>20</v>
      </c>
      <c r="AG67" s="0" t="s">
        <v>208</v>
      </c>
      <c r="AH67" s="0" t="s">
        <v>20</v>
      </c>
      <c r="AI67" s="0" t="s">
        <v>208</v>
      </c>
    </row>
    <row r="68" customFormat="false" ht="12.8" hidden="false" customHeight="false" outlineLevel="0" collapsed="false">
      <c r="A68" s="4" t="s">
        <v>2</v>
      </c>
      <c r="B68" s="4" t="s">
        <v>13</v>
      </c>
      <c r="D68" s="0" t="s">
        <v>20</v>
      </c>
      <c r="E68" s="0" t="s">
        <v>309</v>
      </c>
      <c r="F68" s="0" t="s">
        <v>209</v>
      </c>
      <c r="W68" s="0" t="s">
        <v>20</v>
      </c>
      <c r="X68" s="0" t="s">
        <v>209</v>
      </c>
      <c r="Y68" s="0" t="s">
        <v>20</v>
      </c>
      <c r="Z68" s="0" t="s">
        <v>209</v>
      </c>
      <c r="AA68" s="0" t="s">
        <v>20</v>
      </c>
      <c r="AB68" s="0" t="s">
        <v>209</v>
      </c>
      <c r="AC68" s="0" t="s">
        <v>20</v>
      </c>
      <c r="AD68" s="0" t="s">
        <v>309</v>
      </c>
      <c r="AE68" s="0" t="s">
        <v>209</v>
      </c>
      <c r="AF68" s="0" t="s">
        <v>20</v>
      </c>
      <c r="AG68" s="0" t="s">
        <v>209</v>
      </c>
      <c r="AH68" s="0" t="s">
        <v>20</v>
      </c>
      <c r="AI68" s="0" t="s">
        <v>209</v>
      </c>
    </row>
    <row r="69" customFormat="false" ht="12.8" hidden="false" customHeight="false" outlineLevel="0" collapsed="false">
      <c r="A69" s="4" t="s">
        <v>2</v>
      </c>
      <c r="B69" s="4" t="s">
        <v>13</v>
      </c>
      <c r="D69" s="0" t="s">
        <v>20</v>
      </c>
      <c r="E69" s="0" t="s">
        <v>310</v>
      </c>
      <c r="F69" s="0" t="s">
        <v>210</v>
      </c>
      <c r="W69" s="0" t="s">
        <v>20</v>
      </c>
      <c r="X69" s="0" t="s">
        <v>210</v>
      </c>
      <c r="Y69" s="0" t="s">
        <v>20</v>
      </c>
      <c r="Z69" s="0" t="s">
        <v>210</v>
      </c>
      <c r="AA69" s="0" t="s">
        <v>20</v>
      </c>
      <c r="AB69" s="0" t="s">
        <v>210</v>
      </c>
      <c r="AC69" s="0" t="s">
        <v>20</v>
      </c>
      <c r="AD69" s="0" t="s">
        <v>310</v>
      </c>
      <c r="AE69" s="0" t="s">
        <v>210</v>
      </c>
      <c r="AF69" s="0" t="s">
        <v>20</v>
      </c>
      <c r="AG69" s="0" t="s">
        <v>210</v>
      </c>
      <c r="AH69" s="0" t="s">
        <v>20</v>
      </c>
      <c r="AI69" s="0" t="s">
        <v>210</v>
      </c>
    </row>
    <row r="70" customFormat="false" ht="12.8" hidden="false" customHeight="false" outlineLevel="0" collapsed="false">
      <c r="A70" s="4" t="s">
        <v>2</v>
      </c>
      <c r="B70" s="4" t="s">
        <v>13</v>
      </c>
      <c r="D70" s="0" t="s">
        <v>20</v>
      </c>
      <c r="E70" s="0" t="s">
        <v>311</v>
      </c>
      <c r="F70" s="0" t="s">
        <v>211</v>
      </c>
      <c r="W70" s="0" t="s">
        <v>20</v>
      </c>
      <c r="X70" s="0" t="s">
        <v>211</v>
      </c>
      <c r="Y70" s="0" t="s">
        <v>20</v>
      </c>
      <c r="Z70" s="0" t="s">
        <v>211</v>
      </c>
      <c r="AA70" s="0" t="s">
        <v>20</v>
      </c>
      <c r="AB70" s="0" t="s">
        <v>211</v>
      </c>
      <c r="AC70" s="0" t="s">
        <v>20</v>
      </c>
      <c r="AD70" s="0" t="s">
        <v>311</v>
      </c>
      <c r="AE70" s="0" t="s">
        <v>211</v>
      </c>
      <c r="AF70" s="0" t="s">
        <v>20</v>
      </c>
      <c r="AG70" s="0" t="s">
        <v>211</v>
      </c>
      <c r="AH70" s="0" t="s">
        <v>20</v>
      </c>
      <c r="AI70" s="0" t="s">
        <v>211</v>
      </c>
    </row>
    <row r="71" customFormat="false" ht="12.8" hidden="false" customHeight="false" outlineLevel="0" collapsed="false">
      <c r="A71" s="4" t="s">
        <v>2</v>
      </c>
      <c r="B71" s="4" t="s">
        <v>13</v>
      </c>
      <c r="D71" s="0" t="s">
        <v>20</v>
      </c>
      <c r="E71" s="0" t="s">
        <v>312</v>
      </c>
      <c r="F71" s="0" t="s">
        <v>212</v>
      </c>
      <c r="W71" s="0" t="s">
        <v>20</v>
      </c>
      <c r="X71" s="0" t="s">
        <v>212</v>
      </c>
      <c r="Y71" s="0" t="s">
        <v>20</v>
      </c>
      <c r="Z71" s="0" t="s">
        <v>212</v>
      </c>
      <c r="AA71" s="0" t="s">
        <v>20</v>
      </c>
      <c r="AB71" s="0" t="s">
        <v>212</v>
      </c>
      <c r="AC71" s="0" t="s">
        <v>20</v>
      </c>
      <c r="AD71" s="0" t="s">
        <v>312</v>
      </c>
      <c r="AE71" s="0" t="s">
        <v>212</v>
      </c>
      <c r="AF71" s="0" t="s">
        <v>20</v>
      </c>
      <c r="AG71" s="0" t="s">
        <v>212</v>
      </c>
      <c r="AH71" s="0" t="s">
        <v>20</v>
      </c>
      <c r="AI71" s="0" t="s">
        <v>212</v>
      </c>
    </row>
    <row r="72" customFormat="false" ht="12.8" hidden="false" customHeight="false" outlineLevel="0" collapsed="false">
      <c r="A72" s="4" t="s">
        <v>2</v>
      </c>
      <c r="B72" s="4" t="s">
        <v>13</v>
      </c>
      <c r="D72" s="0" t="s">
        <v>20</v>
      </c>
      <c r="E72" s="0" t="s">
        <v>313</v>
      </c>
      <c r="F72" s="0" t="s">
        <v>213</v>
      </c>
      <c r="W72" s="0" t="s">
        <v>20</v>
      </c>
      <c r="X72" s="0" t="s">
        <v>213</v>
      </c>
      <c r="Y72" s="0" t="s">
        <v>20</v>
      </c>
      <c r="Z72" s="0" t="s">
        <v>213</v>
      </c>
      <c r="AA72" s="0" t="s">
        <v>20</v>
      </c>
      <c r="AB72" s="0" t="s">
        <v>213</v>
      </c>
      <c r="AC72" s="0" t="s">
        <v>20</v>
      </c>
      <c r="AD72" s="0" t="s">
        <v>313</v>
      </c>
      <c r="AE72" s="0" t="s">
        <v>213</v>
      </c>
      <c r="AF72" s="0" t="s">
        <v>20</v>
      </c>
      <c r="AG72" s="0" t="s">
        <v>213</v>
      </c>
      <c r="AH72" s="0" t="s">
        <v>20</v>
      </c>
      <c r="AI72" s="0" t="s">
        <v>213</v>
      </c>
    </row>
    <row r="73" customFormat="false" ht="12.8" hidden="false" customHeight="false" outlineLevel="0" collapsed="false">
      <c r="A73" s="4" t="s">
        <v>2</v>
      </c>
      <c r="B73" s="4" t="s">
        <v>13</v>
      </c>
      <c r="D73" s="0" t="s">
        <v>20</v>
      </c>
      <c r="E73" s="0" t="s">
        <v>314</v>
      </c>
      <c r="F73" s="0" t="s">
        <v>214</v>
      </c>
      <c r="W73" s="0" t="s">
        <v>20</v>
      </c>
      <c r="X73" s="0" t="s">
        <v>214</v>
      </c>
      <c r="Y73" s="0" t="s">
        <v>20</v>
      </c>
      <c r="Z73" s="0" t="s">
        <v>214</v>
      </c>
      <c r="AA73" s="0" t="s">
        <v>20</v>
      </c>
      <c r="AB73" s="0" t="s">
        <v>214</v>
      </c>
      <c r="AC73" s="0" t="s">
        <v>20</v>
      </c>
      <c r="AD73" s="0" t="s">
        <v>314</v>
      </c>
      <c r="AE73" s="0" t="s">
        <v>214</v>
      </c>
      <c r="AF73" s="0" t="s">
        <v>20</v>
      </c>
      <c r="AG73" s="0" t="s">
        <v>214</v>
      </c>
      <c r="AH73" s="0" t="s">
        <v>20</v>
      </c>
      <c r="AI73" s="0" t="s">
        <v>214</v>
      </c>
    </row>
    <row r="74" customFormat="false" ht="12.8" hidden="false" customHeight="false" outlineLevel="0" collapsed="false">
      <c r="A74" s="4" t="s">
        <v>2</v>
      </c>
      <c r="B74" s="4" t="s">
        <v>13</v>
      </c>
      <c r="D74" s="0" t="s">
        <v>20</v>
      </c>
      <c r="E74" s="0" t="s">
        <v>315</v>
      </c>
      <c r="F74" s="0" t="s">
        <v>215</v>
      </c>
      <c r="W74" s="0" t="s">
        <v>20</v>
      </c>
      <c r="X74" s="0" t="s">
        <v>215</v>
      </c>
      <c r="Y74" s="0" t="s">
        <v>20</v>
      </c>
      <c r="Z74" s="0" t="s">
        <v>215</v>
      </c>
      <c r="AA74" s="0" t="s">
        <v>20</v>
      </c>
      <c r="AB74" s="0" t="s">
        <v>215</v>
      </c>
      <c r="AC74" s="0" t="s">
        <v>20</v>
      </c>
      <c r="AD74" s="0" t="s">
        <v>315</v>
      </c>
      <c r="AE74" s="0" t="s">
        <v>215</v>
      </c>
      <c r="AF74" s="0" t="s">
        <v>20</v>
      </c>
      <c r="AG74" s="0" t="s">
        <v>215</v>
      </c>
      <c r="AH74" s="0" t="s">
        <v>20</v>
      </c>
      <c r="AI74" s="0" t="s">
        <v>215</v>
      </c>
    </row>
    <row r="75" customFormat="false" ht="12.8" hidden="false" customHeight="false" outlineLevel="0" collapsed="false">
      <c r="A75" s="4" t="s">
        <v>2</v>
      </c>
      <c r="B75" s="4" t="s">
        <v>13</v>
      </c>
      <c r="D75" s="0" t="s">
        <v>20</v>
      </c>
      <c r="E75" s="0" t="s">
        <v>316</v>
      </c>
      <c r="F75" s="0" t="s">
        <v>227</v>
      </c>
      <c r="AH75" s="0" t="s">
        <v>20</v>
      </c>
      <c r="AI75" s="0" t="s">
        <v>227</v>
      </c>
    </row>
    <row r="76" customFormat="false" ht="12.8" hidden="false" customHeight="false" outlineLevel="0" collapsed="false">
      <c r="A76" s="4" t="s">
        <v>2</v>
      </c>
      <c r="B76" s="4" t="s">
        <v>13</v>
      </c>
      <c r="D76" s="0" t="s">
        <v>20</v>
      </c>
      <c r="E76" s="0" t="s">
        <v>317</v>
      </c>
      <c r="F76" s="0" t="s">
        <v>228</v>
      </c>
      <c r="AH76" s="0" t="s">
        <v>20</v>
      </c>
      <c r="AI76" s="0" t="s">
        <v>228</v>
      </c>
    </row>
    <row r="77" customFormat="false" ht="12.8" hidden="false" customHeight="false" outlineLevel="0" collapsed="false">
      <c r="A77" s="4" t="s">
        <v>2</v>
      </c>
      <c r="B77" s="4" t="s">
        <v>13</v>
      </c>
      <c r="D77" s="0" t="s">
        <v>20</v>
      </c>
      <c r="E77" s="0" t="s">
        <v>318</v>
      </c>
      <c r="F77" s="0" t="s">
        <v>229</v>
      </c>
      <c r="AH77" s="0" t="s">
        <v>20</v>
      </c>
      <c r="AI77" s="0" t="s">
        <v>229</v>
      </c>
    </row>
    <row r="78" customFormat="false" ht="12.8" hidden="false" customHeight="false" outlineLevel="0" collapsed="false">
      <c r="A78" s="4" t="s">
        <v>2</v>
      </c>
      <c r="B78" s="4" t="s">
        <v>13</v>
      </c>
      <c r="D78" s="0" t="s">
        <v>20</v>
      </c>
      <c r="E78" s="0" t="s">
        <v>319</v>
      </c>
      <c r="F78" s="0" t="s">
        <v>230</v>
      </c>
      <c r="AH78" s="0" t="s">
        <v>20</v>
      </c>
      <c r="AI78" s="0" t="s">
        <v>230</v>
      </c>
    </row>
    <row r="79" customFormat="false" ht="12.8" hidden="false" customHeight="false" outlineLevel="0" collapsed="false">
      <c r="A79" s="4" t="s">
        <v>2</v>
      </c>
      <c r="B79" s="4" t="s">
        <v>13</v>
      </c>
      <c r="D79" s="0" t="s">
        <v>20</v>
      </c>
      <c r="E79" s="0" t="s">
        <v>320</v>
      </c>
      <c r="F79" s="0" t="s">
        <v>231</v>
      </c>
      <c r="AH79" s="0" t="s">
        <v>20</v>
      </c>
      <c r="AI79" s="0" t="s">
        <v>231</v>
      </c>
    </row>
    <row r="80" customFormat="false" ht="12.8" hidden="false" customHeight="false" outlineLevel="0" collapsed="false">
      <c r="A80" s="4" t="s">
        <v>2</v>
      </c>
      <c r="B80" s="4" t="s">
        <v>13</v>
      </c>
      <c r="D80" s="0" t="s">
        <v>20</v>
      </c>
      <c r="E80" s="0" t="s">
        <v>321</v>
      </c>
      <c r="F80" s="0" t="s">
        <v>65</v>
      </c>
      <c r="G80" s="0" t="s">
        <v>20</v>
      </c>
      <c r="H80" s="0" t="s">
        <v>65</v>
      </c>
      <c r="I80" s="0" t="s">
        <v>20</v>
      </c>
      <c r="J80" s="0" t="s">
        <v>65</v>
      </c>
      <c r="K80" s="0" t="s">
        <v>20</v>
      </c>
      <c r="L80" s="0" t="s">
        <v>65</v>
      </c>
      <c r="M80" s="0" t="s">
        <v>20</v>
      </c>
      <c r="N80" s="0" t="s">
        <v>65</v>
      </c>
      <c r="O80" s="0" t="s">
        <v>20</v>
      </c>
      <c r="P80" s="0" t="s">
        <v>65</v>
      </c>
      <c r="Q80" s="0" t="s">
        <v>20</v>
      </c>
      <c r="R80" s="0" t="s">
        <v>65</v>
      </c>
      <c r="S80" s="0" t="s">
        <v>20</v>
      </c>
      <c r="T80" s="0" t="s">
        <v>65</v>
      </c>
      <c r="U80" s="0" t="s">
        <v>20</v>
      </c>
      <c r="V80" s="0" t="s">
        <v>65</v>
      </c>
      <c r="W80" s="0" t="s">
        <v>20</v>
      </c>
      <c r="X80" s="0" t="s">
        <v>65</v>
      </c>
      <c r="Y80" s="0" t="s">
        <v>20</v>
      </c>
      <c r="Z80" s="0" t="s">
        <v>65</v>
      </c>
      <c r="AA80" s="0" t="s">
        <v>20</v>
      </c>
      <c r="AB80" s="0" t="s">
        <v>65</v>
      </c>
      <c r="AC80" s="0" t="s">
        <v>20</v>
      </c>
      <c r="AD80" s="0" t="s">
        <v>321</v>
      </c>
      <c r="AE80" s="0" t="s">
        <v>65</v>
      </c>
      <c r="AF80" s="0" t="s">
        <v>20</v>
      </c>
      <c r="AG80" s="0" t="s">
        <v>65</v>
      </c>
      <c r="AH80" s="0" t="s">
        <v>20</v>
      </c>
      <c r="AI80" s="0" t="s">
        <v>65</v>
      </c>
    </row>
    <row r="81" customFormat="false" ht="12.8" hidden="false" customHeight="false" outlineLevel="0" collapsed="false">
      <c r="A81" s="4" t="s">
        <v>2</v>
      </c>
      <c r="B81" s="4" t="s">
        <v>13</v>
      </c>
      <c r="D81" s="0" t="s">
        <v>20</v>
      </c>
      <c r="E81" s="0" t="s">
        <v>322</v>
      </c>
      <c r="F81" s="0" t="s">
        <v>66</v>
      </c>
      <c r="G81" s="0" t="s">
        <v>20</v>
      </c>
      <c r="H81" s="0" t="s">
        <v>66</v>
      </c>
      <c r="I81" s="0" t="s">
        <v>20</v>
      </c>
      <c r="J81" s="0" t="s">
        <v>66</v>
      </c>
      <c r="K81" s="0" t="s">
        <v>20</v>
      </c>
      <c r="L81" s="0" t="s">
        <v>66</v>
      </c>
      <c r="M81" s="0" t="s">
        <v>20</v>
      </c>
      <c r="N81" s="0" t="s">
        <v>66</v>
      </c>
      <c r="O81" s="0" t="s">
        <v>20</v>
      </c>
      <c r="P81" s="0" t="s">
        <v>66</v>
      </c>
      <c r="Q81" s="0" t="s">
        <v>20</v>
      </c>
      <c r="R81" s="0" t="s">
        <v>66</v>
      </c>
      <c r="S81" s="0" t="s">
        <v>20</v>
      </c>
      <c r="T81" s="0" t="s">
        <v>66</v>
      </c>
      <c r="U81" s="0" t="s">
        <v>20</v>
      </c>
      <c r="V81" s="0" t="s">
        <v>66</v>
      </c>
      <c r="W81" s="0" t="s">
        <v>20</v>
      </c>
      <c r="X81" s="0" t="s">
        <v>66</v>
      </c>
      <c r="Y81" s="0" t="s">
        <v>20</v>
      </c>
      <c r="Z81" s="0" t="s">
        <v>66</v>
      </c>
      <c r="AA81" s="0" t="s">
        <v>20</v>
      </c>
      <c r="AB81" s="0" t="s">
        <v>66</v>
      </c>
      <c r="AC81" s="0" t="s">
        <v>20</v>
      </c>
      <c r="AD81" s="0" t="s">
        <v>322</v>
      </c>
      <c r="AE81" s="0" t="s">
        <v>66</v>
      </c>
      <c r="AF81" s="0" t="s">
        <v>20</v>
      </c>
      <c r="AG81" s="0" t="s">
        <v>66</v>
      </c>
      <c r="AH81" s="0" t="s">
        <v>20</v>
      </c>
      <c r="AI81" s="0" t="s">
        <v>66</v>
      </c>
    </row>
    <row r="82" customFormat="false" ht="12.8" hidden="false" customHeight="false" outlineLevel="0" collapsed="false">
      <c r="A82" s="4" t="s">
        <v>2</v>
      </c>
      <c r="B82" s="4" t="s">
        <v>13</v>
      </c>
      <c r="D82" s="0" t="s">
        <v>20</v>
      </c>
      <c r="E82" s="0" t="s">
        <v>323</v>
      </c>
      <c r="F82" s="0" t="s">
        <v>67</v>
      </c>
      <c r="G82" s="0" t="s">
        <v>20</v>
      </c>
      <c r="H82" s="0" t="s">
        <v>67</v>
      </c>
      <c r="I82" s="0" t="s">
        <v>20</v>
      </c>
      <c r="J82" s="0" t="s">
        <v>67</v>
      </c>
      <c r="K82" s="0" t="s">
        <v>20</v>
      </c>
      <c r="L82" s="0" t="s">
        <v>67</v>
      </c>
      <c r="M82" s="0" t="s">
        <v>20</v>
      </c>
      <c r="N82" s="0" t="s">
        <v>67</v>
      </c>
      <c r="O82" s="0" t="s">
        <v>20</v>
      </c>
      <c r="P82" s="0" t="s">
        <v>67</v>
      </c>
      <c r="Q82" s="0" t="s">
        <v>20</v>
      </c>
      <c r="R82" s="0" t="s">
        <v>67</v>
      </c>
      <c r="S82" s="0" t="s">
        <v>20</v>
      </c>
      <c r="T82" s="0" t="s">
        <v>67</v>
      </c>
      <c r="U82" s="0" t="s">
        <v>20</v>
      </c>
      <c r="V82" s="0" t="s">
        <v>67</v>
      </c>
      <c r="W82" s="0" t="s">
        <v>20</v>
      </c>
      <c r="X82" s="0" t="s">
        <v>67</v>
      </c>
      <c r="Y82" s="0" t="s">
        <v>20</v>
      </c>
      <c r="Z82" s="0" t="s">
        <v>67</v>
      </c>
      <c r="AA82" s="0" t="s">
        <v>20</v>
      </c>
      <c r="AB82" s="0" t="s">
        <v>67</v>
      </c>
      <c r="AC82" s="0" t="s">
        <v>20</v>
      </c>
      <c r="AD82" s="0" t="s">
        <v>323</v>
      </c>
      <c r="AE82" s="0" t="s">
        <v>67</v>
      </c>
      <c r="AF82" s="0" t="s">
        <v>20</v>
      </c>
      <c r="AG82" s="0" t="s">
        <v>67</v>
      </c>
      <c r="AH82" s="0" t="s">
        <v>20</v>
      </c>
      <c r="AI82" s="0" t="s">
        <v>67</v>
      </c>
    </row>
    <row r="83" customFormat="false" ht="12.8" hidden="false" customHeight="false" outlineLevel="0" collapsed="false">
      <c r="A83" s="4" t="s">
        <v>2</v>
      </c>
      <c r="B83" s="4" t="s">
        <v>13</v>
      </c>
      <c r="D83" s="0" t="s">
        <v>20</v>
      </c>
      <c r="E83" s="0" t="s">
        <v>324</v>
      </c>
      <c r="F83" s="0" t="s">
        <v>68</v>
      </c>
      <c r="G83" s="0" t="s">
        <v>20</v>
      </c>
      <c r="H83" s="0" t="s">
        <v>68</v>
      </c>
      <c r="I83" s="0" t="s">
        <v>20</v>
      </c>
      <c r="J83" s="0" t="s">
        <v>68</v>
      </c>
      <c r="K83" s="0" t="s">
        <v>20</v>
      </c>
      <c r="L83" s="0" t="s">
        <v>68</v>
      </c>
      <c r="M83" s="0" t="s">
        <v>20</v>
      </c>
      <c r="N83" s="0" t="s">
        <v>68</v>
      </c>
      <c r="O83" s="0" t="s">
        <v>20</v>
      </c>
      <c r="P83" s="0" t="s">
        <v>68</v>
      </c>
      <c r="Q83" s="0" t="s">
        <v>20</v>
      </c>
      <c r="R83" s="0" t="s">
        <v>68</v>
      </c>
      <c r="S83" s="0" t="s">
        <v>20</v>
      </c>
      <c r="T83" s="0" t="s">
        <v>68</v>
      </c>
      <c r="U83" s="0" t="s">
        <v>20</v>
      </c>
      <c r="V83" s="0" t="s">
        <v>68</v>
      </c>
      <c r="W83" s="0" t="s">
        <v>20</v>
      </c>
      <c r="X83" s="0" t="s">
        <v>68</v>
      </c>
      <c r="Y83" s="0" t="s">
        <v>20</v>
      </c>
      <c r="Z83" s="0" t="s">
        <v>68</v>
      </c>
      <c r="AA83" s="0" t="s">
        <v>20</v>
      </c>
      <c r="AB83" s="0" t="s">
        <v>68</v>
      </c>
      <c r="AC83" s="0" t="s">
        <v>20</v>
      </c>
      <c r="AD83" s="0" t="s">
        <v>324</v>
      </c>
      <c r="AE83" s="0" t="s">
        <v>68</v>
      </c>
      <c r="AF83" s="0" t="s">
        <v>20</v>
      </c>
      <c r="AG83" s="0" t="s">
        <v>68</v>
      </c>
      <c r="AH83" s="0" t="s">
        <v>20</v>
      </c>
      <c r="AI83" s="0" t="s">
        <v>68</v>
      </c>
    </row>
    <row r="84" customFormat="false" ht="12.8" hidden="false" customHeight="false" outlineLevel="0" collapsed="false">
      <c r="A84" s="4" t="s">
        <v>2</v>
      </c>
      <c r="B84" s="4" t="s">
        <v>13</v>
      </c>
      <c r="D84" s="0" t="s">
        <v>20</v>
      </c>
      <c r="E84" s="0" t="s">
        <v>325</v>
      </c>
      <c r="F84" s="0" t="s">
        <v>69</v>
      </c>
      <c r="G84" s="0" t="s">
        <v>20</v>
      </c>
      <c r="H84" s="0" t="s">
        <v>69</v>
      </c>
      <c r="I84" s="0" t="s">
        <v>20</v>
      </c>
      <c r="J84" s="0" t="s">
        <v>69</v>
      </c>
      <c r="K84" s="0" t="s">
        <v>20</v>
      </c>
      <c r="L84" s="0" t="s">
        <v>69</v>
      </c>
      <c r="M84" s="0" t="s">
        <v>20</v>
      </c>
      <c r="N84" s="0" t="s">
        <v>69</v>
      </c>
      <c r="O84" s="0" t="s">
        <v>20</v>
      </c>
      <c r="P84" s="0" t="s">
        <v>69</v>
      </c>
      <c r="Q84" s="0" t="s">
        <v>20</v>
      </c>
      <c r="R84" s="0" t="s">
        <v>69</v>
      </c>
      <c r="S84" s="0" t="s">
        <v>20</v>
      </c>
      <c r="T84" s="0" t="s">
        <v>69</v>
      </c>
      <c r="U84" s="0" t="s">
        <v>20</v>
      </c>
      <c r="V84" s="0" t="s">
        <v>69</v>
      </c>
      <c r="W84" s="0" t="s">
        <v>20</v>
      </c>
      <c r="X84" s="0" t="s">
        <v>69</v>
      </c>
      <c r="Y84" s="0" t="s">
        <v>20</v>
      </c>
      <c r="Z84" s="0" t="s">
        <v>69</v>
      </c>
      <c r="AA84" s="0" t="s">
        <v>20</v>
      </c>
      <c r="AB84" s="0" t="s">
        <v>69</v>
      </c>
      <c r="AC84" s="0" t="s">
        <v>20</v>
      </c>
      <c r="AD84" s="0" t="s">
        <v>325</v>
      </c>
      <c r="AE84" s="0" t="s">
        <v>69</v>
      </c>
      <c r="AF84" s="0" t="s">
        <v>20</v>
      </c>
      <c r="AG84" s="0" t="s">
        <v>69</v>
      </c>
      <c r="AH84" s="0" t="s">
        <v>20</v>
      </c>
      <c r="AI84" s="0" t="s">
        <v>69</v>
      </c>
    </row>
    <row r="85" customFormat="false" ht="12.8" hidden="false" customHeight="false" outlineLevel="0" collapsed="false">
      <c r="A85" s="4" t="s">
        <v>2</v>
      </c>
      <c r="B85" s="4" t="s">
        <v>13</v>
      </c>
      <c r="D85" s="0" t="s">
        <v>20</v>
      </c>
      <c r="E85" s="0" t="s">
        <v>326</v>
      </c>
      <c r="F85" s="0" t="s">
        <v>70</v>
      </c>
      <c r="G85" s="0" t="s">
        <v>20</v>
      </c>
      <c r="H85" s="0" t="s">
        <v>70</v>
      </c>
      <c r="I85" s="0" t="s">
        <v>20</v>
      </c>
      <c r="J85" s="0" t="s">
        <v>70</v>
      </c>
      <c r="K85" s="0" t="s">
        <v>20</v>
      </c>
      <c r="L85" s="0" t="s">
        <v>70</v>
      </c>
      <c r="M85" s="0" t="s">
        <v>20</v>
      </c>
      <c r="N85" s="0" t="s">
        <v>70</v>
      </c>
      <c r="O85" s="0" t="s">
        <v>20</v>
      </c>
      <c r="P85" s="0" t="s">
        <v>70</v>
      </c>
      <c r="Q85" s="0" t="s">
        <v>20</v>
      </c>
      <c r="R85" s="0" t="s">
        <v>70</v>
      </c>
      <c r="S85" s="0" t="s">
        <v>20</v>
      </c>
      <c r="T85" s="0" t="s">
        <v>70</v>
      </c>
      <c r="U85" s="0" t="s">
        <v>20</v>
      </c>
      <c r="V85" s="0" t="s">
        <v>70</v>
      </c>
      <c r="W85" s="0" t="s">
        <v>20</v>
      </c>
      <c r="X85" s="0" t="s">
        <v>70</v>
      </c>
      <c r="Y85" s="0" t="s">
        <v>20</v>
      </c>
      <c r="Z85" s="0" t="s">
        <v>70</v>
      </c>
      <c r="AA85" s="0" t="s">
        <v>20</v>
      </c>
      <c r="AB85" s="0" t="s">
        <v>70</v>
      </c>
      <c r="AC85" s="0" t="s">
        <v>20</v>
      </c>
      <c r="AD85" s="0" t="s">
        <v>326</v>
      </c>
      <c r="AE85" s="0" t="s">
        <v>70</v>
      </c>
      <c r="AF85" s="0" t="s">
        <v>20</v>
      </c>
      <c r="AG85" s="0" t="s">
        <v>70</v>
      </c>
      <c r="AH85" s="0" t="s">
        <v>20</v>
      </c>
      <c r="AI85" s="0" t="s">
        <v>70</v>
      </c>
    </row>
    <row r="86" customFormat="false" ht="12.8" hidden="false" customHeight="false" outlineLevel="0" collapsed="false">
      <c r="A86" s="4" t="s">
        <v>2</v>
      </c>
      <c r="B86" s="4" t="s">
        <v>13</v>
      </c>
      <c r="D86" s="0" t="s">
        <v>20</v>
      </c>
      <c r="E86" s="0" t="s">
        <v>327</v>
      </c>
      <c r="F86" s="0" t="s">
        <v>71</v>
      </c>
      <c r="G86" s="0" t="s">
        <v>20</v>
      </c>
      <c r="H86" s="0" t="s">
        <v>71</v>
      </c>
      <c r="I86" s="0" t="s">
        <v>20</v>
      </c>
      <c r="J86" s="0" t="s">
        <v>71</v>
      </c>
      <c r="K86" s="0" t="s">
        <v>20</v>
      </c>
      <c r="L86" s="0" t="s">
        <v>71</v>
      </c>
      <c r="M86" s="0" t="s">
        <v>20</v>
      </c>
      <c r="N86" s="0" t="s">
        <v>71</v>
      </c>
      <c r="O86" s="0" t="s">
        <v>20</v>
      </c>
      <c r="P86" s="0" t="s">
        <v>71</v>
      </c>
      <c r="Q86" s="0" t="s">
        <v>20</v>
      </c>
      <c r="R86" s="0" t="s">
        <v>71</v>
      </c>
      <c r="S86" s="0" t="s">
        <v>20</v>
      </c>
      <c r="T86" s="0" t="s">
        <v>71</v>
      </c>
      <c r="U86" s="0" t="s">
        <v>20</v>
      </c>
      <c r="V86" s="0" t="s">
        <v>71</v>
      </c>
      <c r="W86" s="0" t="s">
        <v>20</v>
      </c>
      <c r="X86" s="0" t="s">
        <v>71</v>
      </c>
      <c r="Y86" s="0" t="s">
        <v>20</v>
      </c>
      <c r="Z86" s="0" t="s">
        <v>71</v>
      </c>
      <c r="AA86" s="0" t="s">
        <v>20</v>
      </c>
      <c r="AB86" s="0" t="s">
        <v>71</v>
      </c>
      <c r="AC86" s="0" t="s">
        <v>20</v>
      </c>
      <c r="AD86" s="0" t="s">
        <v>327</v>
      </c>
      <c r="AE86" s="0" t="s">
        <v>71</v>
      </c>
      <c r="AF86" s="0" t="s">
        <v>20</v>
      </c>
      <c r="AG86" s="0" t="s">
        <v>71</v>
      </c>
      <c r="AH86" s="0" t="s">
        <v>20</v>
      </c>
      <c r="AI86" s="0" t="s">
        <v>71</v>
      </c>
    </row>
    <row r="87" customFormat="false" ht="12.8" hidden="false" customHeight="false" outlineLevel="0" collapsed="false">
      <c r="A87" s="4" t="s">
        <v>2</v>
      </c>
      <c r="B87" s="4" t="s">
        <v>13</v>
      </c>
      <c r="D87" s="0" t="s">
        <v>20</v>
      </c>
      <c r="E87" s="0" t="s">
        <v>328</v>
      </c>
      <c r="F87" s="0" t="s">
        <v>72</v>
      </c>
      <c r="G87" s="0" t="s">
        <v>20</v>
      </c>
      <c r="H87" s="0" t="s">
        <v>72</v>
      </c>
      <c r="I87" s="0" t="s">
        <v>20</v>
      </c>
      <c r="J87" s="0" t="s">
        <v>72</v>
      </c>
      <c r="K87" s="0" t="s">
        <v>20</v>
      </c>
      <c r="L87" s="0" t="s">
        <v>72</v>
      </c>
      <c r="M87" s="0" t="s">
        <v>20</v>
      </c>
      <c r="N87" s="0" t="s">
        <v>72</v>
      </c>
      <c r="O87" s="0" t="s">
        <v>20</v>
      </c>
      <c r="P87" s="0" t="s">
        <v>72</v>
      </c>
      <c r="Q87" s="0" t="s">
        <v>20</v>
      </c>
      <c r="R87" s="0" t="s">
        <v>72</v>
      </c>
      <c r="S87" s="0" t="s">
        <v>20</v>
      </c>
      <c r="T87" s="0" t="s">
        <v>72</v>
      </c>
      <c r="U87" s="0" t="s">
        <v>20</v>
      </c>
      <c r="V87" s="0" t="s">
        <v>72</v>
      </c>
      <c r="W87" s="0" t="s">
        <v>20</v>
      </c>
      <c r="X87" s="0" t="s">
        <v>72</v>
      </c>
      <c r="Y87" s="0" t="s">
        <v>20</v>
      </c>
      <c r="Z87" s="0" t="s">
        <v>72</v>
      </c>
      <c r="AA87" s="0" t="s">
        <v>20</v>
      </c>
      <c r="AB87" s="0" t="s">
        <v>72</v>
      </c>
      <c r="AC87" s="0" t="s">
        <v>20</v>
      </c>
      <c r="AD87" s="0" t="s">
        <v>328</v>
      </c>
      <c r="AE87" s="0" t="s">
        <v>72</v>
      </c>
      <c r="AF87" s="0" t="s">
        <v>20</v>
      </c>
      <c r="AG87" s="0" t="s">
        <v>72</v>
      </c>
      <c r="AH87" s="0" t="s">
        <v>20</v>
      </c>
      <c r="AI87" s="0" t="s">
        <v>72</v>
      </c>
    </row>
    <row r="88" customFormat="false" ht="12.8" hidden="false" customHeight="false" outlineLevel="0" collapsed="false">
      <c r="A88" s="4" t="s">
        <v>2</v>
      </c>
      <c r="B88" s="4" t="s">
        <v>13</v>
      </c>
      <c r="D88" s="0" t="s">
        <v>20</v>
      </c>
      <c r="E88" s="0" t="s">
        <v>329</v>
      </c>
      <c r="F88" s="0" t="s">
        <v>73</v>
      </c>
      <c r="G88" s="0" t="s">
        <v>20</v>
      </c>
      <c r="H88" s="0" t="s">
        <v>73</v>
      </c>
      <c r="I88" s="0" t="s">
        <v>20</v>
      </c>
      <c r="J88" s="0" t="s">
        <v>73</v>
      </c>
      <c r="K88" s="0" t="s">
        <v>20</v>
      </c>
      <c r="L88" s="0" t="s">
        <v>73</v>
      </c>
      <c r="M88" s="0" t="s">
        <v>20</v>
      </c>
      <c r="N88" s="0" t="s">
        <v>73</v>
      </c>
      <c r="O88" s="0" t="s">
        <v>20</v>
      </c>
      <c r="P88" s="0" t="s">
        <v>73</v>
      </c>
      <c r="Q88" s="0" t="s">
        <v>20</v>
      </c>
      <c r="R88" s="0" t="s">
        <v>73</v>
      </c>
      <c r="S88" s="0" t="s">
        <v>20</v>
      </c>
      <c r="T88" s="0" t="s">
        <v>73</v>
      </c>
      <c r="U88" s="0" t="s">
        <v>20</v>
      </c>
      <c r="V88" s="0" t="s">
        <v>73</v>
      </c>
      <c r="W88" s="0" t="s">
        <v>20</v>
      </c>
      <c r="X88" s="0" t="s">
        <v>73</v>
      </c>
      <c r="Y88" s="0" t="s">
        <v>20</v>
      </c>
      <c r="Z88" s="0" t="s">
        <v>73</v>
      </c>
      <c r="AA88" s="0" t="s">
        <v>20</v>
      </c>
      <c r="AB88" s="0" t="s">
        <v>73</v>
      </c>
      <c r="AC88" s="0" t="s">
        <v>20</v>
      </c>
      <c r="AD88" s="0" t="s">
        <v>329</v>
      </c>
      <c r="AE88" s="0" t="s">
        <v>73</v>
      </c>
      <c r="AF88" s="0" t="s">
        <v>20</v>
      </c>
      <c r="AG88" s="0" t="s">
        <v>73</v>
      </c>
      <c r="AH88" s="0" t="s">
        <v>20</v>
      </c>
      <c r="AI88" s="0" t="s">
        <v>73</v>
      </c>
    </row>
    <row r="89" customFormat="false" ht="12.8" hidden="false" customHeight="false" outlineLevel="0" collapsed="false">
      <c r="A89" s="4" t="s">
        <v>2</v>
      </c>
      <c r="B89" s="4" t="s">
        <v>13</v>
      </c>
      <c r="D89" s="0" t="s">
        <v>20</v>
      </c>
      <c r="E89" s="0" t="s">
        <v>330</v>
      </c>
      <c r="F89" s="0" t="s">
        <v>74</v>
      </c>
      <c r="G89" s="0" t="s">
        <v>20</v>
      </c>
      <c r="H89" s="0" t="s">
        <v>74</v>
      </c>
      <c r="I89" s="0" t="s">
        <v>20</v>
      </c>
      <c r="J89" s="0" t="s">
        <v>74</v>
      </c>
      <c r="K89" s="0" t="s">
        <v>20</v>
      </c>
      <c r="L89" s="0" t="s">
        <v>74</v>
      </c>
      <c r="M89" s="0" t="s">
        <v>20</v>
      </c>
      <c r="N89" s="0" t="s">
        <v>74</v>
      </c>
      <c r="O89" s="0" t="s">
        <v>20</v>
      </c>
      <c r="P89" s="0" t="s">
        <v>74</v>
      </c>
      <c r="Q89" s="0" t="s">
        <v>20</v>
      </c>
      <c r="R89" s="0" t="s">
        <v>74</v>
      </c>
      <c r="S89" s="0" t="s">
        <v>20</v>
      </c>
      <c r="T89" s="0" t="s">
        <v>74</v>
      </c>
      <c r="U89" s="0" t="s">
        <v>20</v>
      </c>
      <c r="V89" s="0" t="s">
        <v>74</v>
      </c>
      <c r="W89" s="0" t="s">
        <v>20</v>
      </c>
      <c r="X89" s="0" t="s">
        <v>74</v>
      </c>
      <c r="Y89" s="0" t="s">
        <v>20</v>
      </c>
      <c r="Z89" s="0" t="s">
        <v>74</v>
      </c>
      <c r="AA89" s="0" t="s">
        <v>20</v>
      </c>
      <c r="AB89" s="0" t="s">
        <v>74</v>
      </c>
      <c r="AC89" s="0" t="s">
        <v>20</v>
      </c>
      <c r="AD89" s="0" t="s">
        <v>330</v>
      </c>
      <c r="AE89" s="0" t="s">
        <v>74</v>
      </c>
      <c r="AF89" s="0" t="s">
        <v>20</v>
      </c>
      <c r="AG89" s="0" t="s">
        <v>74</v>
      </c>
      <c r="AH89" s="0" t="s">
        <v>20</v>
      </c>
      <c r="AI89" s="0" t="s">
        <v>74</v>
      </c>
    </row>
    <row r="90" customFormat="false" ht="12.8" hidden="false" customHeight="false" outlineLevel="0" collapsed="false">
      <c r="A90" s="4" t="s">
        <v>2</v>
      </c>
      <c r="B90" s="4" t="s">
        <v>13</v>
      </c>
      <c r="D90" s="0" t="s">
        <v>20</v>
      </c>
      <c r="E90" s="0" t="s">
        <v>331</v>
      </c>
      <c r="F90" s="0" t="s">
        <v>75</v>
      </c>
      <c r="G90" s="0" t="s">
        <v>20</v>
      </c>
      <c r="H90" s="0" t="s">
        <v>75</v>
      </c>
      <c r="I90" s="0" t="s">
        <v>20</v>
      </c>
      <c r="J90" s="0" t="s">
        <v>75</v>
      </c>
      <c r="K90" s="0" t="s">
        <v>20</v>
      </c>
      <c r="L90" s="0" t="s">
        <v>75</v>
      </c>
      <c r="M90" s="0" t="s">
        <v>20</v>
      </c>
      <c r="N90" s="0" t="s">
        <v>75</v>
      </c>
      <c r="O90" s="0" t="s">
        <v>20</v>
      </c>
      <c r="P90" s="0" t="s">
        <v>75</v>
      </c>
      <c r="Q90" s="0" t="s">
        <v>20</v>
      </c>
      <c r="R90" s="0" t="s">
        <v>75</v>
      </c>
      <c r="S90" s="0" t="s">
        <v>20</v>
      </c>
      <c r="T90" s="0" t="s">
        <v>75</v>
      </c>
      <c r="U90" s="0" t="s">
        <v>20</v>
      </c>
      <c r="V90" s="0" t="s">
        <v>75</v>
      </c>
      <c r="W90" s="0" t="s">
        <v>20</v>
      </c>
      <c r="X90" s="0" t="s">
        <v>75</v>
      </c>
      <c r="Y90" s="0" t="s">
        <v>20</v>
      </c>
      <c r="Z90" s="0" t="s">
        <v>75</v>
      </c>
      <c r="AA90" s="0" t="s">
        <v>20</v>
      </c>
      <c r="AB90" s="0" t="s">
        <v>75</v>
      </c>
      <c r="AC90" s="0" t="s">
        <v>20</v>
      </c>
      <c r="AD90" s="0" t="s">
        <v>331</v>
      </c>
      <c r="AE90" s="0" t="s">
        <v>75</v>
      </c>
      <c r="AF90" s="0" t="s">
        <v>20</v>
      </c>
      <c r="AG90" s="0" t="s">
        <v>75</v>
      </c>
      <c r="AH90" s="0" t="s">
        <v>20</v>
      </c>
      <c r="AI90" s="0" t="s">
        <v>75</v>
      </c>
    </row>
    <row r="91" customFormat="false" ht="12.8" hidden="false" customHeight="false" outlineLevel="0" collapsed="false">
      <c r="A91" s="4" t="s">
        <v>2</v>
      </c>
      <c r="B91" s="4" t="s">
        <v>13</v>
      </c>
      <c r="D91" s="0" t="s">
        <v>20</v>
      </c>
      <c r="E91" s="0" t="s">
        <v>332</v>
      </c>
      <c r="F91" s="0" t="s">
        <v>76</v>
      </c>
      <c r="G91" s="0" t="s">
        <v>20</v>
      </c>
      <c r="H91" s="0" t="s">
        <v>76</v>
      </c>
      <c r="I91" s="0" t="s">
        <v>20</v>
      </c>
      <c r="J91" s="0" t="s">
        <v>76</v>
      </c>
      <c r="K91" s="0" t="s">
        <v>20</v>
      </c>
      <c r="L91" s="0" t="s">
        <v>76</v>
      </c>
      <c r="M91" s="0" t="s">
        <v>20</v>
      </c>
      <c r="N91" s="0" t="s">
        <v>76</v>
      </c>
      <c r="O91" s="0" t="s">
        <v>20</v>
      </c>
      <c r="P91" s="0" t="s">
        <v>76</v>
      </c>
      <c r="Q91" s="0" t="s">
        <v>20</v>
      </c>
      <c r="R91" s="0" t="s">
        <v>76</v>
      </c>
      <c r="S91" s="0" t="s">
        <v>20</v>
      </c>
      <c r="T91" s="0" t="s">
        <v>76</v>
      </c>
      <c r="U91" s="0" t="s">
        <v>20</v>
      </c>
      <c r="V91" s="0" t="s">
        <v>76</v>
      </c>
      <c r="W91" s="0" t="s">
        <v>20</v>
      </c>
      <c r="X91" s="0" t="s">
        <v>76</v>
      </c>
      <c r="Y91" s="0" t="s">
        <v>20</v>
      </c>
      <c r="Z91" s="0" t="s">
        <v>76</v>
      </c>
      <c r="AA91" s="0" t="s">
        <v>20</v>
      </c>
      <c r="AB91" s="0" t="s">
        <v>76</v>
      </c>
      <c r="AC91" s="0" t="s">
        <v>20</v>
      </c>
      <c r="AD91" s="0" t="s">
        <v>332</v>
      </c>
      <c r="AE91" s="0" t="s">
        <v>76</v>
      </c>
      <c r="AF91" s="0" t="s">
        <v>20</v>
      </c>
      <c r="AG91" s="0" t="s">
        <v>76</v>
      </c>
      <c r="AH91" s="0" t="s">
        <v>20</v>
      </c>
      <c r="AI91" s="0" t="s">
        <v>76</v>
      </c>
    </row>
    <row r="92" customFormat="false" ht="12.8" hidden="false" customHeight="false" outlineLevel="0" collapsed="false">
      <c r="A92" s="4" t="s">
        <v>2</v>
      </c>
      <c r="B92" s="4" t="s">
        <v>13</v>
      </c>
      <c r="D92" s="0" t="s">
        <v>20</v>
      </c>
      <c r="E92" s="0" t="s">
        <v>333</v>
      </c>
      <c r="F92" s="0" t="s">
        <v>77</v>
      </c>
      <c r="G92" s="0" t="s">
        <v>20</v>
      </c>
      <c r="H92" s="0" t="s">
        <v>77</v>
      </c>
      <c r="I92" s="0" t="s">
        <v>20</v>
      </c>
      <c r="J92" s="0" t="s">
        <v>77</v>
      </c>
      <c r="K92" s="0" t="s">
        <v>20</v>
      </c>
      <c r="L92" s="0" t="s">
        <v>77</v>
      </c>
      <c r="M92" s="0" t="s">
        <v>20</v>
      </c>
      <c r="N92" s="0" t="s">
        <v>77</v>
      </c>
      <c r="O92" s="0" t="s">
        <v>20</v>
      </c>
      <c r="P92" s="0" t="s">
        <v>77</v>
      </c>
      <c r="Q92" s="0" t="s">
        <v>20</v>
      </c>
      <c r="R92" s="0" t="s">
        <v>77</v>
      </c>
      <c r="S92" s="0" t="s">
        <v>20</v>
      </c>
      <c r="T92" s="0" t="s">
        <v>77</v>
      </c>
      <c r="U92" s="0" t="s">
        <v>20</v>
      </c>
      <c r="V92" s="0" t="s">
        <v>77</v>
      </c>
      <c r="W92" s="0" t="s">
        <v>20</v>
      </c>
      <c r="X92" s="0" t="s">
        <v>77</v>
      </c>
      <c r="Y92" s="0" t="s">
        <v>20</v>
      </c>
      <c r="Z92" s="0" t="s">
        <v>77</v>
      </c>
      <c r="AA92" s="0" t="s">
        <v>20</v>
      </c>
      <c r="AB92" s="0" t="s">
        <v>77</v>
      </c>
      <c r="AC92" s="0" t="s">
        <v>20</v>
      </c>
      <c r="AD92" s="0" t="s">
        <v>333</v>
      </c>
      <c r="AE92" s="0" t="s">
        <v>77</v>
      </c>
      <c r="AF92" s="0" t="s">
        <v>20</v>
      </c>
      <c r="AG92" s="0" t="s">
        <v>77</v>
      </c>
      <c r="AH92" s="0" t="s">
        <v>20</v>
      </c>
      <c r="AI92" s="0" t="s">
        <v>77</v>
      </c>
    </row>
    <row r="93" customFormat="false" ht="12.8" hidden="false" customHeight="false" outlineLevel="0" collapsed="false">
      <c r="A93" s="4" t="s">
        <v>2</v>
      </c>
      <c r="B93" s="4" t="s">
        <v>13</v>
      </c>
      <c r="D93" s="0" t="s">
        <v>20</v>
      </c>
      <c r="E93" s="0" t="s">
        <v>334</v>
      </c>
      <c r="F93" s="0" t="s">
        <v>78</v>
      </c>
      <c r="G93" s="0" t="s">
        <v>20</v>
      </c>
      <c r="H93" s="0" t="s">
        <v>78</v>
      </c>
      <c r="I93" s="0" t="s">
        <v>20</v>
      </c>
      <c r="J93" s="0" t="s">
        <v>78</v>
      </c>
      <c r="K93" s="0" t="s">
        <v>20</v>
      </c>
      <c r="L93" s="0" t="s">
        <v>78</v>
      </c>
      <c r="M93" s="0" t="s">
        <v>20</v>
      </c>
      <c r="N93" s="0" t="s">
        <v>78</v>
      </c>
      <c r="O93" s="0" t="s">
        <v>20</v>
      </c>
      <c r="P93" s="0" t="s">
        <v>78</v>
      </c>
      <c r="Q93" s="0" t="s">
        <v>20</v>
      </c>
      <c r="R93" s="0" t="s">
        <v>78</v>
      </c>
      <c r="S93" s="0" t="s">
        <v>20</v>
      </c>
      <c r="T93" s="0" t="s">
        <v>78</v>
      </c>
      <c r="U93" s="0" t="s">
        <v>20</v>
      </c>
      <c r="V93" s="0" t="s">
        <v>78</v>
      </c>
      <c r="W93" s="0" t="s">
        <v>20</v>
      </c>
      <c r="X93" s="0" t="s">
        <v>78</v>
      </c>
      <c r="Y93" s="0" t="s">
        <v>20</v>
      </c>
      <c r="Z93" s="0" t="s">
        <v>78</v>
      </c>
      <c r="AA93" s="0" t="s">
        <v>20</v>
      </c>
      <c r="AB93" s="0" t="s">
        <v>78</v>
      </c>
      <c r="AC93" s="0" t="s">
        <v>20</v>
      </c>
      <c r="AD93" s="0" t="s">
        <v>334</v>
      </c>
      <c r="AE93" s="0" t="s">
        <v>78</v>
      </c>
      <c r="AF93" s="0" t="s">
        <v>20</v>
      </c>
      <c r="AG93" s="0" t="s">
        <v>78</v>
      </c>
      <c r="AH93" s="0" t="s">
        <v>20</v>
      </c>
      <c r="AI93" s="0" t="s">
        <v>78</v>
      </c>
    </row>
    <row r="94" customFormat="false" ht="12.8" hidden="false" customHeight="false" outlineLevel="0" collapsed="false">
      <c r="A94" s="4" t="s">
        <v>2</v>
      </c>
      <c r="B94" s="4" t="s">
        <v>13</v>
      </c>
      <c r="D94" s="0" t="s">
        <v>20</v>
      </c>
      <c r="E94" s="0" t="s">
        <v>335</v>
      </c>
      <c r="F94" s="0" t="s">
        <v>79</v>
      </c>
      <c r="G94" s="0" t="s">
        <v>20</v>
      </c>
      <c r="H94" s="0" t="s">
        <v>79</v>
      </c>
      <c r="I94" s="0" t="s">
        <v>20</v>
      </c>
      <c r="J94" s="0" t="s">
        <v>79</v>
      </c>
      <c r="K94" s="0" t="s">
        <v>20</v>
      </c>
      <c r="L94" s="0" t="s">
        <v>79</v>
      </c>
      <c r="M94" s="0" t="s">
        <v>20</v>
      </c>
      <c r="N94" s="0" t="s">
        <v>79</v>
      </c>
      <c r="O94" s="0" t="s">
        <v>20</v>
      </c>
      <c r="P94" s="0" t="s">
        <v>79</v>
      </c>
      <c r="Q94" s="0" t="s">
        <v>20</v>
      </c>
      <c r="R94" s="0" t="s">
        <v>79</v>
      </c>
      <c r="S94" s="0" t="s">
        <v>20</v>
      </c>
      <c r="T94" s="0" t="s">
        <v>79</v>
      </c>
      <c r="U94" s="0" t="s">
        <v>20</v>
      </c>
      <c r="V94" s="0" t="s">
        <v>79</v>
      </c>
      <c r="W94" s="0" t="s">
        <v>20</v>
      </c>
      <c r="X94" s="0" t="s">
        <v>79</v>
      </c>
      <c r="Y94" s="0" t="s">
        <v>20</v>
      </c>
      <c r="Z94" s="0" t="s">
        <v>79</v>
      </c>
      <c r="AA94" s="0" t="s">
        <v>20</v>
      </c>
      <c r="AB94" s="0" t="s">
        <v>79</v>
      </c>
      <c r="AC94" s="0" t="s">
        <v>20</v>
      </c>
      <c r="AD94" s="0" t="s">
        <v>335</v>
      </c>
      <c r="AE94" s="0" t="s">
        <v>79</v>
      </c>
      <c r="AF94" s="0" t="s">
        <v>20</v>
      </c>
      <c r="AG94" s="0" t="s">
        <v>79</v>
      </c>
      <c r="AH94" s="0" t="s">
        <v>20</v>
      </c>
      <c r="AI94" s="0" t="s">
        <v>79</v>
      </c>
    </row>
    <row r="95" customFormat="false" ht="12.8" hidden="false" customHeight="false" outlineLevel="0" collapsed="false">
      <c r="A95" s="4" t="s">
        <v>2</v>
      </c>
      <c r="B95" s="4" t="s">
        <v>12</v>
      </c>
      <c r="D95" s="0" t="s">
        <v>20</v>
      </c>
      <c r="E95" s="0" t="s">
        <v>336</v>
      </c>
      <c r="F95" s="0" t="s">
        <v>80</v>
      </c>
      <c r="G95" s="0" t="s">
        <v>20</v>
      </c>
      <c r="H95" s="0" t="s">
        <v>80</v>
      </c>
      <c r="I95" s="0" t="s">
        <v>20</v>
      </c>
      <c r="J95" s="0" t="s">
        <v>80</v>
      </c>
      <c r="K95" s="0" t="s">
        <v>20</v>
      </c>
      <c r="L95" s="0" t="s">
        <v>80</v>
      </c>
      <c r="M95" s="0" t="s">
        <v>20</v>
      </c>
      <c r="N95" s="0" t="s">
        <v>80</v>
      </c>
      <c r="O95" s="0" t="s">
        <v>20</v>
      </c>
      <c r="P95" s="0" t="s">
        <v>80</v>
      </c>
      <c r="Q95" s="0" t="s">
        <v>20</v>
      </c>
      <c r="R95" s="0" t="s">
        <v>80</v>
      </c>
      <c r="S95" s="0" t="s">
        <v>20</v>
      </c>
      <c r="T95" s="0" t="s">
        <v>80</v>
      </c>
      <c r="U95" s="0" t="s">
        <v>20</v>
      </c>
      <c r="V95" s="0" t="s">
        <v>80</v>
      </c>
      <c r="W95" s="0" t="s">
        <v>20</v>
      </c>
      <c r="X95" s="0" t="s">
        <v>80</v>
      </c>
      <c r="Y95" s="0" t="s">
        <v>20</v>
      </c>
      <c r="Z95" s="0" t="s">
        <v>80</v>
      </c>
      <c r="AA95" s="0" t="s">
        <v>20</v>
      </c>
      <c r="AB95" s="0" t="s">
        <v>80</v>
      </c>
      <c r="AC95" s="0" t="s">
        <v>20</v>
      </c>
      <c r="AD95" s="0" t="s">
        <v>336</v>
      </c>
      <c r="AE95" s="0" t="s">
        <v>80</v>
      </c>
      <c r="AF95" s="0" t="s">
        <v>20</v>
      </c>
      <c r="AG95" s="0" t="s">
        <v>80</v>
      </c>
      <c r="AH95" s="0" t="s">
        <v>20</v>
      </c>
      <c r="AI95" s="0" t="s">
        <v>80</v>
      </c>
    </row>
    <row r="96" customFormat="false" ht="12.8" hidden="false" customHeight="false" outlineLevel="0" collapsed="false">
      <c r="A96" s="4" t="s">
        <v>2</v>
      </c>
      <c r="B96" s="4" t="s">
        <v>12</v>
      </c>
      <c r="D96" s="0" t="s">
        <v>20</v>
      </c>
      <c r="E96" s="0" t="s">
        <v>337</v>
      </c>
      <c r="F96" s="0" t="s">
        <v>81</v>
      </c>
      <c r="G96" s="0" t="s">
        <v>20</v>
      </c>
      <c r="H96" s="0" t="s">
        <v>81</v>
      </c>
      <c r="I96" s="0" t="s">
        <v>20</v>
      </c>
      <c r="J96" s="0" t="s">
        <v>81</v>
      </c>
      <c r="K96" s="0" t="s">
        <v>20</v>
      </c>
      <c r="L96" s="0" t="s">
        <v>81</v>
      </c>
      <c r="M96" s="0" t="s">
        <v>20</v>
      </c>
      <c r="N96" s="0" t="s">
        <v>81</v>
      </c>
      <c r="O96" s="0" t="s">
        <v>20</v>
      </c>
      <c r="P96" s="0" t="s">
        <v>81</v>
      </c>
      <c r="Q96" s="0" t="s">
        <v>20</v>
      </c>
      <c r="R96" s="0" t="s">
        <v>81</v>
      </c>
      <c r="S96" s="0" t="s">
        <v>20</v>
      </c>
      <c r="T96" s="0" t="s">
        <v>81</v>
      </c>
      <c r="U96" s="0" t="s">
        <v>20</v>
      </c>
      <c r="V96" s="0" t="s">
        <v>81</v>
      </c>
      <c r="W96" s="0" t="s">
        <v>20</v>
      </c>
      <c r="X96" s="0" t="s">
        <v>81</v>
      </c>
      <c r="Y96" s="0" t="s">
        <v>20</v>
      </c>
      <c r="Z96" s="0" t="s">
        <v>81</v>
      </c>
      <c r="AA96" s="0" t="s">
        <v>20</v>
      </c>
      <c r="AB96" s="0" t="s">
        <v>81</v>
      </c>
      <c r="AC96" s="0" t="s">
        <v>20</v>
      </c>
      <c r="AD96" s="0" t="s">
        <v>337</v>
      </c>
      <c r="AE96" s="0" t="s">
        <v>81</v>
      </c>
      <c r="AF96" s="0" t="s">
        <v>20</v>
      </c>
      <c r="AG96" s="0" t="s">
        <v>81</v>
      </c>
      <c r="AH96" s="0" t="s">
        <v>20</v>
      </c>
      <c r="AI96" s="0" t="s">
        <v>81</v>
      </c>
    </row>
    <row r="97" customFormat="false" ht="12.8" hidden="false" customHeight="false" outlineLevel="0" collapsed="false">
      <c r="A97" s="4" t="s">
        <v>2</v>
      </c>
      <c r="B97" s="4" t="s">
        <v>12</v>
      </c>
      <c r="D97" s="0" t="s">
        <v>20</v>
      </c>
      <c r="E97" s="0" t="s">
        <v>338</v>
      </c>
      <c r="F97" s="0" t="s">
        <v>82</v>
      </c>
      <c r="G97" s="0" t="s">
        <v>20</v>
      </c>
      <c r="H97" s="0" t="s">
        <v>82</v>
      </c>
      <c r="I97" s="0" t="s">
        <v>20</v>
      </c>
      <c r="J97" s="0" t="s">
        <v>82</v>
      </c>
      <c r="K97" s="0" t="s">
        <v>20</v>
      </c>
      <c r="L97" s="0" t="s">
        <v>82</v>
      </c>
      <c r="M97" s="0" t="s">
        <v>20</v>
      </c>
      <c r="N97" s="0" t="s">
        <v>82</v>
      </c>
      <c r="O97" s="0" t="s">
        <v>20</v>
      </c>
      <c r="P97" s="0" t="s">
        <v>82</v>
      </c>
      <c r="Q97" s="0" t="s">
        <v>20</v>
      </c>
      <c r="R97" s="0" t="s">
        <v>82</v>
      </c>
      <c r="S97" s="0" t="s">
        <v>20</v>
      </c>
      <c r="T97" s="0" t="s">
        <v>82</v>
      </c>
      <c r="U97" s="0" t="s">
        <v>20</v>
      </c>
      <c r="V97" s="0" t="s">
        <v>82</v>
      </c>
      <c r="W97" s="0" t="s">
        <v>20</v>
      </c>
      <c r="X97" s="0" t="s">
        <v>82</v>
      </c>
      <c r="Y97" s="0" t="s">
        <v>20</v>
      </c>
      <c r="Z97" s="0" t="s">
        <v>82</v>
      </c>
      <c r="AA97" s="0" t="s">
        <v>20</v>
      </c>
      <c r="AB97" s="0" t="s">
        <v>82</v>
      </c>
      <c r="AC97" s="0" t="s">
        <v>20</v>
      </c>
      <c r="AD97" s="0" t="s">
        <v>338</v>
      </c>
      <c r="AE97" s="0" t="s">
        <v>82</v>
      </c>
      <c r="AF97" s="0" t="s">
        <v>20</v>
      </c>
      <c r="AG97" s="0" t="s">
        <v>82</v>
      </c>
      <c r="AH97" s="0" t="s">
        <v>20</v>
      </c>
      <c r="AI97" s="0" t="s">
        <v>82</v>
      </c>
    </row>
    <row r="98" customFormat="false" ht="12.8" hidden="false" customHeight="false" outlineLevel="0" collapsed="false">
      <c r="A98" s="4" t="s">
        <v>2</v>
      </c>
      <c r="B98" s="4" t="s">
        <v>12</v>
      </c>
      <c r="D98" s="0" t="s">
        <v>20</v>
      </c>
      <c r="E98" s="0" t="s">
        <v>339</v>
      </c>
      <c r="F98" s="0" t="s">
        <v>83</v>
      </c>
      <c r="G98" s="0" t="s">
        <v>20</v>
      </c>
      <c r="H98" s="0" t="s">
        <v>83</v>
      </c>
      <c r="I98" s="0" t="s">
        <v>20</v>
      </c>
      <c r="J98" s="0" t="s">
        <v>83</v>
      </c>
      <c r="K98" s="0" t="s">
        <v>20</v>
      </c>
      <c r="L98" s="0" t="s">
        <v>83</v>
      </c>
      <c r="M98" s="0" t="s">
        <v>20</v>
      </c>
      <c r="N98" s="0" t="s">
        <v>83</v>
      </c>
      <c r="O98" s="0" t="s">
        <v>20</v>
      </c>
      <c r="P98" s="0" t="s">
        <v>83</v>
      </c>
      <c r="Q98" s="0" t="s">
        <v>20</v>
      </c>
      <c r="R98" s="0" t="s">
        <v>83</v>
      </c>
      <c r="S98" s="0" t="s">
        <v>20</v>
      </c>
      <c r="T98" s="0" t="s">
        <v>83</v>
      </c>
      <c r="U98" s="0" t="s">
        <v>20</v>
      </c>
      <c r="V98" s="0" t="s">
        <v>83</v>
      </c>
      <c r="W98" s="0" t="s">
        <v>20</v>
      </c>
      <c r="X98" s="0" t="s">
        <v>83</v>
      </c>
      <c r="Y98" s="0" t="s">
        <v>20</v>
      </c>
      <c r="Z98" s="0" t="s">
        <v>83</v>
      </c>
      <c r="AA98" s="0" t="s">
        <v>20</v>
      </c>
      <c r="AB98" s="0" t="s">
        <v>83</v>
      </c>
      <c r="AC98" s="0" t="s">
        <v>20</v>
      </c>
      <c r="AD98" s="0" t="s">
        <v>339</v>
      </c>
      <c r="AE98" s="0" t="s">
        <v>83</v>
      </c>
      <c r="AF98" s="0" t="s">
        <v>20</v>
      </c>
      <c r="AG98" s="0" t="s">
        <v>83</v>
      </c>
      <c r="AH98" s="0" t="s">
        <v>20</v>
      </c>
      <c r="AI98" s="0" t="s">
        <v>83</v>
      </c>
    </row>
    <row r="99" customFormat="false" ht="12.8" hidden="false" customHeight="false" outlineLevel="0" collapsed="false">
      <c r="A99" s="4" t="s">
        <v>2</v>
      </c>
      <c r="B99" s="4" t="s">
        <v>12</v>
      </c>
      <c r="D99" s="0" t="s">
        <v>20</v>
      </c>
      <c r="E99" s="0" t="s">
        <v>340</v>
      </c>
      <c r="F99" s="0" t="s">
        <v>84</v>
      </c>
      <c r="G99" s="0" t="s">
        <v>20</v>
      </c>
      <c r="H99" s="0" t="s">
        <v>84</v>
      </c>
      <c r="I99" s="0" t="s">
        <v>20</v>
      </c>
      <c r="J99" s="0" t="s">
        <v>84</v>
      </c>
      <c r="K99" s="0" t="s">
        <v>20</v>
      </c>
      <c r="L99" s="0" t="s">
        <v>84</v>
      </c>
      <c r="M99" s="0" t="s">
        <v>20</v>
      </c>
      <c r="N99" s="0" t="s">
        <v>84</v>
      </c>
      <c r="O99" s="0" t="s">
        <v>20</v>
      </c>
      <c r="P99" s="0" t="s">
        <v>84</v>
      </c>
      <c r="Q99" s="0" t="s">
        <v>20</v>
      </c>
      <c r="R99" s="0" t="s">
        <v>84</v>
      </c>
      <c r="S99" s="0" t="s">
        <v>20</v>
      </c>
      <c r="T99" s="0" t="s">
        <v>84</v>
      </c>
      <c r="U99" s="0" t="s">
        <v>20</v>
      </c>
      <c r="V99" s="0" t="s">
        <v>84</v>
      </c>
      <c r="W99" s="0" t="s">
        <v>20</v>
      </c>
      <c r="X99" s="0" t="s">
        <v>84</v>
      </c>
      <c r="Y99" s="0" t="s">
        <v>20</v>
      </c>
      <c r="Z99" s="0" t="s">
        <v>84</v>
      </c>
      <c r="AA99" s="0" t="s">
        <v>20</v>
      </c>
      <c r="AB99" s="0" t="s">
        <v>84</v>
      </c>
      <c r="AC99" s="0" t="s">
        <v>20</v>
      </c>
      <c r="AD99" s="0" t="s">
        <v>340</v>
      </c>
      <c r="AE99" s="0" t="s">
        <v>84</v>
      </c>
      <c r="AF99" s="0" t="s">
        <v>20</v>
      </c>
      <c r="AG99" s="0" t="s">
        <v>84</v>
      </c>
      <c r="AH99" s="0" t="s">
        <v>20</v>
      </c>
      <c r="AI99" s="0" t="s">
        <v>84</v>
      </c>
    </row>
    <row r="100" customFormat="false" ht="12.8" hidden="false" customHeight="false" outlineLevel="0" collapsed="false">
      <c r="A100" s="4" t="s">
        <v>2</v>
      </c>
      <c r="B100" s="4" t="s">
        <v>12</v>
      </c>
      <c r="D100" s="0" t="s">
        <v>20</v>
      </c>
      <c r="E100" s="0" t="s">
        <v>341</v>
      </c>
      <c r="F100" s="0" t="s">
        <v>85</v>
      </c>
      <c r="G100" s="0" t="s">
        <v>20</v>
      </c>
      <c r="H100" s="0" t="s">
        <v>85</v>
      </c>
      <c r="I100" s="0" t="s">
        <v>20</v>
      </c>
      <c r="J100" s="0" t="s">
        <v>85</v>
      </c>
      <c r="K100" s="0" t="s">
        <v>20</v>
      </c>
      <c r="L100" s="0" t="s">
        <v>85</v>
      </c>
      <c r="M100" s="0" t="s">
        <v>20</v>
      </c>
      <c r="N100" s="0" t="s">
        <v>85</v>
      </c>
      <c r="O100" s="0" t="s">
        <v>20</v>
      </c>
      <c r="P100" s="0" t="s">
        <v>85</v>
      </c>
      <c r="Q100" s="0" t="s">
        <v>20</v>
      </c>
      <c r="R100" s="0" t="s">
        <v>85</v>
      </c>
      <c r="S100" s="0" t="s">
        <v>20</v>
      </c>
      <c r="T100" s="0" t="s">
        <v>85</v>
      </c>
      <c r="U100" s="0" t="s">
        <v>20</v>
      </c>
      <c r="V100" s="0" t="s">
        <v>85</v>
      </c>
      <c r="W100" s="0" t="s">
        <v>20</v>
      </c>
      <c r="X100" s="0" t="s">
        <v>85</v>
      </c>
      <c r="Y100" s="0" t="s">
        <v>20</v>
      </c>
      <c r="Z100" s="0" t="s">
        <v>85</v>
      </c>
      <c r="AA100" s="0" t="s">
        <v>20</v>
      </c>
      <c r="AB100" s="0" t="s">
        <v>85</v>
      </c>
      <c r="AC100" s="0" t="s">
        <v>20</v>
      </c>
      <c r="AD100" s="0" t="s">
        <v>341</v>
      </c>
      <c r="AE100" s="0" t="s">
        <v>85</v>
      </c>
      <c r="AF100" s="0" t="s">
        <v>20</v>
      </c>
      <c r="AG100" s="0" t="s">
        <v>85</v>
      </c>
      <c r="AH100" s="0" t="s">
        <v>20</v>
      </c>
      <c r="AI100" s="0" t="s">
        <v>85</v>
      </c>
    </row>
    <row r="101" customFormat="false" ht="12.8" hidden="false" customHeight="false" outlineLevel="0" collapsed="false">
      <c r="A101" s="4" t="s">
        <v>2</v>
      </c>
      <c r="B101" s="4" t="s">
        <v>12</v>
      </c>
      <c r="D101" s="0" t="s">
        <v>20</v>
      </c>
      <c r="E101" s="0" t="s">
        <v>342</v>
      </c>
      <c r="F101" s="0" t="s">
        <v>86</v>
      </c>
      <c r="G101" s="0" t="s">
        <v>20</v>
      </c>
      <c r="H101" s="0" t="s">
        <v>86</v>
      </c>
      <c r="I101" s="0" t="s">
        <v>20</v>
      </c>
      <c r="J101" s="0" t="s">
        <v>86</v>
      </c>
      <c r="K101" s="0" t="s">
        <v>20</v>
      </c>
      <c r="L101" s="0" t="s">
        <v>86</v>
      </c>
      <c r="M101" s="0" t="s">
        <v>20</v>
      </c>
      <c r="N101" s="0" t="s">
        <v>86</v>
      </c>
      <c r="O101" s="0" t="s">
        <v>20</v>
      </c>
      <c r="P101" s="0" t="s">
        <v>86</v>
      </c>
      <c r="Q101" s="0" t="s">
        <v>20</v>
      </c>
      <c r="R101" s="0" t="s">
        <v>86</v>
      </c>
      <c r="S101" s="0" t="s">
        <v>20</v>
      </c>
      <c r="T101" s="0" t="s">
        <v>86</v>
      </c>
      <c r="U101" s="0" t="s">
        <v>20</v>
      </c>
      <c r="V101" s="0" t="s">
        <v>86</v>
      </c>
      <c r="W101" s="0" t="s">
        <v>20</v>
      </c>
      <c r="X101" s="0" t="s">
        <v>86</v>
      </c>
      <c r="Y101" s="0" t="s">
        <v>20</v>
      </c>
      <c r="Z101" s="0" t="s">
        <v>86</v>
      </c>
      <c r="AA101" s="0" t="s">
        <v>20</v>
      </c>
      <c r="AB101" s="0" t="s">
        <v>86</v>
      </c>
      <c r="AC101" s="0" t="s">
        <v>20</v>
      </c>
      <c r="AD101" s="0" t="s">
        <v>342</v>
      </c>
      <c r="AE101" s="0" t="s">
        <v>86</v>
      </c>
      <c r="AF101" s="0" t="s">
        <v>20</v>
      </c>
      <c r="AG101" s="0" t="s">
        <v>86</v>
      </c>
      <c r="AH101" s="0" t="s">
        <v>20</v>
      </c>
      <c r="AI101" s="0" t="s">
        <v>86</v>
      </c>
    </row>
    <row r="102" customFormat="false" ht="12.8" hidden="false" customHeight="false" outlineLevel="0" collapsed="false">
      <c r="A102" s="4" t="s">
        <v>2</v>
      </c>
      <c r="B102" s="4" t="s">
        <v>12</v>
      </c>
      <c r="D102" s="0" t="s">
        <v>20</v>
      </c>
      <c r="E102" s="0" t="s">
        <v>343</v>
      </c>
      <c r="F102" s="0" t="s">
        <v>87</v>
      </c>
      <c r="G102" s="0" t="s">
        <v>20</v>
      </c>
      <c r="H102" s="0" t="s">
        <v>87</v>
      </c>
      <c r="I102" s="0" t="s">
        <v>20</v>
      </c>
      <c r="J102" s="0" t="s">
        <v>87</v>
      </c>
      <c r="K102" s="0" t="s">
        <v>20</v>
      </c>
      <c r="L102" s="0" t="s">
        <v>87</v>
      </c>
      <c r="M102" s="0" t="s">
        <v>20</v>
      </c>
      <c r="N102" s="0" t="s">
        <v>87</v>
      </c>
      <c r="O102" s="0" t="s">
        <v>20</v>
      </c>
      <c r="P102" s="0" t="s">
        <v>87</v>
      </c>
      <c r="Q102" s="0" t="s">
        <v>20</v>
      </c>
      <c r="R102" s="0" t="s">
        <v>87</v>
      </c>
      <c r="S102" s="0" t="s">
        <v>20</v>
      </c>
      <c r="T102" s="0" t="s">
        <v>87</v>
      </c>
      <c r="U102" s="0" t="s">
        <v>20</v>
      </c>
      <c r="V102" s="0" t="s">
        <v>87</v>
      </c>
      <c r="W102" s="0" t="s">
        <v>20</v>
      </c>
      <c r="X102" s="0" t="s">
        <v>87</v>
      </c>
      <c r="Y102" s="0" t="s">
        <v>20</v>
      </c>
      <c r="Z102" s="0" t="s">
        <v>87</v>
      </c>
      <c r="AA102" s="0" t="s">
        <v>20</v>
      </c>
      <c r="AB102" s="0" t="s">
        <v>87</v>
      </c>
      <c r="AC102" s="0" t="s">
        <v>20</v>
      </c>
      <c r="AD102" s="0" t="s">
        <v>343</v>
      </c>
      <c r="AE102" s="0" t="s">
        <v>87</v>
      </c>
      <c r="AF102" s="0" t="s">
        <v>20</v>
      </c>
      <c r="AG102" s="0" t="s">
        <v>87</v>
      </c>
      <c r="AH102" s="0" t="s">
        <v>20</v>
      </c>
      <c r="AI102" s="0" t="s">
        <v>87</v>
      </c>
    </row>
    <row r="103" customFormat="false" ht="12.8" hidden="false" customHeight="false" outlineLevel="0" collapsed="false">
      <c r="A103" s="4" t="s">
        <v>2</v>
      </c>
      <c r="B103" s="4" t="s">
        <v>12</v>
      </c>
      <c r="D103" s="0" t="s">
        <v>20</v>
      </c>
      <c r="E103" s="0" t="s">
        <v>344</v>
      </c>
      <c r="F103" s="0" t="s">
        <v>88</v>
      </c>
      <c r="G103" s="0" t="s">
        <v>20</v>
      </c>
      <c r="H103" s="0" t="s">
        <v>88</v>
      </c>
      <c r="I103" s="0" t="s">
        <v>20</v>
      </c>
      <c r="J103" s="0" t="s">
        <v>88</v>
      </c>
      <c r="K103" s="0" t="s">
        <v>20</v>
      </c>
      <c r="L103" s="0" t="s">
        <v>88</v>
      </c>
      <c r="M103" s="0" t="s">
        <v>20</v>
      </c>
      <c r="N103" s="0" t="s">
        <v>88</v>
      </c>
      <c r="O103" s="0" t="s">
        <v>20</v>
      </c>
      <c r="P103" s="0" t="s">
        <v>88</v>
      </c>
      <c r="Q103" s="0" t="s">
        <v>20</v>
      </c>
      <c r="R103" s="0" t="s">
        <v>88</v>
      </c>
      <c r="S103" s="0" t="s">
        <v>20</v>
      </c>
      <c r="T103" s="0" t="s">
        <v>88</v>
      </c>
      <c r="U103" s="0" t="s">
        <v>20</v>
      </c>
      <c r="V103" s="0" t="s">
        <v>88</v>
      </c>
      <c r="W103" s="0" t="s">
        <v>20</v>
      </c>
      <c r="X103" s="0" t="s">
        <v>88</v>
      </c>
      <c r="Y103" s="0" t="s">
        <v>20</v>
      </c>
      <c r="Z103" s="0" t="s">
        <v>88</v>
      </c>
      <c r="AA103" s="0" t="s">
        <v>20</v>
      </c>
      <c r="AB103" s="0" t="s">
        <v>88</v>
      </c>
      <c r="AC103" s="0" t="s">
        <v>20</v>
      </c>
      <c r="AD103" s="0" t="s">
        <v>344</v>
      </c>
      <c r="AE103" s="0" t="s">
        <v>88</v>
      </c>
      <c r="AF103" s="0" t="s">
        <v>20</v>
      </c>
      <c r="AG103" s="0" t="s">
        <v>88</v>
      </c>
      <c r="AH103" s="0" t="s">
        <v>20</v>
      </c>
      <c r="AI103" s="0" t="s">
        <v>88</v>
      </c>
    </row>
    <row r="104" customFormat="false" ht="12.8" hidden="false" customHeight="false" outlineLevel="0" collapsed="false">
      <c r="A104" s="4" t="s">
        <v>2</v>
      </c>
      <c r="B104" s="4" t="s">
        <v>12</v>
      </c>
      <c r="D104" s="0" t="s">
        <v>20</v>
      </c>
      <c r="E104" s="0" t="s">
        <v>345</v>
      </c>
      <c r="F104" s="0" t="s">
        <v>89</v>
      </c>
      <c r="G104" s="0" t="s">
        <v>20</v>
      </c>
      <c r="H104" s="0" t="s">
        <v>89</v>
      </c>
      <c r="I104" s="0" t="s">
        <v>20</v>
      </c>
      <c r="J104" s="0" t="s">
        <v>89</v>
      </c>
      <c r="K104" s="0" t="s">
        <v>20</v>
      </c>
      <c r="L104" s="0" t="s">
        <v>89</v>
      </c>
      <c r="M104" s="0" t="s">
        <v>20</v>
      </c>
      <c r="N104" s="0" t="s">
        <v>89</v>
      </c>
      <c r="O104" s="0" t="s">
        <v>20</v>
      </c>
      <c r="P104" s="0" t="s">
        <v>89</v>
      </c>
      <c r="Q104" s="0" t="s">
        <v>20</v>
      </c>
      <c r="R104" s="0" t="s">
        <v>89</v>
      </c>
      <c r="S104" s="0" t="s">
        <v>20</v>
      </c>
      <c r="T104" s="0" t="s">
        <v>89</v>
      </c>
      <c r="U104" s="0" t="s">
        <v>20</v>
      </c>
      <c r="V104" s="0" t="s">
        <v>89</v>
      </c>
      <c r="W104" s="0" t="s">
        <v>20</v>
      </c>
      <c r="X104" s="0" t="s">
        <v>89</v>
      </c>
      <c r="Y104" s="0" t="s">
        <v>20</v>
      </c>
      <c r="Z104" s="0" t="s">
        <v>89</v>
      </c>
      <c r="AA104" s="0" t="s">
        <v>20</v>
      </c>
      <c r="AB104" s="0" t="s">
        <v>89</v>
      </c>
      <c r="AC104" s="0" t="s">
        <v>20</v>
      </c>
      <c r="AD104" s="0" t="s">
        <v>345</v>
      </c>
      <c r="AE104" s="0" t="s">
        <v>89</v>
      </c>
      <c r="AF104" s="0" t="s">
        <v>20</v>
      </c>
      <c r="AG104" s="0" t="s">
        <v>89</v>
      </c>
      <c r="AH104" s="0" t="s">
        <v>20</v>
      </c>
      <c r="AI104" s="0" t="s">
        <v>89</v>
      </c>
    </row>
    <row r="105" customFormat="false" ht="12.8" hidden="false" customHeight="false" outlineLevel="0" collapsed="false">
      <c r="A105" s="4" t="s">
        <v>2</v>
      </c>
      <c r="B105" s="4" t="s">
        <v>12</v>
      </c>
      <c r="D105" s="0" t="s">
        <v>20</v>
      </c>
      <c r="E105" s="0" t="s">
        <v>346</v>
      </c>
      <c r="F105" s="0" t="s">
        <v>90</v>
      </c>
      <c r="G105" s="0" t="s">
        <v>20</v>
      </c>
      <c r="H105" s="0" t="s">
        <v>90</v>
      </c>
      <c r="I105" s="0" t="s">
        <v>20</v>
      </c>
      <c r="J105" s="0" t="s">
        <v>90</v>
      </c>
      <c r="K105" s="0" t="s">
        <v>20</v>
      </c>
      <c r="L105" s="0" t="s">
        <v>90</v>
      </c>
      <c r="M105" s="0" t="s">
        <v>20</v>
      </c>
      <c r="N105" s="0" t="s">
        <v>90</v>
      </c>
      <c r="O105" s="0" t="s">
        <v>20</v>
      </c>
      <c r="P105" s="0" t="s">
        <v>90</v>
      </c>
      <c r="Q105" s="0" t="s">
        <v>20</v>
      </c>
      <c r="R105" s="0" t="s">
        <v>90</v>
      </c>
      <c r="S105" s="0" t="s">
        <v>20</v>
      </c>
      <c r="T105" s="0" t="s">
        <v>90</v>
      </c>
      <c r="U105" s="0" t="s">
        <v>20</v>
      </c>
      <c r="V105" s="0" t="s">
        <v>90</v>
      </c>
      <c r="W105" s="0" t="s">
        <v>20</v>
      </c>
      <c r="X105" s="0" t="s">
        <v>90</v>
      </c>
      <c r="Y105" s="0" t="s">
        <v>20</v>
      </c>
      <c r="Z105" s="0" t="s">
        <v>90</v>
      </c>
      <c r="AA105" s="0" t="s">
        <v>20</v>
      </c>
      <c r="AB105" s="0" t="s">
        <v>90</v>
      </c>
      <c r="AC105" s="0" t="s">
        <v>20</v>
      </c>
      <c r="AD105" s="0" t="s">
        <v>346</v>
      </c>
      <c r="AE105" s="0" t="s">
        <v>90</v>
      </c>
      <c r="AF105" s="0" t="s">
        <v>20</v>
      </c>
      <c r="AG105" s="0" t="s">
        <v>90</v>
      </c>
      <c r="AH105" s="0" t="s">
        <v>20</v>
      </c>
      <c r="AI105" s="0" t="s">
        <v>90</v>
      </c>
    </row>
    <row r="106" customFormat="false" ht="12.8" hidden="false" customHeight="false" outlineLevel="0" collapsed="false">
      <c r="A106" s="4" t="s">
        <v>2</v>
      </c>
      <c r="B106" s="4" t="s">
        <v>12</v>
      </c>
      <c r="D106" s="0" t="s">
        <v>20</v>
      </c>
      <c r="E106" s="0" t="s">
        <v>347</v>
      </c>
      <c r="F106" s="0" t="s">
        <v>91</v>
      </c>
      <c r="G106" s="0" t="s">
        <v>20</v>
      </c>
      <c r="H106" s="0" t="s">
        <v>91</v>
      </c>
      <c r="I106" s="0" t="s">
        <v>20</v>
      </c>
      <c r="J106" s="0" t="s">
        <v>91</v>
      </c>
      <c r="K106" s="0" t="s">
        <v>20</v>
      </c>
      <c r="L106" s="0" t="s">
        <v>91</v>
      </c>
      <c r="M106" s="0" t="s">
        <v>20</v>
      </c>
      <c r="N106" s="0" t="s">
        <v>91</v>
      </c>
      <c r="O106" s="0" t="s">
        <v>20</v>
      </c>
      <c r="P106" s="0" t="s">
        <v>91</v>
      </c>
      <c r="Q106" s="0" t="s">
        <v>20</v>
      </c>
      <c r="R106" s="0" t="s">
        <v>91</v>
      </c>
      <c r="S106" s="0" t="s">
        <v>20</v>
      </c>
      <c r="T106" s="0" t="s">
        <v>91</v>
      </c>
      <c r="U106" s="0" t="s">
        <v>20</v>
      </c>
      <c r="V106" s="0" t="s">
        <v>91</v>
      </c>
      <c r="W106" s="0" t="s">
        <v>20</v>
      </c>
      <c r="X106" s="0" t="s">
        <v>91</v>
      </c>
      <c r="Y106" s="0" t="s">
        <v>20</v>
      </c>
      <c r="Z106" s="0" t="s">
        <v>91</v>
      </c>
      <c r="AA106" s="0" t="s">
        <v>20</v>
      </c>
      <c r="AB106" s="0" t="s">
        <v>91</v>
      </c>
      <c r="AC106" s="0" t="s">
        <v>20</v>
      </c>
      <c r="AD106" s="0" t="s">
        <v>347</v>
      </c>
      <c r="AE106" s="0" t="s">
        <v>91</v>
      </c>
      <c r="AF106" s="0" t="s">
        <v>20</v>
      </c>
      <c r="AG106" s="0" t="s">
        <v>91</v>
      </c>
      <c r="AH106" s="0" t="s">
        <v>20</v>
      </c>
      <c r="AI106" s="0" t="s">
        <v>91</v>
      </c>
    </row>
    <row r="107" customFormat="false" ht="12.8" hidden="false" customHeight="false" outlineLevel="0" collapsed="false">
      <c r="A107" s="4" t="s">
        <v>2</v>
      </c>
      <c r="B107" s="4" t="s">
        <v>12</v>
      </c>
      <c r="D107" s="0" t="s">
        <v>20</v>
      </c>
      <c r="E107" s="0" t="s">
        <v>348</v>
      </c>
      <c r="F107" s="0" t="s">
        <v>92</v>
      </c>
      <c r="G107" s="0" t="s">
        <v>20</v>
      </c>
      <c r="H107" s="0" t="s">
        <v>92</v>
      </c>
      <c r="I107" s="0" t="s">
        <v>20</v>
      </c>
      <c r="J107" s="0" t="s">
        <v>92</v>
      </c>
      <c r="K107" s="0" t="s">
        <v>20</v>
      </c>
      <c r="L107" s="0" t="s">
        <v>92</v>
      </c>
      <c r="M107" s="0" t="s">
        <v>20</v>
      </c>
      <c r="N107" s="0" t="s">
        <v>92</v>
      </c>
      <c r="O107" s="0" t="s">
        <v>20</v>
      </c>
      <c r="P107" s="0" t="s">
        <v>92</v>
      </c>
      <c r="Q107" s="0" t="s">
        <v>20</v>
      </c>
      <c r="R107" s="0" t="s">
        <v>92</v>
      </c>
      <c r="S107" s="0" t="s">
        <v>20</v>
      </c>
      <c r="T107" s="0" t="s">
        <v>92</v>
      </c>
      <c r="U107" s="0" t="s">
        <v>20</v>
      </c>
      <c r="V107" s="0" t="s">
        <v>92</v>
      </c>
      <c r="W107" s="0" t="s">
        <v>20</v>
      </c>
      <c r="X107" s="0" t="s">
        <v>92</v>
      </c>
      <c r="Y107" s="0" t="s">
        <v>20</v>
      </c>
      <c r="Z107" s="0" t="s">
        <v>92</v>
      </c>
      <c r="AA107" s="0" t="s">
        <v>20</v>
      </c>
      <c r="AB107" s="0" t="s">
        <v>92</v>
      </c>
      <c r="AC107" s="0" t="s">
        <v>20</v>
      </c>
      <c r="AD107" s="0" t="s">
        <v>348</v>
      </c>
      <c r="AE107" s="0" t="s">
        <v>92</v>
      </c>
      <c r="AF107" s="0" t="s">
        <v>20</v>
      </c>
      <c r="AG107" s="0" t="s">
        <v>92</v>
      </c>
      <c r="AH107" s="0" t="s">
        <v>20</v>
      </c>
      <c r="AI107" s="0" t="s">
        <v>92</v>
      </c>
    </row>
    <row r="108" customFormat="false" ht="12.8" hidden="false" customHeight="false" outlineLevel="0" collapsed="false">
      <c r="A108" s="4" t="s">
        <v>2</v>
      </c>
      <c r="B108" s="4" t="s">
        <v>12</v>
      </c>
      <c r="D108" s="0" t="s">
        <v>20</v>
      </c>
      <c r="E108" s="0" t="s">
        <v>349</v>
      </c>
      <c r="F108" s="0" t="s">
        <v>93</v>
      </c>
      <c r="G108" s="0" t="s">
        <v>20</v>
      </c>
      <c r="H108" s="0" t="s">
        <v>93</v>
      </c>
      <c r="I108" s="0" t="s">
        <v>20</v>
      </c>
      <c r="J108" s="0" t="s">
        <v>93</v>
      </c>
      <c r="K108" s="0" t="s">
        <v>20</v>
      </c>
      <c r="L108" s="0" t="s">
        <v>93</v>
      </c>
      <c r="M108" s="0" t="s">
        <v>20</v>
      </c>
      <c r="N108" s="0" t="s">
        <v>93</v>
      </c>
      <c r="O108" s="0" t="s">
        <v>20</v>
      </c>
      <c r="P108" s="0" t="s">
        <v>93</v>
      </c>
      <c r="Q108" s="0" t="s">
        <v>20</v>
      </c>
      <c r="R108" s="0" t="s">
        <v>93</v>
      </c>
      <c r="S108" s="0" t="s">
        <v>20</v>
      </c>
      <c r="T108" s="0" t="s">
        <v>93</v>
      </c>
      <c r="U108" s="0" t="s">
        <v>20</v>
      </c>
      <c r="V108" s="0" t="s">
        <v>93</v>
      </c>
      <c r="W108" s="0" t="s">
        <v>20</v>
      </c>
      <c r="X108" s="0" t="s">
        <v>93</v>
      </c>
      <c r="Y108" s="0" t="s">
        <v>20</v>
      </c>
      <c r="Z108" s="0" t="s">
        <v>93</v>
      </c>
      <c r="AA108" s="0" t="s">
        <v>20</v>
      </c>
      <c r="AB108" s="0" t="s">
        <v>93</v>
      </c>
      <c r="AC108" s="0" t="s">
        <v>20</v>
      </c>
      <c r="AD108" s="0" t="s">
        <v>349</v>
      </c>
      <c r="AE108" s="0" t="s">
        <v>93</v>
      </c>
      <c r="AF108" s="0" t="s">
        <v>20</v>
      </c>
      <c r="AG108" s="0" t="s">
        <v>93</v>
      </c>
      <c r="AH108" s="0" t="s">
        <v>20</v>
      </c>
      <c r="AI108" s="0" t="s">
        <v>93</v>
      </c>
    </row>
    <row r="109" customFormat="false" ht="12.8" hidden="false" customHeight="false" outlineLevel="0" collapsed="false">
      <c r="A109" s="4" t="s">
        <v>2</v>
      </c>
      <c r="B109" s="4" t="s">
        <v>12</v>
      </c>
      <c r="D109" s="0" t="s">
        <v>20</v>
      </c>
      <c r="E109" s="0" t="s">
        <v>350</v>
      </c>
      <c r="F109" s="0" t="s">
        <v>94</v>
      </c>
      <c r="G109" s="0" t="s">
        <v>20</v>
      </c>
      <c r="H109" s="0" t="s">
        <v>94</v>
      </c>
      <c r="I109" s="0" t="s">
        <v>20</v>
      </c>
      <c r="J109" s="0" t="s">
        <v>94</v>
      </c>
      <c r="K109" s="0" t="s">
        <v>20</v>
      </c>
      <c r="L109" s="0" t="s">
        <v>94</v>
      </c>
      <c r="M109" s="0" t="s">
        <v>20</v>
      </c>
      <c r="N109" s="0" t="s">
        <v>94</v>
      </c>
      <c r="O109" s="0" t="s">
        <v>20</v>
      </c>
      <c r="P109" s="0" t="s">
        <v>94</v>
      </c>
      <c r="Q109" s="0" t="s">
        <v>20</v>
      </c>
      <c r="R109" s="0" t="s">
        <v>94</v>
      </c>
      <c r="S109" s="0" t="s">
        <v>20</v>
      </c>
      <c r="T109" s="0" t="s">
        <v>94</v>
      </c>
      <c r="U109" s="0" t="s">
        <v>20</v>
      </c>
      <c r="V109" s="0" t="s">
        <v>94</v>
      </c>
      <c r="W109" s="0" t="s">
        <v>20</v>
      </c>
      <c r="X109" s="0" t="s">
        <v>94</v>
      </c>
      <c r="Y109" s="0" t="s">
        <v>20</v>
      </c>
      <c r="Z109" s="0" t="s">
        <v>94</v>
      </c>
      <c r="AA109" s="0" t="s">
        <v>20</v>
      </c>
      <c r="AB109" s="0" t="s">
        <v>94</v>
      </c>
      <c r="AC109" s="0" t="s">
        <v>20</v>
      </c>
      <c r="AD109" s="0" t="s">
        <v>350</v>
      </c>
      <c r="AE109" s="0" t="s">
        <v>94</v>
      </c>
      <c r="AF109" s="0" t="s">
        <v>20</v>
      </c>
      <c r="AG109" s="0" t="s">
        <v>94</v>
      </c>
      <c r="AH109" s="0" t="s">
        <v>20</v>
      </c>
      <c r="AI109" s="0" t="s">
        <v>94</v>
      </c>
    </row>
    <row r="110" customFormat="false" ht="12.8" hidden="false" customHeight="false" outlineLevel="0" collapsed="false">
      <c r="A110" s="4" t="s">
        <v>2</v>
      </c>
      <c r="B110" s="4" t="s">
        <v>11</v>
      </c>
      <c r="D110" s="0" t="s">
        <v>20</v>
      </c>
      <c r="E110" s="0" t="s">
        <v>351</v>
      </c>
      <c r="F110" s="0" t="s">
        <v>95</v>
      </c>
      <c r="G110" s="0" t="s">
        <v>20</v>
      </c>
      <c r="H110" s="0" t="s">
        <v>95</v>
      </c>
      <c r="I110" s="0" t="s">
        <v>20</v>
      </c>
      <c r="J110" s="0" t="s">
        <v>95</v>
      </c>
      <c r="K110" s="0" t="s">
        <v>20</v>
      </c>
      <c r="L110" s="0" t="s">
        <v>95</v>
      </c>
      <c r="M110" s="0" t="s">
        <v>20</v>
      </c>
      <c r="N110" s="0" t="s">
        <v>95</v>
      </c>
      <c r="O110" s="0" t="s">
        <v>20</v>
      </c>
      <c r="P110" s="0" t="s">
        <v>95</v>
      </c>
      <c r="Q110" s="0" t="s">
        <v>20</v>
      </c>
      <c r="R110" s="0" t="s">
        <v>95</v>
      </c>
      <c r="S110" s="0" t="s">
        <v>20</v>
      </c>
      <c r="T110" s="0" t="s">
        <v>95</v>
      </c>
      <c r="U110" s="0" t="s">
        <v>20</v>
      </c>
      <c r="V110" s="0" t="s">
        <v>95</v>
      </c>
      <c r="W110" s="0" t="s">
        <v>20</v>
      </c>
      <c r="X110" s="0" t="s">
        <v>95</v>
      </c>
      <c r="Y110" s="0" t="s">
        <v>20</v>
      </c>
      <c r="Z110" s="0" t="s">
        <v>95</v>
      </c>
      <c r="AA110" s="0" t="s">
        <v>20</v>
      </c>
      <c r="AB110" s="0" t="s">
        <v>95</v>
      </c>
      <c r="AC110" s="0" t="s">
        <v>20</v>
      </c>
      <c r="AD110" s="0" t="s">
        <v>351</v>
      </c>
      <c r="AE110" s="0" t="s">
        <v>95</v>
      </c>
      <c r="AF110" s="0" t="s">
        <v>20</v>
      </c>
      <c r="AG110" s="0" t="s">
        <v>95</v>
      </c>
      <c r="AH110" s="0" t="s">
        <v>20</v>
      </c>
      <c r="AI110" s="0" t="s">
        <v>95</v>
      </c>
    </row>
    <row r="111" customFormat="false" ht="12.8" hidden="false" customHeight="false" outlineLevel="0" collapsed="false">
      <c r="A111" s="4" t="s">
        <v>2</v>
      </c>
      <c r="B111" s="4" t="s">
        <v>11</v>
      </c>
      <c r="D111" s="0" t="s">
        <v>20</v>
      </c>
      <c r="E111" s="0" t="s">
        <v>352</v>
      </c>
      <c r="F111" s="0" t="s">
        <v>96</v>
      </c>
      <c r="G111" s="0" t="s">
        <v>20</v>
      </c>
      <c r="H111" s="0" t="s">
        <v>96</v>
      </c>
      <c r="I111" s="0" t="s">
        <v>20</v>
      </c>
      <c r="J111" s="0" t="s">
        <v>96</v>
      </c>
      <c r="K111" s="0" t="s">
        <v>20</v>
      </c>
      <c r="L111" s="0" t="s">
        <v>96</v>
      </c>
      <c r="M111" s="0" t="s">
        <v>20</v>
      </c>
      <c r="N111" s="0" t="s">
        <v>96</v>
      </c>
      <c r="O111" s="0" t="s">
        <v>20</v>
      </c>
      <c r="P111" s="0" t="s">
        <v>96</v>
      </c>
      <c r="Q111" s="0" t="s">
        <v>20</v>
      </c>
      <c r="R111" s="0" t="s">
        <v>96</v>
      </c>
      <c r="S111" s="0" t="s">
        <v>20</v>
      </c>
      <c r="T111" s="0" t="s">
        <v>96</v>
      </c>
      <c r="U111" s="0" t="s">
        <v>20</v>
      </c>
      <c r="V111" s="0" t="s">
        <v>96</v>
      </c>
      <c r="W111" s="0" t="s">
        <v>20</v>
      </c>
      <c r="X111" s="0" t="s">
        <v>96</v>
      </c>
      <c r="Y111" s="0" t="s">
        <v>20</v>
      </c>
      <c r="Z111" s="0" t="s">
        <v>96</v>
      </c>
      <c r="AA111" s="0" t="s">
        <v>20</v>
      </c>
      <c r="AB111" s="0" t="s">
        <v>96</v>
      </c>
      <c r="AC111" s="0" t="s">
        <v>20</v>
      </c>
      <c r="AD111" s="0" t="s">
        <v>352</v>
      </c>
      <c r="AE111" s="0" t="s">
        <v>96</v>
      </c>
      <c r="AF111" s="0" t="s">
        <v>20</v>
      </c>
      <c r="AG111" s="0" t="s">
        <v>96</v>
      </c>
      <c r="AH111" s="0" t="s">
        <v>20</v>
      </c>
      <c r="AI111" s="0" t="s">
        <v>96</v>
      </c>
    </row>
    <row r="112" customFormat="false" ht="12.8" hidden="false" customHeight="false" outlineLevel="0" collapsed="false">
      <c r="A112" s="4" t="s">
        <v>2</v>
      </c>
      <c r="B112" s="4" t="s">
        <v>11</v>
      </c>
      <c r="D112" s="0" t="s">
        <v>20</v>
      </c>
      <c r="E112" s="0" t="s">
        <v>353</v>
      </c>
      <c r="F112" s="0" t="s">
        <v>97</v>
      </c>
      <c r="G112" s="0" t="s">
        <v>20</v>
      </c>
      <c r="H112" s="0" t="s">
        <v>97</v>
      </c>
      <c r="I112" s="0" t="s">
        <v>20</v>
      </c>
      <c r="J112" s="0" t="s">
        <v>97</v>
      </c>
      <c r="K112" s="0" t="s">
        <v>20</v>
      </c>
      <c r="L112" s="0" t="s">
        <v>97</v>
      </c>
      <c r="M112" s="0" t="s">
        <v>20</v>
      </c>
      <c r="N112" s="0" t="s">
        <v>97</v>
      </c>
      <c r="O112" s="0" t="s">
        <v>20</v>
      </c>
      <c r="P112" s="0" t="s">
        <v>97</v>
      </c>
      <c r="Q112" s="0" t="s">
        <v>20</v>
      </c>
      <c r="R112" s="0" t="s">
        <v>97</v>
      </c>
      <c r="S112" s="0" t="s">
        <v>20</v>
      </c>
      <c r="T112" s="0" t="s">
        <v>97</v>
      </c>
      <c r="U112" s="0" t="s">
        <v>20</v>
      </c>
      <c r="V112" s="0" t="s">
        <v>97</v>
      </c>
      <c r="W112" s="0" t="s">
        <v>20</v>
      </c>
      <c r="X112" s="0" t="s">
        <v>97</v>
      </c>
      <c r="Y112" s="0" t="s">
        <v>20</v>
      </c>
      <c r="Z112" s="0" t="s">
        <v>97</v>
      </c>
      <c r="AA112" s="0" t="s">
        <v>20</v>
      </c>
      <c r="AB112" s="0" t="s">
        <v>97</v>
      </c>
      <c r="AC112" s="0" t="s">
        <v>20</v>
      </c>
      <c r="AD112" s="0" t="s">
        <v>353</v>
      </c>
      <c r="AE112" s="0" t="s">
        <v>97</v>
      </c>
      <c r="AF112" s="0" t="s">
        <v>20</v>
      </c>
      <c r="AG112" s="0" t="s">
        <v>97</v>
      </c>
      <c r="AH112" s="0" t="s">
        <v>20</v>
      </c>
      <c r="AI112" s="0" t="s">
        <v>97</v>
      </c>
    </row>
    <row r="113" customFormat="false" ht="12.8" hidden="false" customHeight="false" outlineLevel="0" collapsed="false">
      <c r="A113" s="4" t="s">
        <v>2</v>
      </c>
      <c r="B113" s="4" t="s">
        <v>11</v>
      </c>
      <c r="D113" s="0" t="s">
        <v>20</v>
      </c>
      <c r="E113" s="0" t="s">
        <v>354</v>
      </c>
      <c r="F113" s="0" t="s">
        <v>98</v>
      </c>
      <c r="G113" s="0" t="s">
        <v>20</v>
      </c>
      <c r="H113" s="0" t="s">
        <v>98</v>
      </c>
      <c r="I113" s="0" t="s">
        <v>20</v>
      </c>
      <c r="J113" s="0" t="s">
        <v>98</v>
      </c>
      <c r="K113" s="0" t="s">
        <v>20</v>
      </c>
      <c r="L113" s="0" t="s">
        <v>98</v>
      </c>
      <c r="M113" s="0" t="s">
        <v>20</v>
      </c>
      <c r="N113" s="0" t="s">
        <v>98</v>
      </c>
      <c r="O113" s="0" t="s">
        <v>20</v>
      </c>
      <c r="P113" s="0" t="s">
        <v>98</v>
      </c>
      <c r="Q113" s="0" t="s">
        <v>20</v>
      </c>
      <c r="R113" s="0" t="s">
        <v>98</v>
      </c>
      <c r="S113" s="0" t="s">
        <v>20</v>
      </c>
      <c r="T113" s="0" t="s">
        <v>98</v>
      </c>
      <c r="U113" s="0" t="s">
        <v>20</v>
      </c>
      <c r="V113" s="0" t="s">
        <v>98</v>
      </c>
      <c r="W113" s="0" t="s">
        <v>20</v>
      </c>
      <c r="X113" s="0" t="s">
        <v>98</v>
      </c>
      <c r="Y113" s="0" t="s">
        <v>20</v>
      </c>
      <c r="Z113" s="0" t="s">
        <v>98</v>
      </c>
      <c r="AA113" s="0" t="s">
        <v>20</v>
      </c>
      <c r="AB113" s="0" t="s">
        <v>98</v>
      </c>
      <c r="AC113" s="0" t="s">
        <v>20</v>
      </c>
      <c r="AD113" s="0" t="s">
        <v>354</v>
      </c>
      <c r="AE113" s="0" t="s">
        <v>98</v>
      </c>
      <c r="AF113" s="0" t="s">
        <v>20</v>
      </c>
      <c r="AG113" s="0" t="s">
        <v>98</v>
      </c>
      <c r="AH113" s="0" t="s">
        <v>20</v>
      </c>
      <c r="AI113" s="0" t="s">
        <v>98</v>
      </c>
    </row>
    <row r="114" customFormat="false" ht="12.8" hidden="false" customHeight="false" outlineLevel="0" collapsed="false">
      <c r="A114" s="4" t="s">
        <v>2</v>
      </c>
      <c r="B114" s="4" t="s">
        <v>11</v>
      </c>
      <c r="D114" s="0" t="s">
        <v>20</v>
      </c>
      <c r="E114" s="0" t="s">
        <v>355</v>
      </c>
      <c r="F114" s="0" t="s">
        <v>99</v>
      </c>
      <c r="G114" s="0" t="s">
        <v>20</v>
      </c>
      <c r="H114" s="0" t="s">
        <v>99</v>
      </c>
      <c r="I114" s="0" t="s">
        <v>20</v>
      </c>
      <c r="J114" s="0" t="s">
        <v>99</v>
      </c>
      <c r="K114" s="0" t="s">
        <v>20</v>
      </c>
      <c r="L114" s="0" t="s">
        <v>99</v>
      </c>
      <c r="M114" s="0" t="s">
        <v>20</v>
      </c>
      <c r="N114" s="0" t="s">
        <v>99</v>
      </c>
      <c r="O114" s="0" t="s">
        <v>20</v>
      </c>
      <c r="P114" s="0" t="s">
        <v>99</v>
      </c>
      <c r="Q114" s="0" t="s">
        <v>20</v>
      </c>
      <c r="R114" s="0" t="s">
        <v>99</v>
      </c>
      <c r="S114" s="0" t="s">
        <v>20</v>
      </c>
      <c r="T114" s="0" t="s">
        <v>99</v>
      </c>
      <c r="U114" s="0" t="s">
        <v>20</v>
      </c>
      <c r="V114" s="0" t="s">
        <v>99</v>
      </c>
      <c r="W114" s="0" t="s">
        <v>20</v>
      </c>
      <c r="X114" s="0" t="s">
        <v>99</v>
      </c>
      <c r="Y114" s="0" t="s">
        <v>20</v>
      </c>
      <c r="Z114" s="0" t="s">
        <v>99</v>
      </c>
      <c r="AA114" s="0" t="s">
        <v>20</v>
      </c>
      <c r="AB114" s="0" t="s">
        <v>99</v>
      </c>
      <c r="AC114" s="0" t="s">
        <v>20</v>
      </c>
      <c r="AD114" s="0" t="s">
        <v>355</v>
      </c>
      <c r="AE114" s="0" t="s">
        <v>99</v>
      </c>
      <c r="AF114" s="0" t="s">
        <v>20</v>
      </c>
      <c r="AG114" s="0" t="s">
        <v>99</v>
      </c>
      <c r="AH114" s="0" t="s">
        <v>20</v>
      </c>
      <c r="AI114" s="0" t="s">
        <v>99</v>
      </c>
    </row>
    <row r="115" customFormat="false" ht="12.8" hidden="false" customHeight="false" outlineLevel="0" collapsed="false">
      <c r="A115" s="4" t="s">
        <v>2</v>
      </c>
      <c r="B115" s="4" t="s">
        <v>11</v>
      </c>
      <c r="D115" s="0" t="s">
        <v>20</v>
      </c>
      <c r="E115" s="0" t="s">
        <v>356</v>
      </c>
      <c r="F115" s="0" t="s">
        <v>100</v>
      </c>
      <c r="G115" s="0" t="s">
        <v>20</v>
      </c>
      <c r="H115" s="0" t="s">
        <v>100</v>
      </c>
      <c r="I115" s="0" t="s">
        <v>20</v>
      </c>
      <c r="J115" s="0" t="s">
        <v>100</v>
      </c>
      <c r="K115" s="0" t="s">
        <v>20</v>
      </c>
      <c r="L115" s="0" t="s">
        <v>100</v>
      </c>
      <c r="M115" s="0" t="s">
        <v>20</v>
      </c>
      <c r="N115" s="0" t="s">
        <v>100</v>
      </c>
      <c r="O115" s="0" t="s">
        <v>20</v>
      </c>
      <c r="P115" s="0" t="s">
        <v>100</v>
      </c>
      <c r="Q115" s="0" t="s">
        <v>20</v>
      </c>
      <c r="R115" s="0" t="s">
        <v>100</v>
      </c>
      <c r="S115" s="0" t="s">
        <v>20</v>
      </c>
      <c r="T115" s="0" t="s">
        <v>100</v>
      </c>
      <c r="U115" s="0" t="s">
        <v>20</v>
      </c>
      <c r="V115" s="0" t="s">
        <v>100</v>
      </c>
      <c r="W115" s="0" t="s">
        <v>20</v>
      </c>
      <c r="X115" s="0" t="s">
        <v>100</v>
      </c>
      <c r="Y115" s="0" t="s">
        <v>20</v>
      </c>
      <c r="Z115" s="0" t="s">
        <v>100</v>
      </c>
      <c r="AA115" s="0" t="s">
        <v>20</v>
      </c>
      <c r="AB115" s="0" t="s">
        <v>100</v>
      </c>
      <c r="AC115" s="0" t="s">
        <v>20</v>
      </c>
      <c r="AD115" s="0" t="s">
        <v>356</v>
      </c>
      <c r="AE115" s="0" t="s">
        <v>100</v>
      </c>
      <c r="AF115" s="0" t="s">
        <v>20</v>
      </c>
      <c r="AG115" s="0" t="s">
        <v>100</v>
      </c>
      <c r="AH115" s="0" t="s">
        <v>20</v>
      </c>
      <c r="AI115" s="0" t="s">
        <v>100</v>
      </c>
    </row>
    <row r="116" customFormat="false" ht="12.8" hidden="false" customHeight="false" outlineLevel="0" collapsed="false">
      <c r="A116" s="4" t="s">
        <v>2</v>
      </c>
      <c r="B116" s="4" t="s">
        <v>11</v>
      </c>
      <c r="D116" s="0" t="s">
        <v>20</v>
      </c>
      <c r="E116" s="0" t="s">
        <v>357</v>
      </c>
      <c r="F116" s="0" t="s">
        <v>101</v>
      </c>
      <c r="G116" s="0" t="s">
        <v>20</v>
      </c>
      <c r="H116" s="0" t="s">
        <v>101</v>
      </c>
      <c r="I116" s="0" t="s">
        <v>20</v>
      </c>
      <c r="J116" s="0" t="s">
        <v>101</v>
      </c>
      <c r="K116" s="0" t="s">
        <v>20</v>
      </c>
      <c r="L116" s="0" t="s">
        <v>101</v>
      </c>
      <c r="M116" s="0" t="s">
        <v>20</v>
      </c>
      <c r="N116" s="0" t="s">
        <v>101</v>
      </c>
      <c r="O116" s="0" t="s">
        <v>20</v>
      </c>
      <c r="P116" s="0" t="s">
        <v>101</v>
      </c>
      <c r="Q116" s="0" t="s">
        <v>20</v>
      </c>
      <c r="R116" s="0" t="s">
        <v>101</v>
      </c>
      <c r="S116" s="0" t="s">
        <v>20</v>
      </c>
      <c r="T116" s="0" t="s">
        <v>101</v>
      </c>
      <c r="U116" s="0" t="s">
        <v>20</v>
      </c>
      <c r="V116" s="0" t="s">
        <v>101</v>
      </c>
      <c r="W116" s="0" t="s">
        <v>20</v>
      </c>
      <c r="X116" s="0" t="s">
        <v>101</v>
      </c>
      <c r="Y116" s="0" t="s">
        <v>20</v>
      </c>
      <c r="Z116" s="0" t="s">
        <v>101</v>
      </c>
      <c r="AA116" s="0" t="s">
        <v>20</v>
      </c>
      <c r="AB116" s="0" t="s">
        <v>101</v>
      </c>
      <c r="AC116" s="0" t="s">
        <v>20</v>
      </c>
      <c r="AD116" s="0" t="s">
        <v>357</v>
      </c>
      <c r="AE116" s="0" t="s">
        <v>101</v>
      </c>
      <c r="AF116" s="0" t="s">
        <v>20</v>
      </c>
      <c r="AG116" s="0" t="s">
        <v>101</v>
      </c>
      <c r="AH116" s="0" t="s">
        <v>20</v>
      </c>
      <c r="AI116" s="0" t="s">
        <v>101</v>
      </c>
    </row>
    <row r="117" customFormat="false" ht="12.8" hidden="false" customHeight="false" outlineLevel="0" collapsed="false">
      <c r="A117" s="4" t="s">
        <v>2</v>
      </c>
      <c r="B117" s="4" t="s">
        <v>11</v>
      </c>
      <c r="D117" s="0" t="s">
        <v>20</v>
      </c>
      <c r="E117" s="0" t="s">
        <v>358</v>
      </c>
      <c r="F117" s="0" t="s">
        <v>102</v>
      </c>
      <c r="G117" s="0" t="s">
        <v>20</v>
      </c>
      <c r="H117" s="0" t="s">
        <v>102</v>
      </c>
      <c r="I117" s="0" t="s">
        <v>20</v>
      </c>
      <c r="J117" s="0" t="s">
        <v>102</v>
      </c>
      <c r="K117" s="0" t="s">
        <v>20</v>
      </c>
      <c r="L117" s="0" t="s">
        <v>102</v>
      </c>
      <c r="M117" s="0" t="s">
        <v>20</v>
      </c>
      <c r="N117" s="0" t="s">
        <v>102</v>
      </c>
      <c r="O117" s="0" t="s">
        <v>20</v>
      </c>
      <c r="P117" s="0" t="s">
        <v>102</v>
      </c>
      <c r="Q117" s="0" t="s">
        <v>20</v>
      </c>
      <c r="R117" s="0" t="s">
        <v>102</v>
      </c>
      <c r="S117" s="0" t="s">
        <v>20</v>
      </c>
      <c r="T117" s="0" t="s">
        <v>102</v>
      </c>
      <c r="U117" s="0" t="s">
        <v>20</v>
      </c>
      <c r="V117" s="0" t="s">
        <v>102</v>
      </c>
      <c r="W117" s="0" t="s">
        <v>20</v>
      </c>
      <c r="X117" s="0" t="s">
        <v>102</v>
      </c>
      <c r="Y117" s="0" t="s">
        <v>20</v>
      </c>
      <c r="Z117" s="0" t="s">
        <v>102</v>
      </c>
      <c r="AA117" s="0" t="s">
        <v>20</v>
      </c>
      <c r="AB117" s="0" t="s">
        <v>102</v>
      </c>
      <c r="AC117" s="0" t="s">
        <v>20</v>
      </c>
      <c r="AD117" s="0" t="s">
        <v>358</v>
      </c>
      <c r="AE117" s="0" t="s">
        <v>102</v>
      </c>
      <c r="AF117" s="0" t="s">
        <v>20</v>
      </c>
      <c r="AG117" s="0" t="s">
        <v>102</v>
      </c>
      <c r="AH117" s="0" t="s">
        <v>20</v>
      </c>
      <c r="AI117" s="0" t="s">
        <v>102</v>
      </c>
    </row>
    <row r="118" customFormat="false" ht="12.8" hidden="false" customHeight="false" outlineLevel="0" collapsed="false">
      <c r="A118" s="4" t="s">
        <v>2</v>
      </c>
      <c r="B118" s="4" t="s">
        <v>11</v>
      </c>
      <c r="D118" s="0" t="s">
        <v>20</v>
      </c>
      <c r="E118" s="0" t="s">
        <v>359</v>
      </c>
      <c r="F118" s="0" t="s">
        <v>103</v>
      </c>
      <c r="G118" s="0" t="s">
        <v>20</v>
      </c>
      <c r="H118" s="0" t="s">
        <v>103</v>
      </c>
      <c r="I118" s="0" t="s">
        <v>20</v>
      </c>
      <c r="J118" s="0" t="s">
        <v>103</v>
      </c>
      <c r="K118" s="0" t="s">
        <v>20</v>
      </c>
      <c r="L118" s="0" t="s">
        <v>103</v>
      </c>
      <c r="M118" s="0" t="s">
        <v>20</v>
      </c>
      <c r="N118" s="0" t="s">
        <v>103</v>
      </c>
      <c r="O118" s="0" t="s">
        <v>20</v>
      </c>
      <c r="P118" s="0" t="s">
        <v>103</v>
      </c>
      <c r="Q118" s="0" t="s">
        <v>20</v>
      </c>
      <c r="R118" s="0" t="s">
        <v>103</v>
      </c>
      <c r="S118" s="0" t="s">
        <v>20</v>
      </c>
      <c r="T118" s="0" t="s">
        <v>103</v>
      </c>
      <c r="U118" s="0" t="s">
        <v>20</v>
      </c>
      <c r="V118" s="0" t="s">
        <v>103</v>
      </c>
      <c r="W118" s="0" t="s">
        <v>20</v>
      </c>
      <c r="X118" s="0" t="s">
        <v>103</v>
      </c>
      <c r="Y118" s="0" t="s">
        <v>20</v>
      </c>
      <c r="Z118" s="0" t="s">
        <v>103</v>
      </c>
      <c r="AA118" s="0" t="s">
        <v>20</v>
      </c>
      <c r="AB118" s="0" t="s">
        <v>103</v>
      </c>
      <c r="AC118" s="0" t="s">
        <v>20</v>
      </c>
      <c r="AD118" s="0" t="s">
        <v>359</v>
      </c>
      <c r="AE118" s="0" t="s">
        <v>103</v>
      </c>
      <c r="AF118" s="0" t="s">
        <v>20</v>
      </c>
      <c r="AG118" s="0" t="s">
        <v>103</v>
      </c>
      <c r="AH118" s="0" t="s">
        <v>20</v>
      </c>
      <c r="AI118" s="0" t="s">
        <v>103</v>
      </c>
    </row>
    <row r="119" customFormat="false" ht="12.8" hidden="false" customHeight="false" outlineLevel="0" collapsed="false">
      <c r="A119" s="4" t="s">
        <v>2</v>
      </c>
      <c r="B119" s="4" t="s">
        <v>11</v>
      </c>
      <c r="D119" s="0" t="s">
        <v>20</v>
      </c>
      <c r="E119" s="0" t="s">
        <v>360</v>
      </c>
      <c r="F119" s="0" t="s">
        <v>104</v>
      </c>
      <c r="G119" s="0" t="s">
        <v>20</v>
      </c>
      <c r="H119" s="0" t="s">
        <v>104</v>
      </c>
      <c r="I119" s="0" t="s">
        <v>20</v>
      </c>
      <c r="J119" s="0" t="s">
        <v>104</v>
      </c>
      <c r="K119" s="0" t="s">
        <v>20</v>
      </c>
      <c r="L119" s="0" t="s">
        <v>104</v>
      </c>
      <c r="M119" s="0" t="s">
        <v>20</v>
      </c>
      <c r="N119" s="0" t="s">
        <v>104</v>
      </c>
      <c r="O119" s="0" t="s">
        <v>20</v>
      </c>
      <c r="P119" s="0" t="s">
        <v>104</v>
      </c>
      <c r="Q119" s="0" t="s">
        <v>20</v>
      </c>
      <c r="R119" s="0" t="s">
        <v>104</v>
      </c>
      <c r="S119" s="0" t="s">
        <v>20</v>
      </c>
      <c r="T119" s="0" t="s">
        <v>104</v>
      </c>
      <c r="U119" s="0" t="s">
        <v>20</v>
      </c>
      <c r="V119" s="0" t="s">
        <v>104</v>
      </c>
      <c r="W119" s="0" t="s">
        <v>20</v>
      </c>
      <c r="X119" s="0" t="s">
        <v>104</v>
      </c>
      <c r="Y119" s="0" t="s">
        <v>20</v>
      </c>
      <c r="Z119" s="0" t="s">
        <v>104</v>
      </c>
      <c r="AA119" s="0" t="s">
        <v>20</v>
      </c>
      <c r="AB119" s="0" t="s">
        <v>104</v>
      </c>
      <c r="AC119" s="0" t="s">
        <v>20</v>
      </c>
      <c r="AD119" s="0" t="s">
        <v>360</v>
      </c>
      <c r="AE119" s="0" t="s">
        <v>104</v>
      </c>
      <c r="AF119" s="0" t="s">
        <v>20</v>
      </c>
      <c r="AG119" s="0" t="s">
        <v>104</v>
      </c>
      <c r="AH119" s="0" t="s">
        <v>20</v>
      </c>
      <c r="AI119" s="0" t="s">
        <v>104</v>
      </c>
    </row>
    <row r="120" customFormat="false" ht="12.8" hidden="false" customHeight="false" outlineLevel="0" collapsed="false">
      <c r="A120" s="4" t="s">
        <v>2</v>
      </c>
      <c r="B120" s="4" t="s">
        <v>11</v>
      </c>
      <c r="D120" s="0" t="s">
        <v>20</v>
      </c>
      <c r="E120" s="0" t="s">
        <v>361</v>
      </c>
      <c r="F120" s="0" t="s">
        <v>105</v>
      </c>
      <c r="G120" s="0" t="s">
        <v>20</v>
      </c>
      <c r="H120" s="0" t="s">
        <v>105</v>
      </c>
      <c r="I120" s="0" t="s">
        <v>20</v>
      </c>
      <c r="J120" s="0" t="s">
        <v>105</v>
      </c>
      <c r="K120" s="0" t="s">
        <v>20</v>
      </c>
      <c r="L120" s="0" t="s">
        <v>105</v>
      </c>
      <c r="M120" s="0" t="s">
        <v>20</v>
      </c>
      <c r="N120" s="0" t="s">
        <v>105</v>
      </c>
      <c r="O120" s="0" t="s">
        <v>20</v>
      </c>
      <c r="P120" s="0" t="s">
        <v>105</v>
      </c>
      <c r="Q120" s="0" t="s">
        <v>20</v>
      </c>
      <c r="R120" s="0" t="s">
        <v>105</v>
      </c>
      <c r="S120" s="0" t="s">
        <v>20</v>
      </c>
      <c r="T120" s="0" t="s">
        <v>105</v>
      </c>
      <c r="U120" s="0" t="s">
        <v>20</v>
      </c>
      <c r="V120" s="0" t="s">
        <v>105</v>
      </c>
      <c r="W120" s="0" t="s">
        <v>20</v>
      </c>
      <c r="X120" s="0" t="s">
        <v>105</v>
      </c>
      <c r="Y120" s="0" t="s">
        <v>20</v>
      </c>
      <c r="Z120" s="0" t="s">
        <v>105</v>
      </c>
      <c r="AA120" s="0" t="s">
        <v>20</v>
      </c>
      <c r="AB120" s="0" t="s">
        <v>105</v>
      </c>
      <c r="AC120" s="0" t="s">
        <v>20</v>
      </c>
      <c r="AD120" s="0" t="s">
        <v>361</v>
      </c>
      <c r="AE120" s="0" t="s">
        <v>105</v>
      </c>
      <c r="AF120" s="0" t="s">
        <v>20</v>
      </c>
      <c r="AG120" s="0" t="s">
        <v>105</v>
      </c>
      <c r="AH120" s="0" t="s">
        <v>20</v>
      </c>
      <c r="AI120" s="0" t="s">
        <v>105</v>
      </c>
    </row>
    <row r="121" customFormat="false" ht="12.8" hidden="false" customHeight="false" outlineLevel="0" collapsed="false">
      <c r="A121" s="4" t="s">
        <v>2</v>
      </c>
      <c r="B121" s="4" t="s">
        <v>11</v>
      </c>
      <c r="D121" s="0" t="s">
        <v>20</v>
      </c>
      <c r="E121" s="0" t="s">
        <v>362</v>
      </c>
      <c r="F121" s="0" t="s">
        <v>106</v>
      </c>
      <c r="G121" s="0" t="s">
        <v>20</v>
      </c>
      <c r="H121" s="0" t="s">
        <v>106</v>
      </c>
      <c r="I121" s="0" t="s">
        <v>20</v>
      </c>
      <c r="J121" s="0" t="s">
        <v>106</v>
      </c>
      <c r="K121" s="0" t="s">
        <v>20</v>
      </c>
      <c r="L121" s="0" t="s">
        <v>106</v>
      </c>
      <c r="M121" s="0" t="s">
        <v>20</v>
      </c>
      <c r="N121" s="0" t="s">
        <v>106</v>
      </c>
      <c r="O121" s="0" t="s">
        <v>20</v>
      </c>
      <c r="P121" s="0" t="s">
        <v>106</v>
      </c>
      <c r="Q121" s="0" t="s">
        <v>20</v>
      </c>
      <c r="R121" s="0" t="s">
        <v>106</v>
      </c>
      <c r="S121" s="0" t="s">
        <v>20</v>
      </c>
      <c r="T121" s="0" t="s">
        <v>106</v>
      </c>
      <c r="U121" s="0" t="s">
        <v>20</v>
      </c>
      <c r="V121" s="0" t="s">
        <v>106</v>
      </c>
      <c r="W121" s="0" t="s">
        <v>20</v>
      </c>
      <c r="X121" s="0" t="s">
        <v>106</v>
      </c>
      <c r="Y121" s="0" t="s">
        <v>20</v>
      </c>
      <c r="Z121" s="0" t="s">
        <v>106</v>
      </c>
      <c r="AA121" s="0" t="s">
        <v>20</v>
      </c>
      <c r="AB121" s="0" t="s">
        <v>106</v>
      </c>
      <c r="AC121" s="0" t="s">
        <v>20</v>
      </c>
      <c r="AD121" s="0" t="s">
        <v>362</v>
      </c>
      <c r="AE121" s="0" t="s">
        <v>106</v>
      </c>
      <c r="AF121" s="0" t="s">
        <v>20</v>
      </c>
      <c r="AG121" s="0" t="s">
        <v>106</v>
      </c>
      <c r="AH121" s="0" t="s">
        <v>20</v>
      </c>
      <c r="AI121" s="0" t="s">
        <v>106</v>
      </c>
    </row>
    <row r="122" customFormat="false" ht="12.8" hidden="false" customHeight="false" outlineLevel="0" collapsed="false">
      <c r="A122" s="4" t="s">
        <v>2</v>
      </c>
      <c r="B122" s="4" t="s">
        <v>11</v>
      </c>
      <c r="D122" s="0" t="s">
        <v>20</v>
      </c>
      <c r="E122" s="0" t="s">
        <v>363</v>
      </c>
      <c r="F122" s="0" t="s">
        <v>107</v>
      </c>
      <c r="G122" s="0" t="s">
        <v>20</v>
      </c>
      <c r="H122" s="0" t="s">
        <v>107</v>
      </c>
      <c r="I122" s="0" t="s">
        <v>20</v>
      </c>
      <c r="J122" s="0" t="s">
        <v>107</v>
      </c>
      <c r="K122" s="0" t="s">
        <v>20</v>
      </c>
      <c r="L122" s="0" t="s">
        <v>107</v>
      </c>
      <c r="M122" s="0" t="s">
        <v>20</v>
      </c>
      <c r="N122" s="0" t="s">
        <v>107</v>
      </c>
      <c r="O122" s="0" t="s">
        <v>20</v>
      </c>
      <c r="P122" s="0" t="s">
        <v>107</v>
      </c>
      <c r="Q122" s="0" t="s">
        <v>20</v>
      </c>
      <c r="R122" s="0" t="s">
        <v>107</v>
      </c>
      <c r="S122" s="0" t="s">
        <v>20</v>
      </c>
      <c r="T122" s="0" t="s">
        <v>107</v>
      </c>
      <c r="U122" s="0" t="s">
        <v>20</v>
      </c>
      <c r="V122" s="0" t="s">
        <v>107</v>
      </c>
      <c r="W122" s="0" t="s">
        <v>20</v>
      </c>
      <c r="X122" s="0" t="s">
        <v>107</v>
      </c>
      <c r="Y122" s="0" t="s">
        <v>20</v>
      </c>
      <c r="Z122" s="0" t="s">
        <v>107</v>
      </c>
      <c r="AA122" s="0" t="s">
        <v>20</v>
      </c>
      <c r="AB122" s="0" t="s">
        <v>107</v>
      </c>
      <c r="AC122" s="0" t="s">
        <v>20</v>
      </c>
      <c r="AD122" s="0" t="s">
        <v>363</v>
      </c>
      <c r="AE122" s="0" t="s">
        <v>107</v>
      </c>
      <c r="AF122" s="0" t="s">
        <v>20</v>
      </c>
      <c r="AG122" s="0" t="s">
        <v>107</v>
      </c>
      <c r="AH122" s="0" t="s">
        <v>20</v>
      </c>
      <c r="AI122" s="0" t="s">
        <v>107</v>
      </c>
    </row>
    <row r="123" customFormat="false" ht="12.8" hidden="false" customHeight="false" outlineLevel="0" collapsed="false">
      <c r="A123" s="4" t="s">
        <v>2</v>
      </c>
      <c r="B123" s="4" t="s">
        <v>11</v>
      </c>
      <c r="D123" s="0" t="s">
        <v>20</v>
      </c>
      <c r="E123" s="0" t="s">
        <v>364</v>
      </c>
      <c r="F123" s="0" t="s">
        <v>108</v>
      </c>
      <c r="G123" s="0" t="s">
        <v>20</v>
      </c>
      <c r="H123" s="0" t="s">
        <v>108</v>
      </c>
      <c r="I123" s="0" t="s">
        <v>20</v>
      </c>
      <c r="J123" s="0" t="s">
        <v>108</v>
      </c>
      <c r="K123" s="0" t="s">
        <v>20</v>
      </c>
      <c r="L123" s="0" t="s">
        <v>108</v>
      </c>
      <c r="M123" s="0" t="s">
        <v>20</v>
      </c>
      <c r="N123" s="0" t="s">
        <v>108</v>
      </c>
      <c r="O123" s="0" t="s">
        <v>20</v>
      </c>
      <c r="P123" s="0" t="s">
        <v>108</v>
      </c>
      <c r="Q123" s="0" t="s">
        <v>20</v>
      </c>
      <c r="R123" s="0" t="s">
        <v>108</v>
      </c>
      <c r="S123" s="0" t="s">
        <v>20</v>
      </c>
      <c r="T123" s="0" t="s">
        <v>108</v>
      </c>
      <c r="U123" s="0" t="s">
        <v>20</v>
      </c>
      <c r="V123" s="0" t="s">
        <v>108</v>
      </c>
      <c r="W123" s="0" t="s">
        <v>20</v>
      </c>
      <c r="X123" s="0" t="s">
        <v>108</v>
      </c>
      <c r="Y123" s="0" t="s">
        <v>20</v>
      </c>
      <c r="Z123" s="0" t="s">
        <v>108</v>
      </c>
      <c r="AA123" s="0" t="s">
        <v>20</v>
      </c>
      <c r="AB123" s="0" t="s">
        <v>108</v>
      </c>
      <c r="AC123" s="0" t="s">
        <v>20</v>
      </c>
      <c r="AD123" s="0" t="s">
        <v>364</v>
      </c>
      <c r="AE123" s="0" t="s">
        <v>108</v>
      </c>
      <c r="AF123" s="0" t="s">
        <v>20</v>
      </c>
      <c r="AG123" s="0" t="s">
        <v>108</v>
      </c>
      <c r="AH123" s="0" t="s">
        <v>20</v>
      </c>
      <c r="AI123" s="0" t="s">
        <v>108</v>
      </c>
    </row>
    <row r="124" customFormat="false" ht="12.8" hidden="false" customHeight="false" outlineLevel="0" collapsed="false">
      <c r="A124" s="4" t="s">
        <v>2</v>
      </c>
      <c r="B124" s="4" t="s">
        <v>11</v>
      </c>
      <c r="D124" s="0" t="s">
        <v>20</v>
      </c>
      <c r="E124" s="0" t="s">
        <v>365</v>
      </c>
      <c r="F124" s="0" t="s">
        <v>109</v>
      </c>
      <c r="G124" s="0" t="s">
        <v>20</v>
      </c>
      <c r="H124" s="0" t="s">
        <v>109</v>
      </c>
      <c r="I124" s="0" t="s">
        <v>20</v>
      </c>
      <c r="J124" s="0" t="s">
        <v>109</v>
      </c>
      <c r="K124" s="0" t="s">
        <v>20</v>
      </c>
      <c r="L124" s="0" t="s">
        <v>109</v>
      </c>
      <c r="M124" s="0" t="s">
        <v>20</v>
      </c>
      <c r="N124" s="0" t="s">
        <v>109</v>
      </c>
      <c r="O124" s="0" t="s">
        <v>20</v>
      </c>
      <c r="P124" s="0" t="s">
        <v>109</v>
      </c>
      <c r="Q124" s="0" t="s">
        <v>20</v>
      </c>
      <c r="R124" s="0" t="s">
        <v>109</v>
      </c>
      <c r="S124" s="0" t="s">
        <v>20</v>
      </c>
      <c r="T124" s="0" t="s">
        <v>109</v>
      </c>
      <c r="U124" s="0" t="s">
        <v>20</v>
      </c>
      <c r="V124" s="0" t="s">
        <v>109</v>
      </c>
      <c r="W124" s="0" t="s">
        <v>20</v>
      </c>
      <c r="X124" s="0" t="s">
        <v>109</v>
      </c>
      <c r="Y124" s="0" t="s">
        <v>20</v>
      </c>
      <c r="Z124" s="0" t="s">
        <v>109</v>
      </c>
      <c r="AA124" s="0" t="s">
        <v>20</v>
      </c>
      <c r="AB124" s="0" t="s">
        <v>109</v>
      </c>
      <c r="AC124" s="0" t="s">
        <v>20</v>
      </c>
      <c r="AD124" s="0" t="s">
        <v>365</v>
      </c>
      <c r="AE124" s="0" t="s">
        <v>109</v>
      </c>
      <c r="AF124" s="0" t="s">
        <v>20</v>
      </c>
      <c r="AG124" s="0" t="s">
        <v>109</v>
      </c>
      <c r="AH124" s="0" t="s">
        <v>20</v>
      </c>
      <c r="AI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D125" s="0" t="s">
        <v>20</v>
      </c>
      <c r="E125" s="0" t="s">
        <v>366</v>
      </c>
      <c r="F125" s="0" t="s">
        <v>173</v>
      </c>
      <c r="K125" s="0" t="s">
        <v>20</v>
      </c>
      <c r="L125" s="0" t="s">
        <v>173</v>
      </c>
      <c r="M125" s="0" t="s">
        <v>20</v>
      </c>
      <c r="N125" s="0" t="s">
        <v>173</v>
      </c>
      <c r="O125" s="0" t="s">
        <v>20</v>
      </c>
      <c r="P125" s="0" t="s">
        <v>173</v>
      </c>
      <c r="Q125" s="0" t="s">
        <v>20</v>
      </c>
      <c r="R125" s="0" t="s">
        <v>173</v>
      </c>
      <c r="S125" s="0" t="s">
        <v>20</v>
      </c>
      <c r="T125" s="0" t="s">
        <v>173</v>
      </c>
      <c r="U125" s="0" t="s">
        <v>20</v>
      </c>
      <c r="V125" s="0" t="s">
        <v>173</v>
      </c>
      <c r="W125" s="0" t="s">
        <v>20</v>
      </c>
      <c r="X125" s="0" t="s">
        <v>173</v>
      </c>
      <c r="Y125" s="0" t="s">
        <v>20</v>
      </c>
      <c r="Z125" s="0" t="s">
        <v>173</v>
      </c>
      <c r="AA125" s="0" t="s">
        <v>20</v>
      </c>
      <c r="AB125" s="0" t="s">
        <v>173</v>
      </c>
      <c r="AC125" s="0" t="s">
        <v>20</v>
      </c>
      <c r="AD125" s="0" t="s">
        <v>366</v>
      </c>
      <c r="AE125" s="0" t="s">
        <v>173</v>
      </c>
      <c r="AF125" s="0" t="s">
        <v>20</v>
      </c>
      <c r="AG125" s="0" t="s">
        <v>173</v>
      </c>
      <c r="AH125" s="0" t="s">
        <v>20</v>
      </c>
      <c r="AI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D126" s="0" t="s">
        <v>20</v>
      </c>
      <c r="E126" s="0" t="s">
        <v>367</v>
      </c>
      <c r="F126" s="0" t="s">
        <v>174</v>
      </c>
      <c r="K126" s="0" t="s">
        <v>20</v>
      </c>
      <c r="L126" s="0" t="s">
        <v>174</v>
      </c>
      <c r="M126" s="0" t="s">
        <v>20</v>
      </c>
      <c r="N126" s="0" t="s">
        <v>174</v>
      </c>
      <c r="O126" s="0" t="s">
        <v>20</v>
      </c>
      <c r="P126" s="0" t="s">
        <v>174</v>
      </c>
      <c r="Q126" s="0" t="s">
        <v>20</v>
      </c>
      <c r="R126" s="0" t="s">
        <v>174</v>
      </c>
      <c r="S126" s="0" t="s">
        <v>20</v>
      </c>
      <c r="T126" s="0" t="s">
        <v>174</v>
      </c>
      <c r="U126" s="0" t="s">
        <v>20</v>
      </c>
      <c r="V126" s="0" t="s">
        <v>174</v>
      </c>
      <c r="W126" s="0" t="s">
        <v>20</v>
      </c>
      <c r="X126" s="0" t="s">
        <v>174</v>
      </c>
      <c r="Y126" s="0" t="s">
        <v>20</v>
      </c>
      <c r="Z126" s="0" t="s">
        <v>174</v>
      </c>
      <c r="AA126" s="0" t="s">
        <v>20</v>
      </c>
      <c r="AB126" s="0" t="s">
        <v>174</v>
      </c>
      <c r="AC126" s="0" t="s">
        <v>20</v>
      </c>
      <c r="AD126" s="0" t="s">
        <v>367</v>
      </c>
      <c r="AE126" s="0" t="s">
        <v>174</v>
      </c>
      <c r="AF126" s="0" t="s">
        <v>20</v>
      </c>
      <c r="AG126" s="0" t="s">
        <v>174</v>
      </c>
      <c r="AH126" s="0" t="s">
        <v>20</v>
      </c>
      <c r="AI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D127" s="0" t="s">
        <v>20</v>
      </c>
      <c r="E127" s="0" t="s">
        <v>368</v>
      </c>
      <c r="F127" s="0" t="s">
        <v>175</v>
      </c>
      <c r="K127" s="0" t="s">
        <v>20</v>
      </c>
      <c r="L127" s="0" t="s">
        <v>175</v>
      </c>
      <c r="M127" s="0" t="s">
        <v>20</v>
      </c>
      <c r="N127" s="0" t="s">
        <v>175</v>
      </c>
      <c r="O127" s="0" t="s">
        <v>20</v>
      </c>
      <c r="P127" s="0" t="s">
        <v>175</v>
      </c>
      <c r="Q127" s="0" t="s">
        <v>20</v>
      </c>
      <c r="R127" s="0" t="s">
        <v>175</v>
      </c>
      <c r="S127" s="0" t="s">
        <v>20</v>
      </c>
      <c r="T127" s="0" t="s">
        <v>175</v>
      </c>
      <c r="U127" s="0" t="s">
        <v>20</v>
      </c>
      <c r="V127" s="0" t="s">
        <v>175</v>
      </c>
      <c r="W127" s="0" t="s">
        <v>20</v>
      </c>
      <c r="X127" s="0" t="s">
        <v>175</v>
      </c>
      <c r="Y127" s="0" t="s">
        <v>20</v>
      </c>
      <c r="Z127" s="0" t="s">
        <v>175</v>
      </c>
      <c r="AA127" s="0" t="s">
        <v>20</v>
      </c>
      <c r="AB127" s="0" t="s">
        <v>175</v>
      </c>
      <c r="AC127" s="0" t="s">
        <v>20</v>
      </c>
      <c r="AD127" s="0" t="s">
        <v>368</v>
      </c>
      <c r="AE127" s="0" t="s">
        <v>175</v>
      </c>
      <c r="AF127" s="0" t="s">
        <v>20</v>
      </c>
      <c r="AG127" s="0" t="s">
        <v>175</v>
      </c>
      <c r="AH127" s="0" t="s">
        <v>20</v>
      </c>
      <c r="AI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D128" s="0" t="s">
        <v>20</v>
      </c>
      <c r="E128" s="0" t="s">
        <v>369</v>
      </c>
      <c r="F128" s="0" t="s">
        <v>176</v>
      </c>
      <c r="K128" s="0" t="s">
        <v>20</v>
      </c>
      <c r="L128" s="0" t="s">
        <v>176</v>
      </c>
      <c r="M128" s="0" t="s">
        <v>20</v>
      </c>
      <c r="N128" s="0" t="s">
        <v>176</v>
      </c>
      <c r="O128" s="0" t="s">
        <v>20</v>
      </c>
      <c r="P128" s="0" t="s">
        <v>176</v>
      </c>
      <c r="Q128" s="0" t="s">
        <v>20</v>
      </c>
      <c r="R128" s="0" t="s">
        <v>176</v>
      </c>
      <c r="S128" s="0" t="s">
        <v>20</v>
      </c>
      <c r="T128" s="0" t="s">
        <v>176</v>
      </c>
      <c r="U128" s="0" t="s">
        <v>20</v>
      </c>
      <c r="V128" s="0" t="s">
        <v>176</v>
      </c>
      <c r="W128" s="0" t="s">
        <v>20</v>
      </c>
      <c r="X128" s="0" t="s">
        <v>176</v>
      </c>
      <c r="Y128" s="0" t="s">
        <v>20</v>
      </c>
      <c r="Z128" s="0" t="s">
        <v>176</v>
      </c>
      <c r="AA128" s="0" t="s">
        <v>20</v>
      </c>
      <c r="AB128" s="0" t="s">
        <v>176</v>
      </c>
      <c r="AC128" s="0" t="s">
        <v>20</v>
      </c>
      <c r="AD128" s="0" t="s">
        <v>369</v>
      </c>
      <c r="AE128" s="0" t="s">
        <v>176</v>
      </c>
      <c r="AF128" s="0" t="s">
        <v>20</v>
      </c>
      <c r="AG128" s="0" t="s">
        <v>176</v>
      </c>
      <c r="AH128" s="0" t="s">
        <v>20</v>
      </c>
      <c r="AI128" s="0" t="s">
        <v>176</v>
      </c>
    </row>
    <row r="129" customFormat="false" ht="12.8" hidden="false" customHeight="false" outlineLevel="0" collapsed="false">
      <c r="A129" s="4" t="s">
        <v>2</v>
      </c>
      <c r="B129" s="4" t="s">
        <v>13</v>
      </c>
      <c r="D129" s="0" t="s">
        <v>20</v>
      </c>
      <c r="E129" s="0" t="s">
        <v>370</v>
      </c>
      <c r="F129" s="0" t="s">
        <v>177</v>
      </c>
      <c r="K129" s="0" t="s">
        <v>20</v>
      </c>
      <c r="L129" s="0" t="s">
        <v>177</v>
      </c>
      <c r="M129" s="0" t="s">
        <v>20</v>
      </c>
      <c r="N129" s="0" t="s">
        <v>177</v>
      </c>
      <c r="O129" s="0" t="s">
        <v>20</v>
      </c>
      <c r="P129" s="0" t="s">
        <v>177</v>
      </c>
      <c r="Q129" s="0" t="s">
        <v>20</v>
      </c>
      <c r="R129" s="0" t="s">
        <v>177</v>
      </c>
      <c r="S129" s="0" t="s">
        <v>20</v>
      </c>
      <c r="T129" s="0" t="s">
        <v>177</v>
      </c>
      <c r="U129" s="0" t="s">
        <v>20</v>
      </c>
      <c r="V129" s="0" t="s">
        <v>177</v>
      </c>
      <c r="W129" s="0" t="s">
        <v>20</v>
      </c>
      <c r="X129" s="0" t="s">
        <v>177</v>
      </c>
      <c r="Y129" s="0" t="s">
        <v>20</v>
      </c>
      <c r="Z129" s="0" t="s">
        <v>177</v>
      </c>
      <c r="AA129" s="0" t="s">
        <v>20</v>
      </c>
      <c r="AB129" s="0" t="s">
        <v>177</v>
      </c>
      <c r="AC129" s="0" t="s">
        <v>20</v>
      </c>
      <c r="AD129" s="0" t="s">
        <v>370</v>
      </c>
      <c r="AE129" s="0" t="s">
        <v>177</v>
      </c>
      <c r="AF129" s="0" t="s">
        <v>20</v>
      </c>
      <c r="AG129" s="0" t="s">
        <v>177</v>
      </c>
      <c r="AH129" s="0" t="s">
        <v>20</v>
      </c>
      <c r="AI129" s="0" t="s">
        <v>177</v>
      </c>
    </row>
    <row r="130" customFormat="false" ht="12.8" hidden="false" customHeight="false" outlineLevel="0" collapsed="false">
      <c r="A130" s="4" t="s">
        <v>2</v>
      </c>
      <c r="B130" s="4" t="s">
        <v>13</v>
      </c>
      <c r="D130" s="0" t="s">
        <v>20</v>
      </c>
      <c r="E130" s="0" t="s">
        <v>371</v>
      </c>
      <c r="F130" s="0" t="s">
        <v>178</v>
      </c>
      <c r="K130" s="0" t="s">
        <v>20</v>
      </c>
      <c r="L130" s="0" t="s">
        <v>178</v>
      </c>
      <c r="M130" s="0" t="s">
        <v>20</v>
      </c>
      <c r="N130" s="0" t="s">
        <v>178</v>
      </c>
      <c r="O130" s="0" t="s">
        <v>20</v>
      </c>
      <c r="P130" s="0" t="s">
        <v>178</v>
      </c>
      <c r="Q130" s="0" t="s">
        <v>20</v>
      </c>
      <c r="R130" s="0" t="s">
        <v>178</v>
      </c>
      <c r="S130" s="0" t="s">
        <v>20</v>
      </c>
      <c r="T130" s="0" t="s">
        <v>178</v>
      </c>
      <c r="U130" s="0" t="s">
        <v>20</v>
      </c>
      <c r="V130" s="0" t="s">
        <v>178</v>
      </c>
      <c r="W130" s="0" t="s">
        <v>20</v>
      </c>
      <c r="X130" s="0" t="s">
        <v>178</v>
      </c>
      <c r="Y130" s="0" t="s">
        <v>20</v>
      </c>
      <c r="Z130" s="0" t="s">
        <v>178</v>
      </c>
      <c r="AA130" s="0" t="s">
        <v>20</v>
      </c>
      <c r="AB130" s="0" t="s">
        <v>178</v>
      </c>
      <c r="AC130" s="0" t="s">
        <v>20</v>
      </c>
      <c r="AD130" s="0" t="s">
        <v>371</v>
      </c>
      <c r="AE130" s="0" t="s">
        <v>178</v>
      </c>
      <c r="AF130" s="0" t="s">
        <v>20</v>
      </c>
      <c r="AG130" s="0" t="s">
        <v>178</v>
      </c>
      <c r="AH130" s="0" t="s">
        <v>20</v>
      </c>
      <c r="AI130" s="0" t="s">
        <v>178</v>
      </c>
    </row>
    <row r="131" customFormat="false" ht="12.8" hidden="false" customHeight="false" outlineLevel="0" collapsed="false">
      <c r="A131" s="4" t="s">
        <v>2</v>
      </c>
      <c r="B131" s="4" t="s">
        <v>13</v>
      </c>
      <c r="D131" s="0" t="s">
        <v>20</v>
      </c>
      <c r="E131" s="0" t="s">
        <v>372</v>
      </c>
      <c r="F131" s="0" t="s">
        <v>179</v>
      </c>
      <c r="K131" s="0" t="s">
        <v>20</v>
      </c>
      <c r="L131" s="0" t="s">
        <v>179</v>
      </c>
      <c r="M131" s="0" t="s">
        <v>20</v>
      </c>
      <c r="N131" s="0" t="s">
        <v>179</v>
      </c>
      <c r="O131" s="0" t="s">
        <v>20</v>
      </c>
      <c r="P131" s="0" t="s">
        <v>179</v>
      </c>
      <c r="Q131" s="0" t="s">
        <v>20</v>
      </c>
      <c r="R131" s="0" t="s">
        <v>179</v>
      </c>
      <c r="S131" s="0" t="s">
        <v>20</v>
      </c>
      <c r="T131" s="0" t="s">
        <v>179</v>
      </c>
      <c r="U131" s="0" t="s">
        <v>20</v>
      </c>
      <c r="V131" s="0" t="s">
        <v>179</v>
      </c>
      <c r="W131" s="0" t="s">
        <v>20</v>
      </c>
      <c r="X131" s="0" t="s">
        <v>179</v>
      </c>
      <c r="Y131" s="0" t="s">
        <v>20</v>
      </c>
      <c r="Z131" s="0" t="s">
        <v>179</v>
      </c>
      <c r="AA131" s="0" t="s">
        <v>20</v>
      </c>
      <c r="AB131" s="0" t="s">
        <v>179</v>
      </c>
      <c r="AC131" s="0" t="s">
        <v>20</v>
      </c>
      <c r="AD131" s="0" t="s">
        <v>372</v>
      </c>
      <c r="AE131" s="0" t="s">
        <v>179</v>
      </c>
      <c r="AF131" s="0" t="s">
        <v>20</v>
      </c>
      <c r="AG131" s="0" t="s">
        <v>179</v>
      </c>
      <c r="AH131" s="0" t="s">
        <v>20</v>
      </c>
      <c r="AI131" s="0" t="s">
        <v>179</v>
      </c>
    </row>
    <row r="132" customFormat="false" ht="12.8" hidden="false" customHeight="false" outlineLevel="0" collapsed="false">
      <c r="A132" s="4" t="s">
        <v>2</v>
      </c>
      <c r="B132" s="4" t="s">
        <v>13</v>
      </c>
      <c r="D132" s="0" t="s">
        <v>20</v>
      </c>
      <c r="E132" s="0" t="s">
        <v>373</v>
      </c>
      <c r="F132" s="0" t="s">
        <v>180</v>
      </c>
      <c r="K132" s="0" t="s">
        <v>20</v>
      </c>
      <c r="L132" s="0" t="s">
        <v>180</v>
      </c>
      <c r="M132" s="0" t="s">
        <v>20</v>
      </c>
      <c r="N132" s="0" t="s">
        <v>180</v>
      </c>
      <c r="O132" s="0" t="s">
        <v>20</v>
      </c>
      <c r="P132" s="0" t="s">
        <v>180</v>
      </c>
      <c r="Q132" s="0" t="s">
        <v>20</v>
      </c>
      <c r="R132" s="0" t="s">
        <v>180</v>
      </c>
      <c r="S132" s="0" t="s">
        <v>20</v>
      </c>
      <c r="T132" s="0" t="s">
        <v>180</v>
      </c>
      <c r="U132" s="0" t="s">
        <v>20</v>
      </c>
      <c r="V132" s="0" t="s">
        <v>180</v>
      </c>
      <c r="W132" s="0" t="s">
        <v>20</v>
      </c>
      <c r="X132" s="0" t="s">
        <v>180</v>
      </c>
      <c r="Y132" s="0" t="s">
        <v>20</v>
      </c>
      <c r="Z132" s="0" t="s">
        <v>180</v>
      </c>
      <c r="AA132" s="0" t="s">
        <v>20</v>
      </c>
      <c r="AB132" s="0" t="s">
        <v>180</v>
      </c>
      <c r="AC132" s="0" t="s">
        <v>20</v>
      </c>
      <c r="AD132" s="0" t="s">
        <v>373</v>
      </c>
      <c r="AE132" s="0" t="s">
        <v>180</v>
      </c>
      <c r="AF132" s="0" t="s">
        <v>20</v>
      </c>
      <c r="AG132" s="0" t="s">
        <v>180</v>
      </c>
      <c r="AH132" s="0" t="s">
        <v>20</v>
      </c>
      <c r="AI132" s="0" t="s">
        <v>180</v>
      </c>
    </row>
    <row r="133" customFormat="false" ht="12.8" hidden="false" customHeight="false" outlineLevel="0" collapsed="false">
      <c r="A133" s="4" t="s">
        <v>2</v>
      </c>
      <c r="B133" s="4" t="s">
        <v>9</v>
      </c>
      <c r="D133" s="0" t="s">
        <v>20</v>
      </c>
      <c r="E133" s="0" t="s">
        <v>374</v>
      </c>
      <c r="F133" s="0" t="s">
        <v>110</v>
      </c>
      <c r="G133" s="0" t="s">
        <v>20</v>
      </c>
      <c r="H133" s="0" t="s">
        <v>110</v>
      </c>
      <c r="I133" s="0" t="s">
        <v>20</v>
      </c>
      <c r="J133" s="0" t="s">
        <v>110</v>
      </c>
      <c r="K133" s="0" t="s">
        <v>20</v>
      </c>
      <c r="L133" s="0" t="s">
        <v>110</v>
      </c>
      <c r="M133" s="0" t="s">
        <v>20</v>
      </c>
      <c r="N133" s="0" t="s">
        <v>110</v>
      </c>
      <c r="O133" s="0" t="s">
        <v>20</v>
      </c>
      <c r="P133" s="0" t="s">
        <v>110</v>
      </c>
      <c r="Q133" s="0" t="s">
        <v>20</v>
      </c>
      <c r="R133" s="0" t="s">
        <v>110</v>
      </c>
      <c r="S133" s="0" t="s">
        <v>20</v>
      </c>
      <c r="T133" s="0" t="s">
        <v>110</v>
      </c>
      <c r="U133" s="0" t="s">
        <v>20</v>
      </c>
      <c r="V133" s="0" t="s">
        <v>110</v>
      </c>
      <c r="W133" s="0" t="s">
        <v>20</v>
      </c>
      <c r="X133" s="0" t="s">
        <v>110</v>
      </c>
      <c r="Y133" s="0" t="s">
        <v>20</v>
      </c>
      <c r="Z133" s="0" t="s">
        <v>110</v>
      </c>
      <c r="AA133" s="0" t="s">
        <v>20</v>
      </c>
      <c r="AB133" s="0" t="s">
        <v>110</v>
      </c>
      <c r="AC133" s="0" t="s">
        <v>20</v>
      </c>
      <c r="AD133" s="0" t="s">
        <v>374</v>
      </c>
      <c r="AE133" s="0" t="s">
        <v>110</v>
      </c>
      <c r="AF133" s="0" t="s">
        <v>20</v>
      </c>
      <c r="AG133" s="0" t="s">
        <v>110</v>
      </c>
      <c r="AH133" s="0" t="s">
        <v>20</v>
      </c>
      <c r="AI133" s="0" t="s">
        <v>110</v>
      </c>
    </row>
    <row r="134" customFormat="false" ht="12.8" hidden="false" customHeight="false" outlineLevel="0" collapsed="false">
      <c r="A134" s="4" t="s">
        <v>4</v>
      </c>
      <c r="B134" s="4" t="s">
        <v>9</v>
      </c>
      <c r="D134" s="0" t="s">
        <v>20</v>
      </c>
      <c r="E134" s="0" t="s">
        <v>375</v>
      </c>
      <c r="F134" s="0" t="s">
        <v>111</v>
      </c>
      <c r="G134" s="0" t="s">
        <v>20</v>
      </c>
      <c r="H134" s="0" t="s">
        <v>111</v>
      </c>
      <c r="I134" s="0" t="s">
        <v>20</v>
      </c>
      <c r="J134" s="0" t="s">
        <v>111</v>
      </c>
      <c r="K134" s="0" t="s">
        <v>20</v>
      </c>
      <c r="L134" s="0" t="s">
        <v>111</v>
      </c>
      <c r="M134" s="0" t="s">
        <v>20</v>
      </c>
      <c r="N134" s="0" t="s">
        <v>111</v>
      </c>
      <c r="O134" s="0" t="s">
        <v>20</v>
      </c>
      <c r="P134" s="0" t="s">
        <v>111</v>
      </c>
      <c r="Q134" s="0" t="s">
        <v>20</v>
      </c>
      <c r="R134" s="0" t="s">
        <v>111</v>
      </c>
      <c r="S134" s="0" t="s">
        <v>20</v>
      </c>
      <c r="T134" s="0" t="s">
        <v>111</v>
      </c>
      <c r="U134" s="0" t="s">
        <v>20</v>
      </c>
      <c r="V134" s="0" t="s">
        <v>111</v>
      </c>
      <c r="W134" s="0" t="s">
        <v>20</v>
      </c>
      <c r="X134" s="0" t="s">
        <v>111</v>
      </c>
      <c r="Y134" s="0" t="s">
        <v>20</v>
      </c>
      <c r="Z134" s="0" t="s">
        <v>111</v>
      </c>
      <c r="AA134" s="0" t="s">
        <v>20</v>
      </c>
      <c r="AB134" s="0" t="s">
        <v>111</v>
      </c>
      <c r="AC134" s="0" t="s">
        <v>20</v>
      </c>
      <c r="AD134" s="0" t="s">
        <v>375</v>
      </c>
      <c r="AE134" s="0" t="s">
        <v>111</v>
      </c>
      <c r="AF134" s="0" t="s">
        <v>20</v>
      </c>
      <c r="AG134" s="0" t="s">
        <v>111</v>
      </c>
      <c r="AH134" s="0" t="s">
        <v>20</v>
      </c>
      <c r="AI134" s="0" t="s">
        <v>111</v>
      </c>
    </row>
    <row r="135" customFormat="false" ht="12.8" hidden="false" customHeight="false" outlineLevel="0" collapsed="false">
      <c r="A135" s="4" t="s">
        <v>2</v>
      </c>
      <c r="B135" s="4" t="s">
        <v>11</v>
      </c>
      <c r="D135" s="0" t="s">
        <v>20</v>
      </c>
      <c r="E135" s="0" t="s">
        <v>376</v>
      </c>
      <c r="F135" s="0" t="s">
        <v>112</v>
      </c>
      <c r="G135" s="0" t="s">
        <v>20</v>
      </c>
      <c r="H135" s="0" t="s">
        <v>112</v>
      </c>
      <c r="I135" s="0" t="s">
        <v>20</v>
      </c>
      <c r="J135" s="0" t="s">
        <v>112</v>
      </c>
      <c r="K135" s="0" t="s">
        <v>20</v>
      </c>
      <c r="L135" s="0" t="s">
        <v>112</v>
      </c>
      <c r="M135" s="0" t="s">
        <v>20</v>
      </c>
      <c r="N135" s="0" t="s">
        <v>112</v>
      </c>
      <c r="O135" s="0" t="s">
        <v>20</v>
      </c>
      <c r="P135" s="0" t="s">
        <v>112</v>
      </c>
      <c r="Q135" s="0" t="s">
        <v>20</v>
      </c>
      <c r="R135" s="0" t="s">
        <v>112</v>
      </c>
      <c r="S135" s="0" t="s">
        <v>20</v>
      </c>
      <c r="T135" s="0" t="s">
        <v>112</v>
      </c>
      <c r="U135" s="0" t="s">
        <v>20</v>
      </c>
      <c r="V135" s="0" t="s">
        <v>112</v>
      </c>
      <c r="W135" s="0" t="s">
        <v>20</v>
      </c>
      <c r="X135" s="0" t="s">
        <v>112</v>
      </c>
      <c r="Y135" s="0" t="s">
        <v>20</v>
      </c>
      <c r="Z135" s="0" t="s">
        <v>112</v>
      </c>
      <c r="AA135" s="0" t="s">
        <v>20</v>
      </c>
      <c r="AB135" s="0" t="s">
        <v>112</v>
      </c>
      <c r="AC135" s="0" t="s">
        <v>20</v>
      </c>
      <c r="AD135" s="0" t="s">
        <v>376</v>
      </c>
      <c r="AE135" s="0" t="s">
        <v>112</v>
      </c>
      <c r="AF135" s="0" t="s">
        <v>20</v>
      </c>
      <c r="AG135" s="0" t="s">
        <v>112</v>
      </c>
      <c r="AH135" s="0" t="s">
        <v>20</v>
      </c>
      <c r="AI135" s="0" t="s">
        <v>112</v>
      </c>
    </row>
    <row r="136" customFormat="false" ht="12.8" hidden="false" customHeight="false" outlineLevel="0" collapsed="false">
      <c r="A136" s="4" t="s">
        <v>4</v>
      </c>
      <c r="B136" s="4" t="s">
        <v>9</v>
      </c>
      <c r="D136" s="0" t="s">
        <v>20</v>
      </c>
      <c r="E136" s="0" t="s">
        <v>377</v>
      </c>
      <c r="F136" s="0" t="s">
        <v>172</v>
      </c>
      <c r="I136" s="0" t="s">
        <v>20</v>
      </c>
      <c r="J136" s="0" t="s">
        <v>172</v>
      </c>
      <c r="K136" s="0" t="s">
        <v>20</v>
      </c>
      <c r="L136" s="0" t="s">
        <v>172</v>
      </c>
      <c r="M136" s="0" t="s">
        <v>20</v>
      </c>
      <c r="N136" s="0" t="s">
        <v>172</v>
      </c>
      <c r="O136" s="0" t="s">
        <v>20</v>
      </c>
      <c r="P136" s="0" t="s">
        <v>172</v>
      </c>
      <c r="Q136" s="0" t="s">
        <v>20</v>
      </c>
      <c r="R136" s="0" t="s">
        <v>172</v>
      </c>
      <c r="S136" s="0" t="s">
        <v>20</v>
      </c>
      <c r="T136" s="0" t="s">
        <v>172</v>
      </c>
      <c r="U136" s="0" t="s">
        <v>20</v>
      </c>
      <c r="V136" s="0" t="s">
        <v>172</v>
      </c>
      <c r="W136" s="0" t="s">
        <v>20</v>
      </c>
      <c r="X136" s="0" t="s">
        <v>172</v>
      </c>
      <c r="Y136" s="0" t="s">
        <v>20</v>
      </c>
      <c r="Z136" s="0" t="s">
        <v>172</v>
      </c>
      <c r="AA136" s="0" t="s">
        <v>20</v>
      </c>
      <c r="AB136" s="0" t="s">
        <v>172</v>
      </c>
      <c r="AC136" s="0" t="s">
        <v>20</v>
      </c>
      <c r="AD136" s="0" t="s">
        <v>377</v>
      </c>
      <c r="AE136" s="0" t="s">
        <v>172</v>
      </c>
      <c r="AF136" s="0" t="s">
        <v>20</v>
      </c>
      <c r="AG136" s="0" t="s">
        <v>172</v>
      </c>
      <c r="AH136" s="0" t="s">
        <v>20</v>
      </c>
      <c r="AI136" s="0" t="s">
        <v>172</v>
      </c>
    </row>
    <row r="137" customFormat="false" ht="12.8" hidden="false" customHeight="false" outlineLevel="0" collapsed="false">
      <c r="A137" s="4" t="s">
        <v>2</v>
      </c>
      <c r="B137" s="4" t="s">
        <v>10</v>
      </c>
      <c r="D137" s="0" t="s">
        <v>20</v>
      </c>
      <c r="E137" s="0" t="s">
        <v>378</v>
      </c>
      <c r="F137" s="0" t="s">
        <v>183</v>
      </c>
      <c r="S137" s="0" t="s">
        <v>20</v>
      </c>
      <c r="T137" s="0" t="s">
        <v>183</v>
      </c>
      <c r="U137" s="0" t="s">
        <v>20</v>
      </c>
      <c r="V137" s="0" t="s">
        <v>183</v>
      </c>
      <c r="W137" s="0" t="s">
        <v>20</v>
      </c>
      <c r="X137" s="0" t="s">
        <v>183</v>
      </c>
      <c r="Y137" s="0" t="s">
        <v>20</v>
      </c>
      <c r="Z137" s="0" t="s">
        <v>183</v>
      </c>
      <c r="AA137" s="0" t="s">
        <v>20</v>
      </c>
      <c r="AB137" s="0" t="s">
        <v>183</v>
      </c>
      <c r="AC137" s="0" t="s">
        <v>20</v>
      </c>
      <c r="AD137" s="0" t="s">
        <v>378</v>
      </c>
      <c r="AE137" s="0" t="s">
        <v>183</v>
      </c>
      <c r="AF137" s="0" t="s">
        <v>20</v>
      </c>
      <c r="AG137" s="0" t="s">
        <v>183</v>
      </c>
      <c r="AH137" s="0" t="s">
        <v>20</v>
      </c>
      <c r="AI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D138" s="0" t="s">
        <v>21</v>
      </c>
      <c r="E138" s="0" t="s">
        <v>379</v>
      </c>
      <c r="F138" s="0" t="s">
        <v>113</v>
      </c>
      <c r="G138" s="0" t="s">
        <v>21</v>
      </c>
      <c r="H138" s="0" t="s">
        <v>113</v>
      </c>
      <c r="I138" s="0" t="s">
        <v>21</v>
      </c>
      <c r="J138" s="0" t="s">
        <v>113</v>
      </c>
      <c r="K138" s="0" t="s">
        <v>21</v>
      </c>
      <c r="L138" s="0" t="s">
        <v>113</v>
      </c>
      <c r="M138" s="0" t="s">
        <v>21</v>
      </c>
      <c r="N138" s="0" t="s">
        <v>113</v>
      </c>
      <c r="O138" s="0" t="s">
        <v>21</v>
      </c>
      <c r="P138" s="0" t="s">
        <v>113</v>
      </c>
      <c r="Q138" s="0" t="s">
        <v>21</v>
      </c>
      <c r="R138" s="0" t="s">
        <v>113</v>
      </c>
      <c r="S138" s="0" t="s">
        <v>21</v>
      </c>
      <c r="T138" s="0" t="s">
        <v>113</v>
      </c>
      <c r="U138" s="0" t="s">
        <v>21</v>
      </c>
      <c r="V138" s="0" t="s">
        <v>113</v>
      </c>
      <c r="W138" s="0" t="s">
        <v>21</v>
      </c>
      <c r="X138" s="0" t="s">
        <v>113</v>
      </c>
      <c r="Y138" s="0" t="s">
        <v>21</v>
      </c>
      <c r="Z138" s="0" t="s">
        <v>113</v>
      </c>
      <c r="AA138" s="0" t="s">
        <v>21</v>
      </c>
      <c r="AB138" s="0" t="s">
        <v>113</v>
      </c>
      <c r="AC138" s="0" t="s">
        <v>21</v>
      </c>
      <c r="AD138" s="0" t="s">
        <v>379</v>
      </c>
      <c r="AE138" s="0" t="s">
        <v>113</v>
      </c>
      <c r="AF138" s="0" t="s">
        <v>21</v>
      </c>
      <c r="AG138" s="0" t="s">
        <v>113</v>
      </c>
      <c r="AH138" s="0" t="s">
        <v>21</v>
      </c>
      <c r="AI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D139" s="0" t="s">
        <v>21</v>
      </c>
      <c r="E139" s="0" t="s">
        <v>380</v>
      </c>
      <c r="F139" s="0" t="s">
        <v>114</v>
      </c>
      <c r="G139" s="0" t="s">
        <v>21</v>
      </c>
      <c r="H139" s="0" t="s">
        <v>114</v>
      </c>
      <c r="I139" s="0" t="s">
        <v>21</v>
      </c>
      <c r="J139" s="0" t="s">
        <v>114</v>
      </c>
      <c r="K139" s="0" t="s">
        <v>21</v>
      </c>
      <c r="L139" s="0" t="s">
        <v>114</v>
      </c>
      <c r="M139" s="0" t="s">
        <v>21</v>
      </c>
      <c r="N139" s="0" t="s">
        <v>114</v>
      </c>
      <c r="O139" s="0" t="s">
        <v>21</v>
      </c>
      <c r="P139" s="0" t="s">
        <v>114</v>
      </c>
      <c r="Q139" s="0" t="s">
        <v>21</v>
      </c>
      <c r="R139" s="0" t="s">
        <v>114</v>
      </c>
      <c r="S139" s="0" t="s">
        <v>21</v>
      </c>
      <c r="T139" s="0" t="s">
        <v>114</v>
      </c>
      <c r="U139" s="0" t="s">
        <v>21</v>
      </c>
      <c r="V139" s="0" t="s">
        <v>114</v>
      </c>
      <c r="W139" s="0" t="s">
        <v>21</v>
      </c>
      <c r="X139" s="0" t="s">
        <v>114</v>
      </c>
      <c r="Y139" s="0" t="s">
        <v>21</v>
      </c>
      <c r="Z139" s="0" t="s">
        <v>114</v>
      </c>
      <c r="AA139" s="0" t="s">
        <v>21</v>
      </c>
      <c r="AB139" s="0" t="s">
        <v>114</v>
      </c>
      <c r="AC139" s="0" t="s">
        <v>21</v>
      </c>
      <c r="AD139" s="0" t="s">
        <v>380</v>
      </c>
      <c r="AE139" s="0" t="s">
        <v>114</v>
      </c>
      <c r="AF139" s="0" t="s">
        <v>21</v>
      </c>
      <c r="AG139" s="0" t="s">
        <v>114</v>
      </c>
      <c r="AH139" s="0" t="s">
        <v>21</v>
      </c>
      <c r="AI139" s="0" t="s">
        <v>114</v>
      </c>
    </row>
    <row r="140" customFormat="false" ht="12.8" hidden="false" customHeight="false" outlineLevel="0" collapsed="false">
      <c r="A140" s="4" t="s">
        <v>2</v>
      </c>
      <c r="B140" s="4" t="s">
        <v>9</v>
      </c>
      <c r="D140" s="0" t="s">
        <v>20</v>
      </c>
      <c r="E140" s="0" t="s">
        <v>381</v>
      </c>
      <c r="F140" s="0" t="s">
        <v>193</v>
      </c>
      <c r="U140" s="0" t="s">
        <v>20</v>
      </c>
      <c r="V140" s="0" t="s">
        <v>193</v>
      </c>
      <c r="W140" s="0" t="s">
        <v>20</v>
      </c>
      <c r="X140" s="0" t="s">
        <v>193</v>
      </c>
      <c r="Y140" s="0" t="s">
        <v>20</v>
      </c>
      <c r="Z140" s="0" t="s">
        <v>193</v>
      </c>
      <c r="AA140" s="0" t="s">
        <v>20</v>
      </c>
      <c r="AB140" s="0" t="s">
        <v>193</v>
      </c>
      <c r="AC140" s="0" t="s">
        <v>20</v>
      </c>
      <c r="AD140" s="0" t="s">
        <v>381</v>
      </c>
      <c r="AE140" s="0" t="s">
        <v>193</v>
      </c>
      <c r="AF140" s="0" t="s">
        <v>20</v>
      </c>
      <c r="AG140" s="0" t="s">
        <v>193</v>
      </c>
      <c r="AH140" s="0" t="s">
        <v>20</v>
      </c>
      <c r="AI140" s="0" t="s">
        <v>193</v>
      </c>
    </row>
    <row r="141" customFormat="false" ht="12.8" hidden="false" customHeight="false" outlineLevel="0" collapsed="false">
      <c r="A141" s="4" t="s">
        <v>2</v>
      </c>
      <c r="B141" s="4" t="s">
        <v>9</v>
      </c>
      <c r="D141" s="0" t="s">
        <v>20</v>
      </c>
      <c r="E141" s="0" t="s">
        <v>382</v>
      </c>
      <c r="F141" s="0" t="s">
        <v>115</v>
      </c>
      <c r="G141" s="0" t="s">
        <v>20</v>
      </c>
      <c r="H141" s="0" t="s">
        <v>115</v>
      </c>
      <c r="I141" s="0" t="s">
        <v>20</v>
      </c>
      <c r="J141" s="0" t="s">
        <v>115</v>
      </c>
      <c r="K141" s="0" t="s">
        <v>20</v>
      </c>
      <c r="L141" s="0" t="s">
        <v>115</v>
      </c>
      <c r="M141" s="0" t="s">
        <v>20</v>
      </c>
      <c r="N141" s="0" t="s">
        <v>115</v>
      </c>
      <c r="O141" s="0" t="s">
        <v>20</v>
      </c>
      <c r="P141" s="0" t="s">
        <v>115</v>
      </c>
      <c r="Q141" s="0" t="s">
        <v>20</v>
      </c>
      <c r="R141" s="0" t="s">
        <v>115</v>
      </c>
      <c r="S141" s="0" t="s">
        <v>20</v>
      </c>
      <c r="T141" s="0" t="s">
        <v>115</v>
      </c>
      <c r="U141" s="0" t="s">
        <v>20</v>
      </c>
      <c r="V141" s="0" t="s">
        <v>115</v>
      </c>
      <c r="W141" s="0" t="s">
        <v>20</v>
      </c>
      <c r="X141" s="0" t="s">
        <v>115</v>
      </c>
      <c r="Y141" s="0" t="s">
        <v>20</v>
      </c>
      <c r="Z141" s="0" t="s">
        <v>115</v>
      </c>
      <c r="AA141" s="0" t="s">
        <v>20</v>
      </c>
      <c r="AB141" s="0" t="s">
        <v>115</v>
      </c>
      <c r="AC141" s="0" t="s">
        <v>20</v>
      </c>
      <c r="AD141" s="0" t="s">
        <v>382</v>
      </c>
      <c r="AE141" s="0" t="s">
        <v>115</v>
      </c>
      <c r="AF141" s="0" t="s">
        <v>20</v>
      </c>
      <c r="AG141" s="0" t="s">
        <v>115</v>
      </c>
      <c r="AH141" s="0" t="s">
        <v>20</v>
      </c>
      <c r="AI141" s="0" t="s">
        <v>115</v>
      </c>
    </row>
    <row r="142" customFormat="false" ht="12.8" hidden="false" customHeight="false" outlineLevel="0" collapsed="false">
      <c r="A142" s="4" t="s">
        <v>2</v>
      </c>
      <c r="B142" s="4" t="s">
        <v>9</v>
      </c>
      <c r="D142" s="0" t="s">
        <v>20</v>
      </c>
      <c r="E142" s="0" t="s">
        <v>383</v>
      </c>
      <c r="F142" s="0" t="s">
        <v>116</v>
      </c>
      <c r="G142" s="0" t="s">
        <v>20</v>
      </c>
      <c r="H142" s="0" t="s">
        <v>116</v>
      </c>
      <c r="I142" s="0" t="s">
        <v>20</v>
      </c>
      <c r="J142" s="0" t="s">
        <v>116</v>
      </c>
      <c r="K142" s="0" t="s">
        <v>20</v>
      </c>
      <c r="L142" s="0" t="s">
        <v>116</v>
      </c>
      <c r="M142" s="0" t="s">
        <v>20</v>
      </c>
      <c r="N142" s="0" t="s">
        <v>116</v>
      </c>
      <c r="O142" s="0" t="s">
        <v>20</v>
      </c>
      <c r="P142" s="0" t="s">
        <v>116</v>
      </c>
      <c r="Q142" s="0" t="s">
        <v>20</v>
      </c>
      <c r="R142" s="0" t="s">
        <v>116</v>
      </c>
      <c r="S142" s="0" t="s">
        <v>20</v>
      </c>
      <c r="T142" s="0" t="s">
        <v>116</v>
      </c>
      <c r="U142" s="0" t="s">
        <v>20</v>
      </c>
      <c r="V142" s="0" t="s">
        <v>116</v>
      </c>
      <c r="W142" s="0" t="s">
        <v>20</v>
      </c>
      <c r="X142" s="0" t="s">
        <v>116</v>
      </c>
      <c r="Y142" s="0" t="s">
        <v>20</v>
      </c>
      <c r="Z142" s="0" t="s">
        <v>116</v>
      </c>
      <c r="AA142" s="0" t="s">
        <v>20</v>
      </c>
      <c r="AB142" s="0" t="s">
        <v>116</v>
      </c>
      <c r="AC142" s="0" t="s">
        <v>20</v>
      </c>
      <c r="AD142" s="0" t="s">
        <v>383</v>
      </c>
      <c r="AE142" s="0" t="s">
        <v>116</v>
      </c>
      <c r="AF142" s="0" t="s">
        <v>20</v>
      </c>
      <c r="AG142" s="0" t="s">
        <v>116</v>
      </c>
      <c r="AH142" s="0" t="s">
        <v>20</v>
      </c>
      <c r="AI142" s="0" t="s">
        <v>116</v>
      </c>
    </row>
    <row r="143" customFormat="false" ht="12.8" hidden="false" customHeight="false" outlineLevel="0" collapsed="false">
      <c r="A143" s="4" t="s">
        <v>5</v>
      </c>
      <c r="B143" s="4" t="s">
        <v>14</v>
      </c>
      <c r="D143" s="0" t="s">
        <v>20</v>
      </c>
      <c r="E143" s="0" t="s">
        <v>384</v>
      </c>
      <c r="F143" s="0" t="s">
        <v>117</v>
      </c>
      <c r="G143" s="0" t="s">
        <v>20</v>
      </c>
      <c r="H143" s="0" t="s">
        <v>117</v>
      </c>
      <c r="I143" s="0" t="s">
        <v>20</v>
      </c>
      <c r="J143" s="0" t="s">
        <v>117</v>
      </c>
      <c r="K143" s="0" t="s">
        <v>20</v>
      </c>
      <c r="L143" s="0" t="s">
        <v>117</v>
      </c>
      <c r="M143" s="0" t="s">
        <v>20</v>
      </c>
      <c r="N143" s="0" t="s">
        <v>117</v>
      </c>
      <c r="O143" s="0" t="s">
        <v>20</v>
      </c>
      <c r="P143" s="0" t="s">
        <v>117</v>
      </c>
      <c r="Q143" s="0" t="s">
        <v>20</v>
      </c>
      <c r="R143" s="0" t="s">
        <v>117</v>
      </c>
      <c r="S143" s="0" t="s">
        <v>20</v>
      </c>
      <c r="T143" s="0" t="s">
        <v>117</v>
      </c>
      <c r="U143" s="0" t="s">
        <v>20</v>
      </c>
      <c r="V143" s="0" t="s">
        <v>117</v>
      </c>
      <c r="W143" s="0" t="s">
        <v>20</v>
      </c>
      <c r="X143" s="0" t="s">
        <v>117</v>
      </c>
      <c r="Y143" s="0" t="s">
        <v>20</v>
      </c>
      <c r="Z143" s="0" t="s">
        <v>117</v>
      </c>
      <c r="AA143" s="0" t="s">
        <v>20</v>
      </c>
      <c r="AB143" s="0" t="s">
        <v>117</v>
      </c>
      <c r="AC143" s="0" t="s">
        <v>20</v>
      </c>
      <c r="AD143" s="0" t="s">
        <v>384</v>
      </c>
      <c r="AE143" s="0" t="s">
        <v>117</v>
      </c>
      <c r="AF143" s="0" t="s">
        <v>20</v>
      </c>
      <c r="AG143" s="0" t="s">
        <v>117</v>
      </c>
      <c r="AH143" s="0" t="s">
        <v>20</v>
      </c>
      <c r="AI143" s="0" t="s">
        <v>117</v>
      </c>
    </row>
    <row r="144" customFormat="false" ht="12.8" hidden="false" customHeight="false" outlineLevel="0" collapsed="false">
      <c r="A144" s="4" t="s">
        <v>2</v>
      </c>
      <c r="B144" s="4" t="s">
        <v>10</v>
      </c>
      <c r="D144" s="0" t="s">
        <v>20</v>
      </c>
      <c r="E144" s="0" t="s">
        <v>385</v>
      </c>
      <c r="F144" s="0" t="s">
        <v>118</v>
      </c>
      <c r="G144" s="0" t="s">
        <v>20</v>
      </c>
      <c r="H144" s="0" t="s">
        <v>118</v>
      </c>
      <c r="I144" s="0" t="s">
        <v>20</v>
      </c>
      <c r="J144" s="0" t="s">
        <v>118</v>
      </c>
      <c r="K144" s="0" t="s">
        <v>20</v>
      </c>
      <c r="L144" s="0" t="s">
        <v>118</v>
      </c>
      <c r="M144" s="0" t="s">
        <v>20</v>
      </c>
      <c r="N144" s="0" t="s">
        <v>118</v>
      </c>
      <c r="O144" s="0" t="s">
        <v>20</v>
      </c>
      <c r="P144" s="0" t="s">
        <v>118</v>
      </c>
      <c r="Q144" s="0" t="s">
        <v>20</v>
      </c>
      <c r="R144" s="0" t="s">
        <v>118</v>
      </c>
      <c r="S144" s="0" t="s">
        <v>20</v>
      </c>
      <c r="T144" s="0" t="s">
        <v>118</v>
      </c>
      <c r="U144" s="0" t="s">
        <v>20</v>
      </c>
      <c r="V144" s="0" t="s">
        <v>118</v>
      </c>
      <c r="W144" s="0" t="s">
        <v>20</v>
      </c>
      <c r="X144" s="0" t="s">
        <v>118</v>
      </c>
      <c r="Y144" s="0" t="s">
        <v>20</v>
      </c>
      <c r="Z144" s="0" t="s">
        <v>118</v>
      </c>
      <c r="AA144" s="0" t="s">
        <v>20</v>
      </c>
      <c r="AB144" s="0" t="s">
        <v>118</v>
      </c>
      <c r="AC144" s="0" t="s">
        <v>20</v>
      </c>
      <c r="AD144" s="0" t="s">
        <v>385</v>
      </c>
      <c r="AE144" s="0" t="s">
        <v>118</v>
      </c>
      <c r="AF144" s="0" t="s">
        <v>20</v>
      </c>
      <c r="AG144" s="0" t="s">
        <v>118</v>
      </c>
      <c r="AH144" s="0" t="s">
        <v>20</v>
      </c>
      <c r="AI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D145" s="0" t="s">
        <v>21</v>
      </c>
      <c r="E145" s="0" t="s">
        <v>386</v>
      </c>
      <c r="F145" s="0" t="s">
        <v>119</v>
      </c>
      <c r="G145" s="0" t="s">
        <v>21</v>
      </c>
      <c r="H145" s="0" t="s">
        <v>119</v>
      </c>
      <c r="I145" s="0" t="s">
        <v>21</v>
      </c>
      <c r="J145" s="0" t="s">
        <v>119</v>
      </c>
      <c r="K145" s="0" t="s">
        <v>21</v>
      </c>
      <c r="L145" s="0" t="s">
        <v>119</v>
      </c>
      <c r="M145" s="0" t="s">
        <v>21</v>
      </c>
      <c r="N145" s="0" t="s">
        <v>119</v>
      </c>
      <c r="O145" s="0" t="s">
        <v>21</v>
      </c>
      <c r="P145" s="0" t="s">
        <v>119</v>
      </c>
      <c r="Q145" s="0" t="s">
        <v>21</v>
      </c>
      <c r="R145" s="0" t="s">
        <v>119</v>
      </c>
      <c r="S145" s="0" t="s">
        <v>21</v>
      </c>
      <c r="T145" s="0" t="s">
        <v>119</v>
      </c>
      <c r="U145" s="0" t="s">
        <v>21</v>
      </c>
      <c r="V145" s="0" t="s">
        <v>119</v>
      </c>
      <c r="W145" s="0" t="s">
        <v>21</v>
      </c>
      <c r="X145" s="0" t="s">
        <v>119</v>
      </c>
      <c r="Y145" s="0" t="s">
        <v>21</v>
      </c>
      <c r="Z145" s="0" t="s">
        <v>119</v>
      </c>
      <c r="AA145" s="0" t="s">
        <v>21</v>
      </c>
      <c r="AB145" s="0" t="s">
        <v>119</v>
      </c>
      <c r="AC145" s="0" t="s">
        <v>21</v>
      </c>
      <c r="AD145" s="0" t="s">
        <v>386</v>
      </c>
      <c r="AE145" s="0" t="s">
        <v>119</v>
      </c>
      <c r="AF145" s="0" t="s">
        <v>21</v>
      </c>
      <c r="AG145" s="0" t="s">
        <v>119</v>
      </c>
      <c r="AH145" s="0" t="s">
        <v>21</v>
      </c>
      <c r="AI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D146" s="0" t="s">
        <v>21</v>
      </c>
      <c r="E146" s="0" t="s">
        <v>387</v>
      </c>
      <c r="F146" s="0" t="s">
        <v>120</v>
      </c>
      <c r="G146" s="0" t="s">
        <v>21</v>
      </c>
      <c r="H146" s="0" t="s">
        <v>120</v>
      </c>
      <c r="I146" s="0" t="s">
        <v>21</v>
      </c>
      <c r="J146" s="0" t="s">
        <v>120</v>
      </c>
      <c r="K146" s="0" t="s">
        <v>21</v>
      </c>
      <c r="L146" s="0" t="s">
        <v>120</v>
      </c>
      <c r="M146" s="0" t="s">
        <v>21</v>
      </c>
      <c r="N146" s="0" t="s">
        <v>120</v>
      </c>
      <c r="O146" s="0" t="s">
        <v>21</v>
      </c>
      <c r="P146" s="0" t="s">
        <v>120</v>
      </c>
      <c r="Q146" s="0" t="s">
        <v>21</v>
      </c>
      <c r="R146" s="0" t="s">
        <v>120</v>
      </c>
      <c r="S146" s="0" t="s">
        <v>21</v>
      </c>
      <c r="T146" s="0" t="s">
        <v>120</v>
      </c>
      <c r="U146" s="0" t="s">
        <v>21</v>
      </c>
      <c r="V146" s="0" t="s">
        <v>120</v>
      </c>
      <c r="W146" s="0" t="s">
        <v>21</v>
      </c>
      <c r="X146" s="0" t="s">
        <v>120</v>
      </c>
      <c r="Y146" s="0" t="s">
        <v>21</v>
      </c>
      <c r="Z146" s="0" t="s">
        <v>120</v>
      </c>
      <c r="AA146" s="0" t="s">
        <v>21</v>
      </c>
      <c r="AB146" s="0" t="s">
        <v>120</v>
      </c>
      <c r="AC146" s="0" t="s">
        <v>21</v>
      </c>
      <c r="AD146" s="0" t="s">
        <v>387</v>
      </c>
      <c r="AE146" s="0" t="s">
        <v>120</v>
      </c>
      <c r="AF146" s="0" t="s">
        <v>21</v>
      </c>
      <c r="AG146" s="0" t="s">
        <v>120</v>
      </c>
      <c r="AH146" s="0" t="s">
        <v>21</v>
      </c>
      <c r="AI146" s="0" t="s">
        <v>120</v>
      </c>
    </row>
    <row r="147" customFormat="false" ht="12.8" hidden="false" customHeight="false" outlineLevel="0" collapsed="false">
      <c r="A147" s="4" t="s">
        <v>2</v>
      </c>
      <c r="B147" s="4" t="s">
        <v>10</v>
      </c>
      <c r="D147" s="0" t="s">
        <v>20</v>
      </c>
      <c r="E147" s="0" t="s">
        <v>388</v>
      </c>
      <c r="F147" s="0" t="s">
        <v>194</v>
      </c>
      <c r="U147" s="0" t="s">
        <v>20</v>
      </c>
      <c r="V147" s="0" t="s">
        <v>194</v>
      </c>
      <c r="W147" s="0" t="s">
        <v>20</v>
      </c>
      <c r="X147" s="0" t="s">
        <v>194</v>
      </c>
      <c r="Y147" s="0" t="s">
        <v>20</v>
      </c>
      <c r="Z147" s="0" t="s">
        <v>194</v>
      </c>
      <c r="AA147" s="0" t="s">
        <v>20</v>
      </c>
      <c r="AB147" s="0" t="s">
        <v>194</v>
      </c>
      <c r="AC147" s="0" t="s">
        <v>20</v>
      </c>
      <c r="AD147" s="0" t="s">
        <v>388</v>
      </c>
      <c r="AE147" s="0" t="s">
        <v>194</v>
      </c>
      <c r="AF147" s="0" t="s">
        <v>20</v>
      </c>
      <c r="AG147" s="0" t="s">
        <v>194</v>
      </c>
      <c r="AH147" s="0" t="s">
        <v>20</v>
      </c>
      <c r="AI147" s="0" t="s">
        <v>194</v>
      </c>
    </row>
    <row r="148" customFormat="false" ht="12.8" hidden="false" customHeight="false" outlineLevel="0" collapsed="false">
      <c r="A148" s="4" t="s">
        <v>2</v>
      </c>
      <c r="B148" s="4" t="s">
        <v>10</v>
      </c>
      <c r="D148" s="0" t="s">
        <v>20</v>
      </c>
      <c r="E148" s="0" t="s">
        <v>389</v>
      </c>
      <c r="F148" s="0" t="s">
        <v>216</v>
      </c>
      <c r="Y148" s="0" t="s">
        <v>20</v>
      </c>
      <c r="Z148" s="0" t="s">
        <v>216</v>
      </c>
      <c r="AA148" s="0" t="s">
        <v>20</v>
      </c>
      <c r="AB148" s="0" t="s">
        <v>216</v>
      </c>
      <c r="AC148" s="0" t="s">
        <v>20</v>
      </c>
      <c r="AD148" s="0" t="s">
        <v>389</v>
      </c>
      <c r="AE148" s="0" t="s">
        <v>216</v>
      </c>
      <c r="AF148" s="0" t="s">
        <v>20</v>
      </c>
      <c r="AG148" s="0" t="s">
        <v>216</v>
      </c>
      <c r="AH148" s="0" t="s">
        <v>20</v>
      </c>
      <c r="AI148" s="0" t="s">
        <v>216</v>
      </c>
    </row>
    <row r="149" customFormat="false" ht="12.8" hidden="false" customHeight="false" outlineLevel="0" collapsed="false">
      <c r="A149" s="4" t="s">
        <v>4</v>
      </c>
      <c r="B149" s="4" t="s">
        <v>10</v>
      </c>
      <c r="D149" s="0" t="s">
        <v>20</v>
      </c>
      <c r="E149" s="0" t="s">
        <v>390</v>
      </c>
      <c r="F149" s="0" t="s">
        <v>121</v>
      </c>
      <c r="G149" s="0" t="s">
        <v>20</v>
      </c>
      <c r="H149" s="0" t="s">
        <v>121</v>
      </c>
      <c r="I149" s="0" t="s">
        <v>20</v>
      </c>
      <c r="J149" s="0" t="s">
        <v>121</v>
      </c>
      <c r="K149" s="0" t="s">
        <v>20</v>
      </c>
      <c r="L149" s="0" t="s">
        <v>121</v>
      </c>
      <c r="M149" s="0" t="s">
        <v>20</v>
      </c>
      <c r="N149" s="0" t="s">
        <v>121</v>
      </c>
      <c r="O149" s="0" t="s">
        <v>20</v>
      </c>
      <c r="P149" s="0" t="s">
        <v>121</v>
      </c>
      <c r="Q149" s="0" t="s">
        <v>20</v>
      </c>
      <c r="R149" s="0" t="s">
        <v>121</v>
      </c>
      <c r="S149" s="0" t="s">
        <v>20</v>
      </c>
      <c r="T149" s="0" t="s">
        <v>121</v>
      </c>
      <c r="U149" s="0" t="s">
        <v>20</v>
      </c>
      <c r="V149" s="0" t="s">
        <v>121</v>
      </c>
      <c r="W149" s="0" t="s">
        <v>20</v>
      </c>
      <c r="X149" s="0" t="s">
        <v>121</v>
      </c>
      <c r="Y149" s="0" t="s">
        <v>20</v>
      </c>
      <c r="Z149" s="0" t="s">
        <v>121</v>
      </c>
      <c r="AA149" s="0" t="s">
        <v>20</v>
      </c>
      <c r="AB149" s="0" t="s">
        <v>121</v>
      </c>
      <c r="AC149" s="0" t="s">
        <v>20</v>
      </c>
      <c r="AD149" s="0" t="s">
        <v>390</v>
      </c>
      <c r="AE149" s="0" t="s">
        <v>121</v>
      </c>
      <c r="AF149" s="0" t="s">
        <v>20</v>
      </c>
      <c r="AG149" s="0" t="s">
        <v>121</v>
      </c>
      <c r="AH149" s="0" t="s">
        <v>20</v>
      </c>
      <c r="AI149" s="0" t="s">
        <v>121</v>
      </c>
    </row>
    <row r="150" customFormat="false" ht="12.8" hidden="false" customHeight="false" outlineLevel="0" collapsed="false">
      <c r="A150" s="4" t="s">
        <v>4</v>
      </c>
      <c r="B150" s="4" t="s">
        <v>10</v>
      </c>
      <c r="D150" s="0" t="s">
        <v>20</v>
      </c>
      <c r="E150" s="0" t="s">
        <v>391</v>
      </c>
      <c r="F150" s="0" t="s">
        <v>122</v>
      </c>
      <c r="G150" s="0" t="s">
        <v>20</v>
      </c>
      <c r="H150" s="0" t="s">
        <v>122</v>
      </c>
      <c r="I150" s="0" t="s">
        <v>20</v>
      </c>
      <c r="J150" s="0" t="s">
        <v>122</v>
      </c>
      <c r="K150" s="0" t="s">
        <v>20</v>
      </c>
      <c r="L150" s="0" t="s">
        <v>122</v>
      </c>
      <c r="M150" s="0" t="s">
        <v>20</v>
      </c>
      <c r="N150" s="0" t="s">
        <v>122</v>
      </c>
      <c r="O150" s="0" t="s">
        <v>20</v>
      </c>
      <c r="P150" s="0" t="s">
        <v>122</v>
      </c>
      <c r="Q150" s="0" t="s">
        <v>20</v>
      </c>
      <c r="R150" s="0" t="s">
        <v>122</v>
      </c>
      <c r="S150" s="0" t="s">
        <v>20</v>
      </c>
      <c r="T150" s="0" t="s">
        <v>122</v>
      </c>
      <c r="U150" s="0" t="s">
        <v>20</v>
      </c>
      <c r="V150" s="0" t="s">
        <v>122</v>
      </c>
      <c r="W150" s="0" t="s">
        <v>20</v>
      </c>
      <c r="X150" s="0" t="s">
        <v>122</v>
      </c>
      <c r="Y150" s="0" t="s">
        <v>20</v>
      </c>
      <c r="Z150" s="0" t="s">
        <v>122</v>
      </c>
      <c r="AA150" s="0" t="s">
        <v>20</v>
      </c>
      <c r="AB150" s="0" t="s">
        <v>122</v>
      </c>
      <c r="AC150" s="0" t="s">
        <v>20</v>
      </c>
      <c r="AD150" s="0" t="s">
        <v>391</v>
      </c>
      <c r="AE150" s="0" t="s">
        <v>122</v>
      </c>
      <c r="AF150" s="0" t="s">
        <v>20</v>
      </c>
      <c r="AG150" s="0" t="s">
        <v>122</v>
      </c>
      <c r="AH150" s="0" t="s">
        <v>20</v>
      </c>
      <c r="AI150" s="0" t="s">
        <v>122</v>
      </c>
    </row>
    <row r="151" customFormat="false" ht="12.8" hidden="false" customHeight="false" outlineLevel="0" collapsed="false">
      <c r="A151" s="4" t="s">
        <v>4</v>
      </c>
      <c r="B151" s="4" t="s">
        <v>10</v>
      </c>
      <c r="D151" s="0" t="s">
        <v>20</v>
      </c>
      <c r="E151" s="0" t="s">
        <v>392</v>
      </c>
      <c r="F151" s="0" t="s">
        <v>123</v>
      </c>
      <c r="G151" s="0" t="s">
        <v>20</v>
      </c>
      <c r="H151" s="0" t="s">
        <v>123</v>
      </c>
      <c r="I151" s="0" t="s">
        <v>20</v>
      </c>
      <c r="J151" s="0" t="s">
        <v>123</v>
      </c>
      <c r="K151" s="0" t="s">
        <v>20</v>
      </c>
      <c r="L151" s="0" t="s">
        <v>123</v>
      </c>
      <c r="M151" s="0" t="s">
        <v>20</v>
      </c>
      <c r="N151" s="0" t="s">
        <v>123</v>
      </c>
      <c r="O151" s="0" t="s">
        <v>20</v>
      </c>
      <c r="P151" s="0" t="s">
        <v>123</v>
      </c>
      <c r="Q151" s="0" t="s">
        <v>20</v>
      </c>
      <c r="R151" s="0" t="s">
        <v>123</v>
      </c>
      <c r="S151" s="0" t="s">
        <v>20</v>
      </c>
      <c r="T151" s="0" t="s">
        <v>123</v>
      </c>
      <c r="U151" s="0" t="s">
        <v>20</v>
      </c>
      <c r="V151" s="0" t="s">
        <v>123</v>
      </c>
      <c r="W151" s="0" t="s">
        <v>20</v>
      </c>
      <c r="X151" s="0" t="s">
        <v>123</v>
      </c>
      <c r="Y151" s="0" t="s">
        <v>20</v>
      </c>
      <c r="Z151" s="0" t="s">
        <v>123</v>
      </c>
      <c r="AA151" s="0" t="s">
        <v>20</v>
      </c>
      <c r="AB151" s="0" t="s">
        <v>123</v>
      </c>
      <c r="AC151" s="0" t="s">
        <v>20</v>
      </c>
      <c r="AD151" s="0" t="s">
        <v>392</v>
      </c>
      <c r="AE151" s="0" t="s">
        <v>123</v>
      </c>
      <c r="AF151" s="0" t="s">
        <v>20</v>
      </c>
      <c r="AG151" s="0" t="s">
        <v>123</v>
      </c>
      <c r="AH151" s="0" t="s">
        <v>20</v>
      </c>
      <c r="AI151" s="0" t="s">
        <v>123</v>
      </c>
    </row>
    <row r="152" customFormat="false" ht="12.8" hidden="false" customHeight="false" outlineLevel="0" collapsed="false">
      <c r="A152" s="4" t="s">
        <v>4</v>
      </c>
      <c r="B152" s="4" t="s">
        <v>10</v>
      </c>
      <c r="D152" s="0" t="s">
        <v>20</v>
      </c>
      <c r="E152" s="0" t="s">
        <v>393</v>
      </c>
      <c r="F152" s="0" t="s">
        <v>124</v>
      </c>
      <c r="G152" s="0" t="s">
        <v>20</v>
      </c>
      <c r="H152" s="0" t="s">
        <v>124</v>
      </c>
      <c r="I152" s="0" t="s">
        <v>20</v>
      </c>
      <c r="J152" s="0" t="s">
        <v>124</v>
      </c>
      <c r="K152" s="0" t="s">
        <v>20</v>
      </c>
      <c r="L152" s="0" t="s">
        <v>124</v>
      </c>
      <c r="M152" s="0" t="s">
        <v>20</v>
      </c>
      <c r="N152" s="0" t="s">
        <v>124</v>
      </c>
      <c r="O152" s="0" t="s">
        <v>20</v>
      </c>
      <c r="P152" s="0" t="s">
        <v>124</v>
      </c>
      <c r="Q152" s="0" t="s">
        <v>20</v>
      </c>
      <c r="R152" s="0" t="s">
        <v>124</v>
      </c>
      <c r="S152" s="0" t="s">
        <v>20</v>
      </c>
      <c r="T152" s="0" t="s">
        <v>124</v>
      </c>
      <c r="U152" s="0" t="s">
        <v>20</v>
      </c>
      <c r="V152" s="0" t="s">
        <v>124</v>
      </c>
      <c r="W152" s="0" t="s">
        <v>20</v>
      </c>
      <c r="X152" s="0" t="s">
        <v>124</v>
      </c>
      <c r="Y152" s="0" t="s">
        <v>20</v>
      </c>
      <c r="Z152" s="0" t="s">
        <v>124</v>
      </c>
      <c r="AA152" s="0" t="s">
        <v>20</v>
      </c>
      <c r="AB152" s="0" t="s">
        <v>124</v>
      </c>
      <c r="AC152" s="0" t="s">
        <v>20</v>
      </c>
      <c r="AD152" s="0" t="s">
        <v>393</v>
      </c>
      <c r="AE152" s="0" t="s">
        <v>124</v>
      </c>
      <c r="AF152" s="0" t="s">
        <v>20</v>
      </c>
      <c r="AG152" s="0" t="s">
        <v>124</v>
      </c>
      <c r="AH152" s="0" t="s">
        <v>20</v>
      </c>
      <c r="AI152" s="0" t="s">
        <v>124</v>
      </c>
    </row>
    <row r="153" customFormat="false" ht="12.8" hidden="false" customHeight="false" outlineLevel="0" collapsed="false">
      <c r="A153" s="4" t="s">
        <v>4</v>
      </c>
      <c r="B153" s="4" t="s">
        <v>10</v>
      </c>
      <c r="D153" s="0" t="s">
        <v>20</v>
      </c>
      <c r="E153" s="0" t="s">
        <v>394</v>
      </c>
      <c r="F153" s="0" t="s">
        <v>125</v>
      </c>
      <c r="G153" s="0" t="s">
        <v>20</v>
      </c>
      <c r="H153" s="0" t="s">
        <v>125</v>
      </c>
      <c r="I153" s="0" t="s">
        <v>20</v>
      </c>
      <c r="J153" s="0" t="s">
        <v>125</v>
      </c>
      <c r="K153" s="0" t="s">
        <v>20</v>
      </c>
      <c r="L153" s="0" t="s">
        <v>125</v>
      </c>
      <c r="M153" s="0" t="s">
        <v>20</v>
      </c>
      <c r="N153" s="0" t="s">
        <v>125</v>
      </c>
      <c r="O153" s="0" t="s">
        <v>20</v>
      </c>
      <c r="P153" s="0" t="s">
        <v>125</v>
      </c>
      <c r="Q153" s="0" t="s">
        <v>20</v>
      </c>
      <c r="R153" s="0" t="s">
        <v>125</v>
      </c>
      <c r="S153" s="0" t="s">
        <v>20</v>
      </c>
      <c r="T153" s="0" t="s">
        <v>125</v>
      </c>
      <c r="U153" s="0" t="s">
        <v>20</v>
      </c>
      <c r="V153" s="0" t="s">
        <v>125</v>
      </c>
      <c r="W153" s="0" t="s">
        <v>20</v>
      </c>
      <c r="X153" s="0" t="s">
        <v>125</v>
      </c>
      <c r="Y153" s="0" t="s">
        <v>20</v>
      </c>
      <c r="Z153" s="0" t="s">
        <v>125</v>
      </c>
      <c r="AA153" s="0" t="s">
        <v>20</v>
      </c>
      <c r="AB153" s="0" t="s">
        <v>125</v>
      </c>
      <c r="AC153" s="0" t="s">
        <v>20</v>
      </c>
      <c r="AD153" s="0" t="s">
        <v>394</v>
      </c>
      <c r="AE153" s="0" t="s">
        <v>125</v>
      </c>
      <c r="AF153" s="0" t="s">
        <v>20</v>
      </c>
      <c r="AG153" s="0" t="s">
        <v>125</v>
      </c>
      <c r="AH153" s="0" t="s">
        <v>20</v>
      </c>
      <c r="AI153" s="0" t="s">
        <v>125</v>
      </c>
    </row>
    <row r="154" customFormat="false" ht="12.8" hidden="false" customHeight="false" outlineLevel="0" collapsed="false">
      <c r="A154" s="4" t="s">
        <v>4</v>
      </c>
      <c r="B154" s="4" t="s">
        <v>10</v>
      </c>
      <c r="D154" s="0" t="s">
        <v>20</v>
      </c>
      <c r="E154" s="0" t="s">
        <v>395</v>
      </c>
      <c r="F154" s="0" t="s">
        <v>126</v>
      </c>
      <c r="G154" s="0" t="s">
        <v>20</v>
      </c>
      <c r="H154" s="0" t="s">
        <v>126</v>
      </c>
      <c r="I154" s="0" t="s">
        <v>20</v>
      </c>
      <c r="J154" s="0" t="s">
        <v>126</v>
      </c>
      <c r="K154" s="0" t="s">
        <v>20</v>
      </c>
      <c r="L154" s="0" t="s">
        <v>126</v>
      </c>
      <c r="M154" s="0" t="s">
        <v>20</v>
      </c>
      <c r="N154" s="0" t="s">
        <v>126</v>
      </c>
      <c r="O154" s="0" t="s">
        <v>20</v>
      </c>
      <c r="P154" s="0" t="s">
        <v>126</v>
      </c>
      <c r="Q154" s="0" t="s">
        <v>20</v>
      </c>
      <c r="R154" s="0" t="s">
        <v>126</v>
      </c>
      <c r="S154" s="0" t="s">
        <v>20</v>
      </c>
      <c r="T154" s="0" t="s">
        <v>126</v>
      </c>
      <c r="U154" s="0" t="s">
        <v>20</v>
      </c>
      <c r="V154" s="0" t="s">
        <v>126</v>
      </c>
      <c r="W154" s="0" t="s">
        <v>20</v>
      </c>
      <c r="X154" s="0" t="s">
        <v>126</v>
      </c>
      <c r="Y154" s="0" t="s">
        <v>20</v>
      </c>
      <c r="Z154" s="0" t="s">
        <v>126</v>
      </c>
      <c r="AA154" s="0" t="s">
        <v>20</v>
      </c>
      <c r="AB154" s="0" t="s">
        <v>126</v>
      </c>
      <c r="AC154" s="0" t="s">
        <v>20</v>
      </c>
      <c r="AD154" s="0" t="s">
        <v>395</v>
      </c>
      <c r="AE154" s="0" t="s">
        <v>126</v>
      </c>
      <c r="AF154" s="0" t="s">
        <v>20</v>
      </c>
      <c r="AG154" s="0" t="s">
        <v>126</v>
      </c>
      <c r="AH154" s="0" t="s">
        <v>20</v>
      </c>
      <c r="AI154" s="0" t="s">
        <v>126</v>
      </c>
    </row>
    <row r="155" customFormat="false" ht="12.8" hidden="false" customHeight="false" outlineLevel="0" collapsed="false">
      <c r="A155" s="4" t="s">
        <v>4</v>
      </c>
      <c r="B155" s="4" t="s">
        <v>10</v>
      </c>
      <c r="D155" s="0" t="s">
        <v>20</v>
      </c>
      <c r="E155" s="0" t="s">
        <v>396</v>
      </c>
      <c r="F155" s="0" t="s">
        <v>127</v>
      </c>
      <c r="G155" s="0" t="s">
        <v>20</v>
      </c>
      <c r="H155" s="0" t="s">
        <v>127</v>
      </c>
      <c r="I155" s="0" t="s">
        <v>20</v>
      </c>
      <c r="J155" s="0" t="s">
        <v>127</v>
      </c>
      <c r="K155" s="0" t="s">
        <v>20</v>
      </c>
      <c r="L155" s="0" t="s">
        <v>127</v>
      </c>
      <c r="M155" s="0" t="s">
        <v>20</v>
      </c>
      <c r="N155" s="0" t="s">
        <v>127</v>
      </c>
      <c r="O155" s="0" t="s">
        <v>20</v>
      </c>
      <c r="P155" s="0" t="s">
        <v>127</v>
      </c>
      <c r="Q155" s="0" t="s">
        <v>20</v>
      </c>
      <c r="R155" s="0" t="s">
        <v>127</v>
      </c>
      <c r="S155" s="0" t="s">
        <v>20</v>
      </c>
      <c r="T155" s="0" t="s">
        <v>127</v>
      </c>
      <c r="U155" s="0" t="s">
        <v>20</v>
      </c>
      <c r="V155" s="0" t="s">
        <v>127</v>
      </c>
      <c r="W155" s="0" t="s">
        <v>20</v>
      </c>
      <c r="X155" s="0" t="s">
        <v>127</v>
      </c>
      <c r="Y155" s="0" t="s">
        <v>20</v>
      </c>
      <c r="Z155" s="0" t="s">
        <v>127</v>
      </c>
      <c r="AA155" s="0" t="s">
        <v>20</v>
      </c>
      <c r="AB155" s="0" t="s">
        <v>127</v>
      </c>
      <c r="AC155" s="0" t="s">
        <v>20</v>
      </c>
      <c r="AD155" s="0" t="s">
        <v>396</v>
      </c>
      <c r="AE155" s="0" t="s">
        <v>127</v>
      </c>
      <c r="AF155" s="0" t="s">
        <v>20</v>
      </c>
      <c r="AG155" s="0" t="s">
        <v>127</v>
      </c>
      <c r="AH155" s="0" t="s">
        <v>20</v>
      </c>
      <c r="AI155" s="0" t="s">
        <v>127</v>
      </c>
    </row>
    <row r="156" customFormat="false" ht="12.8" hidden="false" customHeight="false" outlineLevel="0" collapsed="false">
      <c r="A156" s="4" t="s">
        <v>4</v>
      </c>
      <c r="B156" s="4" t="s">
        <v>10</v>
      </c>
      <c r="D156" s="0" t="s">
        <v>20</v>
      </c>
      <c r="E156" s="0" t="s">
        <v>397</v>
      </c>
      <c r="F156" s="0" t="s">
        <v>128</v>
      </c>
      <c r="G156" s="0" t="s">
        <v>20</v>
      </c>
      <c r="H156" s="0" t="s">
        <v>128</v>
      </c>
      <c r="I156" s="0" t="s">
        <v>20</v>
      </c>
      <c r="J156" s="0" t="s">
        <v>128</v>
      </c>
      <c r="K156" s="0" t="s">
        <v>20</v>
      </c>
      <c r="L156" s="0" t="s">
        <v>128</v>
      </c>
      <c r="M156" s="0" t="s">
        <v>20</v>
      </c>
      <c r="N156" s="0" t="s">
        <v>128</v>
      </c>
      <c r="O156" s="0" t="s">
        <v>20</v>
      </c>
      <c r="P156" s="0" t="s">
        <v>128</v>
      </c>
      <c r="Q156" s="0" t="s">
        <v>20</v>
      </c>
      <c r="R156" s="0" t="s">
        <v>128</v>
      </c>
      <c r="S156" s="0" t="s">
        <v>20</v>
      </c>
      <c r="T156" s="0" t="s">
        <v>128</v>
      </c>
      <c r="U156" s="0" t="s">
        <v>20</v>
      </c>
      <c r="V156" s="0" t="s">
        <v>128</v>
      </c>
      <c r="W156" s="0" t="s">
        <v>20</v>
      </c>
      <c r="X156" s="0" t="s">
        <v>128</v>
      </c>
      <c r="Y156" s="0" t="s">
        <v>20</v>
      </c>
      <c r="Z156" s="0" t="s">
        <v>128</v>
      </c>
      <c r="AA156" s="0" t="s">
        <v>20</v>
      </c>
      <c r="AB156" s="0" t="s">
        <v>128</v>
      </c>
      <c r="AC156" s="0" t="s">
        <v>20</v>
      </c>
      <c r="AD156" s="0" t="s">
        <v>397</v>
      </c>
      <c r="AE156" s="0" t="s">
        <v>128</v>
      </c>
      <c r="AF156" s="0" t="s">
        <v>20</v>
      </c>
      <c r="AG156" s="0" t="s">
        <v>128</v>
      </c>
      <c r="AH156" s="0" t="s">
        <v>20</v>
      </c>
      <c r="AI156" s="0" t="s">
        <v>128</v>
      </c>
    </row>
    <row r="157" customFormat="false" ht="12.8" hidden="false" customHeight="false" outlineLevel="0" collapsed="false">
      <c r="A157" s="4" t="s">
        <v>4</v>
      </c>
      <c r="B157" s="4" t="s">
        <v>10</v>
      </c>
      <c r="D157" s="0" t="s">
        <v>20</v>
      </c>
      <c r="E157" s="0" t="s">
        <v>398</v>
      </c>
      <c r="F157" s="0" t="s">
        <v>129</v>
      </c>
      <c r="G157" s="0" t="s">
        <v>20</v>
      </c>
      <c r="H157" s="0" t="s">
        <v>129</v>
      </c>
      <c r="I157" s="0" t="s">
        <v>20</v>
      </c>
      <c r="J157" s="0" t="s">
        <v>129</v>
      </c>
      <c r="K157" s="0" t="s">
        <v>20</v>
      </c>
      <c r="L157" s="0" t="s">
        <v>129</v>
      </c>
      <c r="M157" s="0" t="s">
        <v>20</v>
      </c>
      <c r="N157" s="0" t="s">
        <v>129</v>
      </c>
      <c r="O157" s="0" t="s">
        <v>20</v>
      </c>
      <c r="P157" s="0" t="s">
        <v>129</v>
      </c>
      <c r="Q157" s="0" t="s">
        <v>20</v>
      </c>
      <c r="R157" s="0" t="s">
        <v>129</v>
      </c>
      <c r="S157" s="0" t="s">
        <v>20</v>
      </c>
      <c r="T157" s="0" t="s">
        <v>129</v>
      </c>
      <c r="U157" s="0" t="s">
        <v>20</v>
      </c>
      <c r="V157" s="0" t="s">
        <v>129</v>
      </c>
      <c r="W157" s="0" t="s">
        <v>20</v>
      </c>
      <c r="X157" s="0" t="s">
        <v>129</v>
      </c>
      <c r="Y157" s="0" t="s">
        <v>20</v>
      </c>
      <c r="Z157" s="0" t="s">
        <v>129</v>
      </c>
      <c r="AA157" s="0" t="s">
        <v>20</v>
      </c>
      <c r="AB157" s="0" t="s">
        <v>129</v>
      </c>
      <c r="AC157" s="0" t="s">
        <v>20</v>
      </c>
      <c r="AD157" s="0" t="s">
        <v>398</v>
      </c>
      <c r="AE157" s="0" t="s">
        <v>129</v>
      </c>
      <c r="AF157" s="0" t="s">
        <v>20</v>
      </c>
      <c r="AG157" s="0" t="s">
        <v>129</v>
      </c>
      <c r="AH157" s="0" t="s">
        <v>20</v>
      </c>
      <c r="AI157" s="0" t="s">
        <v>129</v>
      </c>
    </row>
    <row r="158" customFormat="false" ht="12.8" hidden="false" customHeight="false" outlineLevel="0" collapsed="false">
      <c r="A158" s="4" t="s">
        <v>4</v>
      </c>
      <c r="B158" s="4" t="s">
        <v>10</v>
      </c>
      <c r="D158" s="0" t="s">
        <v>20</v>
      </c>
      <c r="E158" s="0" t="s">
        <v>399</v>
      </c>
      <c r="F158" s="0" t="s">
        <v>130</v>
      </c>
      <c r="G158" s="0" t="s">
        <v>20</v>
      </c>
      <c r="H158" s="0" t="s">
        <v>130</v>
      </c>
      <c r="I158" s="0" t="s">
        <v>20</v>
      </c>
      <c r="J158" s="0" t="s">
        <v>130</v>
      </c>
      <c r="K158" s="0" t="s">
        <v>20</v>
      </c>
      <c r="L158" s="0" t="s">
        <v>130</v>
      </c>
      <c r="M158" s="0" t="s">
        <v>20</v>
      </c>
      <c r="N158" s="0" t="s">
        <v>130</v>
      </c>
      <c r="O158" s="0" t="s">
        <v>20</v>
      </c>
      <c r="P158" s="0" t="s">
        <v>130</v>
      </c>
      <c r="Q158" s="0" t="s">
        <v>20</v>
      </c>
      <c r="R158" s="0" t="s">
        <v>130</v>
      </c>
      <c r="S158" s="0" t="s">
        <v>20</v>
      </c>
      <c r="T158" s="0" t="s">
        <v>130</v>
      </c>
      <c r="U158" s="0" t="s">
        <v>20</v>
      </c>
      <c r="V158" s="0" t="s">
        <v>130</v>
      </c>
      <c r="W158" s="0" t="s">
        <v>20</v>
      </c>
      <c r="X158" s="0" t="s">
        <v>130</v>
      </c>
      <c r="Y158" s="0" t="s">
        <v>20</v>
      </c>
      <c r="Z158" s="0" t="s">
        <v>130</v>
      </c>
      <c r="AA158" s="0" t="s">
        <v>20</v>
      </c>
      <c r="AB158" s="0" t="s">
        <v>130</v>
      </c>
      <c r="AC158" s="0" t="s">
        <v>20</v>
      </c>
      <c r="AD158" s="0" t="s">
        <v>399</v>
      </c>
      <c r="AE158" s="0" t="s">
        <v>130</v>
      </c>
      <c r="AF158" s="0" t="s">
        <v>20</v>
      </c>
      <c r="AG158" s="0" t="s">
        <v>130</v>
      </c>
      <c r="AH158" s="0" t="s">
        <v>20</v>
      </c>
      <c r="AI158" s="0" t="s">
        <v>130</v>
      </c>
    </row>
    <row r="159" customFormat="false" ht="12.8" hidden="false" customHeight="false" outlineLevel="0" collapsed="false">
      <c r="A159" s="4" t="s">
        <v>4</v>
      </c>
      <c r="B159" s="4" t="s">
        <v>10</v>
      </c>
      <c r="D159" s="0" t="s">
        <v>20</v>
      </c>
      <c r="E159" s="0" t="s">
        <v>400</v>
      </c>
      <c r="F159" s="0" t="s">
        <v>131</v>
      </c>
      <c r="G159" s="0" t="s">
        <v>20</v>
      </c>
      <c r="H159" s="0" t="s">
        <v>131</v>
      </c>
      <c r="I159" s="0" t="s">
        <v>20</v>
      </c>
      <c r="J159" s="0" t="s">
        <v>131</v>
      </c>
      <c r="K159" s="0" t="s">
        <v>20</v>
      </c>
      <c r="L159" s="0" t="s">
        <v>131</v>
      </c>
      <c r="M159" s="0" t="s">
        <v>20</v>
      </c>
      <c r="N159" s="0" t="s">
        <v>131</v>
      </c>
      <c r="O159" s="0" t="s">
        <v>20</v>
      </c>
      <c r="P159" s="0" t="s">
        <v>131</v>
      </c>
      <c r="Q159" s="0" t="s">
        <v>20</v>
      </c>
      <c r="R159" s="0" t="s">
        <v>131</v>
      </c>
      <c r="S159" s="0" t="s">
        <v>20</v>
      </c>
      <c r="T159" s="0" t="s">
        <v>131</v>
      </c>
      <c r="U159" s="0" t="s">
        <v>20</v>
      </c>
      <c r="V159" s="0" t="s">
        <v>131</v>
      </c>
      <c r="W159" s="0" t="s">
        <v>20</v>
      </c>
      <c r="X159" s="0" t="s">
        <v>131</v>
      </c>
      <c r="Y159" s="0" t="s">
        <v>20</v>
      </c>
      <c r="Z159" s="0" t="s">
        <v>131</v>
      </c>
      <c r="AA159" s="0" t="s">
        <v>20</v>
      </c>
      <c r="AB159" s="0" t="s">
        <v>131</v>
      </c>
      <c r="AC159" s="0" t="s">
        <v>20</v>
      </c>
      <c r="AD159" s="0" t="s">
        <v>400</v>
      </c>
      <c r="AE159" s="0" t="s">
        <v>131</v>
      </c>
      <c r="AF159" s="0" t="s">
        <v>20</v>
      </c>
      <c r="AG159" s="0" t="s">
        <v>131</v>
      </c>
      <c r="AH159" s="0" t="s">
        <v>20</v>
      </c>
      <c r="AI159" s="0" t="s">
        <v>131</v>
      </c>
    </row>
    <row r="160" customFormat="false" ht="12.8" hidden="false" customHeight="false" outlineLevel="0" collapsed="false">
      <c r="A160" s="4" t="s">
        <v>4</v>
      </c>
      <c r="B160" s="4" t="s">
        <v>10</v>
      </c>
      <c r="D160" s="0" t="s">
        <v>20</v>
      </c>
      <c r="E160" s="0" t="s">
        <v>401</v>
      </c>
      <c r="F160" s="0" t="s">
        <v>132</v>
      </c>
      <c r="G160" s="0" t="s">
        <v>20</v>
      </c>
      <c r="H160" s="0" t="s">
        <v>132</v>
      </c>
      <c r="I160" s="0" t="s">
        <v>20</v>
      </c>
      <c r="J160" s="0" t="s">
        <v>132</v>
      </c>
      <c r="K160" s="0" t="s">
        <v>20</v>
      </c>
      <c r="L160" s="0" t="s">
        <v>132</v>
      </c>
      <c r="M160" s="0" t="s">
        <v>20</v>
      </c>
      <c r="N160" s="0" t="s">
        <v>132</v>
      </c>
      <c r="O160" s="0" t="s">
        <v>20</v>
      </c>
      <c r="P160" s="0" t="s">
        <v>132</v>
      </c>
      <c r="Q160" s="0" t="s">
        <v>20</v>
      </c>
      <c r="R160" s="0" t="s">
        <v>132</v>
      </c>
      <c r="S160" s="0" t="s">
        <v>20</v>
      </c>
      <c r="T160" s="0" t="s">
        <v>132</v>
      </c>
      <c r="U160" s="0" t="s">
        <v>20</v>
      </c>
      <c r="V160" s="0" t="s">
        <v>132</v>
      </c>
      <c r="W160" s="0" t="s">
        <v>20</v>
      </c>
      <c r="X160" s="0" t="s">
        <v>132</v>
      </c>
      <c r="Y160" s="0" t="s">
        <v>20</v>
      </c>
      <c r="Z160" s="0" t="s">
        <v>132</v>
      </c>
      <c r="AA160" s="0" t="s">
        <v>20</v>
      </c>
      <c r="AB160" s="0" t="s">
        <v>132</v>
      </c>
      <c r="AC160" s="0" t="s">
        <v>20</v>
      </c>
      <c r="AD160" s="0" t="s">
        <v>401</v>
      </c>
      <c r="AE160" s="0" t="s">
        <v>132</v>
      </c>
      <c r="AF160" s="0" t="s">
        <v>20</v>
      </c>
      <c r="AG160" s="0" t="s">
        <v>132</v>
      </c>
      <c r="AH160" s="0" t="s">
        <v>20</v>
      </c>
      <c r="AI160" s="0" t="s">
        <v>132</v>
      </c>
    </row>
    <row r="161" customFormat="false" ht="12.8" hidden="false" customHeight="false" outlineLevel="0" collapsed="false">
      <c r="A161" s="4" t="s">
        <v>4</v>
      </c>
      <c r="B161" s="4" t="s">
        <v>10</v>
      </c>
      <c r="D161" s="0" t="s">
        <v>20</v>
      </c>
      <c r="E161" s="0" t="s">
        <v>402</v>
      </c>
      <c r="F161" s="0" t="s">
        <v>133</v>
      </c>
      <c r="G161" s="0" t="s">
        <v>20</v>
      </c>
      <c r="H161" s="0" t="s">
        <v>133</v>
      </c>
      <c r="I161" s="0" t="s">
        <v>20</v>
      </c>
      <c r="J161" s="0" t="s">
        <v>133</v>
      </c>
      <c r="K161" s="0" t="s">
        <v>20</v>
      </c>
      <c r="L161" s="0" t="s">
        <v>133</v>
      </c>
      <c r="M161" s="0" t="s">
        <v>20</v>
      </c>
      <c r="N161" s="0" t="s">
        <v>133</v>
      </c>
      <c r="O161" s="0" t="s">
        <v>20</v>
      </c>
      <c r="P161" s="0" t="s">
        <v>133</v>
      </c>
      <c r="Q161" s="0" t="s">
        <v>20</v>
      </c>
      <c r="R161" s="0" t="s">
        <v>133</v>
      </c>
      <c r="S161" s="0" t="s">
        <v>20</v>
      </c>
      <c r="T161" s="0" t="s">
        <v>133</v>
      </c>
      <c r="U161" s="0" t="s">
        <v>20</v>
      </c>
      <c r="V161" s="0" t="s">
        <v>133</v>
      </c>
      <c r="W161" s="0" t="s">
        <v>20</v>
      </c>
      <c r="X161" s="0" t="s">
        <v>133</v>
      </c>
      <c r="Y161" s="0" t="s">
        <v>20</v>
      </c>
      <c r="Z161" s="0" t="s">
        <v>133</v>
      </c>
      <c r="AA161" s="0" t="s">
        <v>20</v>
      </c>
      <c r="AB161" s="0" t="s">
        <v>133</v>
      </c>
      <c r="AC161" s="0" t="s">
        <v>20</v>
      </c>
      <c r="AD161" s="0" t="s">
        <v>402</v>
      </c>
      <c r="AE161" s="0" t="s">
        <v>133</v>
      </c>
      <c r="AF161" s="0" t="s">
        <v>20</v>
      </c>
      <c r="AG161" s="0" t="s">
        <v>133</v>
      </c>
      <c r="AH161" s="0" t="s">
        <v>20</v>
      </c>
      <c r="AI161" s="0" t="s">
        <v>133</v>
      </c>
    </row>
    <row r="162" customFormat="false" ht="12.8" hidden="false" customHeight="false" outlineLevel="0" collapsed="false">
      <c r="A162" s="4" t="s">
        <v>4</v>
      </c>
      <c r="B162" s="4" t="s">
        <v>10</v>
      </c>
      <c r="D162" s="0" t="s">
        <v>20</v>
      </c>
      <c r="E162" s="0" t="s">
        <v>403</v>
      </c>
      <c r="F162" s="0" t="s">
        <v>134</v>
      </c>
      <c r="G162" s="0" t="s">
        <v>20</v>
      </c>
      <c r="H162" s="0" t="s">
        <v>134</v>
      </c>
      <c r="I162" s="0" t="s">
        <v>20</v>
      </c>
      <c r="J162" s="0" t="s">
        <v>134</v>
      </c>
      <c r="K162" s="0" t="s">
        <v>20</v>
      </c>
      <c r="L162" s="0" t="s">
        <v>134</v>
      </c>
      <c r="M162" s="0" t="s">
        <v>20</v>
      </c>
      <c r="N162" s="0" t="s">
        <v>134</v>
      </c>
      <c r="O162" s="0" t="s">
        <v>20</v>
      </c>
      <c r="P162" s="0" t="s">
        <v>134</v>
      </c>
      <c r="Q162" s="0" t="s">
        <v>20</v>
      </c>
      <c r="R162" s="0" t="s">
        <v>134</v>
      </c>
      <c r="S162" s="0" t="s">
        <v>20</v>
      </c>
      <c r="T162" s="0" t="s">
        <v>134</v>
      </c>
      <c r="U162" s="0" t="s">
        <v>20</v>
      </c>
      <c r="V162" s="0" t="s">
        <v>134</v>
      </c>
      <c r="W162" s="0" t="s">
        <v>20</v>
      </c>
      <c r="X162" s="0" t="s">
        <v>134</v>
      </c>
      <c r="Y162" s="0" t="s">
        <v>20</v>
      </c>
      <c r="Z162" s="0" t="s">
        <v>134</v>
      </c>
      <c r="AA162" s="0" t="s">
        <v>20</v>
      </c>
      <c r="AB162" s="0" t="s">
        <v>134</v>
      </c>
      <c r="AC162" s="0" t="s">
        <v>20</v>
      </c>
      <c r="AD162" s="0" t="s">
        <v>403</v>
      </c>
      <c r="AE162" s="0" t="s">
        <v>134</v>
      </c>
      <c r="AF162" s="0" t="s">
        <v>20</v>
      </c>
      <c r="AG162" s="0" t="s">
        <v>134</v>
      </c>
      <c r="AH162" s="0" t="s">
        <v>20</v>
      </c>
      <c r="AI162" s="0" t="s">
        <v>134</v>
      </c>
    </row>
    <row r="163" customFormat="false" ht="12.8" hidden="false" customHeight="false" outlineLevel="0" collapsed="false">
      <c r="A163" s="4" t="s">
        <v>4</v>
      </c>
      <c r="B163" s="4" t="s">
        <v>10</v>
      </c>
      <c r="D163" s="0" t="s">
        <v>20</v>
      </c>
      <c r="E163" s="0" t="s">
        <v>404</v>
      </c>
      <c r="F163" s="0" t="s">
        <v>135</v>
      </c>
      <c r="G163" s="0" t="s">
        <v>20</v>
      </c>
      <c r="H163" s="0" t="s">
        <v>135</v>
      </c>
      <c r="I163" s="0" t="s">
        <v>20</v>
      </c>
      <c r="J163" s="0" t="s">
        <v>135</v>
      </c>
      <c r="K163" s="0" t="s">
        <v>20</v>
      </c>
      <c r="L163" s="0" t="s">
        <v>135</v>
      </c>
      <c r="M163" s="0" t="s">
        <v>20</v>
      </c>
      <c r="N163" s="0" t="s">
        <v>135</v>
      </c>
      <c r="O163" s="0" t="s">
        <v>20</v>
      </c>
      <c r="P163" s="0" t="s">
        <v>135</v>
      </c>
      <c r="Q163" s="0" t="s">
        <v>20</v>
      </c>
      <c r="R163" s="0" t="s">
        <v>135</v>
      </c>
      <c r="S163" s="0" t="s">
        <v>20</v>
      </c>
      <c r="T163" s="0" t="s">
        <v>135</v>
      </c>
      <c r="U163" s="0" t="s">
        <v>20</v>
      </c>
      <c r="V163" s="0" t="s">
        <v>135</v>
      </c>
      <c r="W163" s="0" t="s">
        <v>20</v>
      </c>
      <c r="X163" s="0" t="s">
        <v>135</v>
      </c>
      <c r="Y163" s="0" t="s">
        <v>20</v>
      </c>
      <c r="Z163" s="0" t="s">
        <v>135</v>
      </c>
      <c r="AA163" s="0" t="s">
        <v>20</v>
      </c>
      <c r="AB163" s="0" t="s">
        <v>135</v>
      </c>
      <c r="AC163" s="0" t="s">
        <v>20</v>
      </c>
      <c r="AD163" s="0" t="s">
        <v>404</v>
      </c>
      <c r="AE163" s="0" t="s">
        <v>135</v>
      </c>
      <c r="AF163" s="0" t="s">
        <v>20</v>
      </c>
      <c r="AG163" s="0" t="s">
        <v>135</v>
      </c>
      <c r="AH163" s="0" t="s">
        <v>20</v>
      </c>
      <c r="AI163" s="0" t="s">
        <v>135</v>
      </c>
    </row>
    <row r="164" customFormat="false" ht="12.8" hidden="false" customHeight="false" outlineLevel="0" collapsed="false">
      <c r="A164" s="4" t="s">
        <v>4</v>
      </c>
      <c r="B164" s="4" t="s">
        <v>10</v>
      </c>
      <c r="D164" s="0" t="s">
        <v>20</v>
      </c>
      <c r="E164" s="0" t="s">
        <v>405</v>
      </c>
      <c r="F164" s="0" t="s">
        <v>136</v>
      </c>
      <c r="G164" s="0" t="s">
        <v>20</v>
      </c>
      <c r="H164" s="0" t="s">
        <v>136</v>
      </c>
      <c r="I164" s="0" t="s">
        <v>20</v>
      </c>
      <c r="J164" s="0" t="s">
        <v>136</v>
      </c>
      <c r="K164" s="0" t="s">
        <v>20</v>
      </c>
      <c r="L164" s="0" t="s">
        <v>136</v>
      </c>
      <c r="M164" s="0" t="s">
        <v>20</v>
      </c>
      <c r="N164" s="0" t="s">
        <v>136</v>
      </c>
      <c r="O164" s="0" t="s">
        <v>20</v>
      </c>
      <c r="P164" s="0" t="s">
        <v>136</v>
      </c>
      <c r="Q164" s="0" t="s">
        <v>20</v>
      </c>
      <c r="R164" s="0" t="s">
        <v>136</v>
      </c>
      <c r="S164" s="0" t="s">
        <v>20</v>
      </c>
      <c r="T164" s="0" t="s">
        <v>136</v>
      </c>
      <c r="U164" s="0" t="s">
        <v>20</v>
      </c>
      <c r="V164" s="0" t="s">
        <v>136</v>
      </c>
      <c r="W164" s="0" t="s">
        <v>20</v>
      </c>
      <c r="X164" s="0" t="s">
        <v>136</v>
      </c>
      <c r="Y164" s="0" t="s">
        <v>20</v>
      </c>
      <c r="Z164" s="0" t="s">
        <v>136</v>
      </c>
      <c r="AA164" s="0" t="s">
        <v>20</v>
      </c>
      <c r="AB164" s="0" t="s">
        <v>136</v>
      </c>
      <c r="AC164" s="0" t="s">
        <v>20</v>
      </c>
      <c r="AD164" s="0" t="s">
        <v>405</v>
      </c>
      <c r="AE164" s="0" t="s">
        <v>136</v>
      </c>
      <c r="AF164" s="0" t="s">
        <v>20</v>
      </c>
      <c r="AG164" s="0" t="s">
        <v>136</v>
      </c>
      <c r="AH164" s="0" t="s">
        <v>20</v>
      </c>
      <c r="AI164" s="0" t="s">
        <v>136</v>
      </c>
    </row>
    <row r="165" customFormat="false" ht="12.8" hidden="false" customHeight="false" outlineLevel="0" collapsed="false">
      <c r="A165" s="4" t="s">
        <v>4</v>
      </c>
      <c r="B165" s="4" t="s">
        <v>10</v>
      </c>
      <c r="D165" s="0" t="s">
        <v>20</v>
      </c>
      <c r="E165" s="0" t="s">
        <v>406</v>
      </c>
      <c r="F165" s="0" t="s">
        <v>137</v>
      </c>
      <c r="G165" s="0" t="s">
        <v>20</v>
      </c>
      <c r="H165" s="0" t="s">
        <v>137</v>
      </c>
      <c r="I165" s="0" t="s">
        <v>20</v>
      </c>
      <c r="J165" s="0" t="s">
        <v>137</v>
      </c>
      <c r="K165" s="0" t="s">
        <v>20</v>
      </c>
      <c r="L165" s="0" t="s">
        <v>137</v>
      </c>
      <c r="M165" s="0" t="s">
        <v>20</v>
      </c>
      <c r="N165" s="0" t="s">
        <v>137</v>
      </c>
      <c r="O165" s="0" t="s">
        <v>20</v>
      </c>
      <c r="P165" s="0" t="s">
        <v>137</v>
      </c>
      <c r="Q165" s="0" t="s">
        <v>20</v>
      </c>
      <c r="R165" s="0" t="s">
        <v>137</v>
      </c>
      <c r="S165" s="0" t="s">
        <v>20</v>
      </c>
      <c r="T165" s="0" t="s">
        <v>137</v>
      </c>
      <c r="U165" s="0" t="s">
        <v>20</v>
      </c>
      <c r="V165" s="0" t="s">
        <v>137</v>
      </c>
      <c r="W165" s="0" t="s">
        <v>20</v>
      </c>
      <c r="X165" s="0" t="s">
        <v>137</v>
      </c>
      <c r="Y165" s="0" t="s">
        <v>20</v>
      </c>
      <c r="Z165" s="0" t="s">
        <v>137</v>
      </c>
      <c r="AA165" s="0" t="s">
        <v>20</v>
      </c>
      <c r="AB165" s="0" t="s">
        <v>137</v>
      </c>
      <c r="AC165" s="0" t="s">
        <v>20</v>
      </c>
      <c r="AD165" s="0" t="s">
        <v>406</v>
      </c>
      <c r="AE165" s="0" t="s">
        <v>137</v>
      </c>
      <c r="AF165" s="0" t="s">
        <v>20</v>
      </c>
      <c r="AG165" s="0" t="s">
        <v>137</v>
      </c>
      <c r="AH165" s="0" t="s">
        <v>20</v>
      </c>
      <c r="AI165" s="0" t="s">
        <v>137</v>
      </c>
    </row>
    <row r="166" customFormat="false" ht="12.8" hidden="false" customHeight="false" outlineLevel="0" collapsed="false">
      <c r="A166" s="4" t="s">
        <v>4</v>
      </c>
      <c r="B166" s="4" t="s">
        <v>10</v>
      </c>
      <c r="D166" s="0" t="s">
        <v>20</v>
      </c>
      <c r="E166" s="0" t="s">
        <v>407</v>
      </c>
      <c r="F166" s="0" t="s">
        <v>138</v>
      </c>
      <c r="G166" s="0" t="s">
        <v>20</v>
      </c>
      <c r="H166" s="0" t="s">
        <v>138</v>
      </c>
      <c r="I166" s="0" t="s">
        <v>20</v>
      </c>
      <c r="J166" s="0" t="s">
        <v>138</v>
      </c>
      <c r="K166" s="0" t="s">
        <v>20</v>
      </c>
      <c r="L166" s="0" t="s">
        <v>138</v>
      </c>
      <c r="M166" s="0" t="s">
        <v>20</v>
      </c>
      <c r="N166" s="0" t="s">
        <v>138</v>
      </c>
      <c r="O166" s="0" t="s">
        <v>20</v>
      </c>
      <c r="P166" s="0" t="s">
        <v>138</v>
      </c>
      <c r="Q166" s="0" t="s">
        <v>20</v>
      </c>
      <c r="R166" s="0" t="s">
        <v>138</v>
      </c>
      <c r="S166" s="0" t="s">
        <v>20</v>
      </c>
      <c r="T166" s="0" t="s">
        <v>138</v>
      </c>
      <c r="U166" s="0" t="s">
        <v>20</v>
      </c>
      <c r="V166" s="0" t="s">
        <v>138</v>
      </c>
      <c r="W166" s="0" t="s">
        <v>20</v>
      </c>
      <c r="X166" s="0" t="s">
        <v>138</v>
      </c>
      <c r="Y166" s="0" t="s">
        <v>20</v>
      </c>
      <c r="Z166" s="0" t="s">
        <v>138</v>
      </c>
      <c r="AA166" s="0" t="s">
        <v>20</v>
      </c>
      <c r="AB166" s="0" t="s">
        <v>138</v>
      </c>
      <c r="AC166" s="0" t="s">
        <v>20</v>
      </c>
      <c r="AD166" s="0" t="s">
        <v>407</v>
      </c>
      <c r="AE166" s="0" t="s">
        <v>138</v>
      </c>
      <c r="AF166" s="0" t="s">
        <v>20</v>
      </c>
      <c r="AG166" s="0" t="s">
        <v>138</v>
      </c>
      <c r="AH166" s="0" t="s">
        <v>20</v>
      </c>
      <c r="AI166" s="0" t="s">
        <v>138</v>
      </c>
    </row>
    <row r="167" customFormat="false" ht="12.8" hidden="false" customHeight="false" outlineLevel="0" collapsed="false">
      <c r="A167" s="4" t="s">
        <v>4</v>
      </c>
      <c r="B167" s="4" t="s">
        <v>10</v>
      </c>
      <c r="D167" s="0" t="s">
        <v>20</v>
      </c>
      <c r="E167" s="0" t="s">
        <v>408</v>
      </c>
      <c r="F167" s="0" t="s">
        <v>139</v>
      </c>
      <c r="G167" s="0" t="s">
        <v>20</v>
      </c>
      <c r="H167" s="0" t="s">
        <v>139</v>
      </c>
      <c r="I167" s="0" t="s">
        <v>20</v>
      </c>
      <c r="J167" s="0" t="s">
        <v>139</v>
      </c>
      <c r="K167" s="0" t="s">
        <v>20</v>
      </c>
      <c r="L167" s="0" t="s">
        <v>139</v>
      </c>
      <c r="M167" s="0" t="s">
        <v>20</v>
      </c>
      <c r="N167" s="0" t="s">
        <v>139</v>
      </c>
      <c r="O167" s="0" t="s">
        <v>20</v>
      </c>
      <c r="P167" s="0" t="s">
        <v>139</v>
      </c>
      <c r="Q167" s="0" t="s">
        <v>20</v>
      </c>
      <c r="R167" s="0" t="s">
        <v>139</v>
      </c>
      <c r="S167" s="0" t="s">
        <v>20</v>
      </c>
      <c r="T167" s="0" t="s">
        <v>139</v>
      </c>
      <c r="U167" s="0" t="s">
        <v>20</v>
      </c>
      <c r="V167" s="0" t="s">
        <v>139</v>
      </c>
      <c r="W167" s="0" t="s">
        <v>20</v>
      </c>
      <c r="X167" s="0" t="s">
        <v>139</v>
      </c>
      <c r="Y167" s="0" t="s">
        <v>20</v>
      </c>
      <c r="Z167" s="0" t="s">
        <v>139</v>
      </c>
      <c r="AA167" s="0" t="s">
        <v>20</v>
      </c>
      <c r="AB167" s="0" t="s">
        <v>139</v>
      </c>
      <c r="AC167" s="0" t="s">
        <v>20</v>
      </c>
      <c r="AD167" s="0" t="s">
        <v>408</v>
      </c>
      <c r="AE167" s="0" t="s">
        <v>139</v>
      </c>
      <c r="AF167" s="0" t="s">
        <v>20</v>
      </c>
      <c r="AG167" s="0" t="s">
        <v>139</v>
      </c>
      <c r="AH167" s="0" t="s">
        <v>20</v>
      </c>
      <c r="AI167" s="0" t="s">
        <v>139</v>
      </c>
    </row>
    <row r="168" customFormat="false" ht="12.8" hidden="false" customHeight="false" outlineLevel="0" collapsed="false">
      <c r="A168" s="4" t="s">
        <v>4</v>
      </c>
      <c r="B168" s="4" t="s">
        <v>10</v>
      </c>
      <c r="D168" s="0" t="s">
        <v>20</v>
      </c>
      <c r="E168" s="0" t="s">
        <v>409</v>
      </c>
      <c r="F168" s="0" t="s">
        <v>140</v>
      </c>
      <c r="G168" s="0" t="s">
        <v>20</v>
      </c>
      <c r="H168" s="0" t="s">
        <v>140</v>
      </c>
      <c r="I168" s="0" t="s">
        <v>20</v>
      </c>
      <c r="J168" s="0" t="s">
        <v>140</v>
      </c>
      <c r="K168" s="0" t="s">
        <v>20</v>
      </c>
      <c r="L168" s="0" t="s">
        <v>140</v>
      </c>
      <c r="M168" s="0" t="s">
        <v>20</v>
      </c>
      <c r="N168" s="0" t="s">
        <v>140</v>
      </c>
      <c r="O168" s="0" t="s">
        <v>20</v>
      </c>
      <c r="P168" s="0" t="s">
        <v>140</v>
      </c>
      <c r="Q168" s="0" t="s">
        <v>20</v>
      </c>
      <c r="R168" s="0" t="s">
        <v>140</v>
      </c>
      <c r="S168" s="0" t="s">
        <v>20</v>
      </c>
      <c r="T168" s="0" t="s">
        <v>140</v>
      </c>
      <c r="U168" s="0" t="s">
        <v>20</v>
      </c>
      <c r="V168" s="0" t="s">
        <v>140</v>
      </c>
      <c r="W168" s="0" t="s">
        <v>20</v>
      </c>
      <c r="X168" s="0" t="s">
        <v>140</v>
      </c>
      <c r="Y168" s="0" t="s">
        <v>20</v>
      </c>
      <c r="Z168" s="0" t="s">
        <v>140</v>
      </c>
      <c r="AA168" s="0" t="s">
        <v>20</v>
      </c>
      <c r="AB168" s="0" t="s">
        <v>140</v>
      </c>
      <c r="AC168" s="0" t="s">
        <v>20</v>
      </c>
      <c r="AD168" s="0" t="s">
        <v>409</v>
      </c>
      <c r="AE168" s="0" t="s">
        <v>140</v>
      </c>
      <c r="AF168" s="0" t="s">
        <v>20</v>
      </c>
      <c r="AG168" s="0" t="s">
        <v>140</v>
      </c>
      <c r="AH168" s="0" t="s">
        <v>20</v>
      </c>
      <c r="AI168" s="0" t="s">
        <v>140</v>
      </c>
    </row>
    <row r="169" customFormat="false" ht="12.8" hidden="false" customHeight="false" outlineLevel="0" collapsed="false">
      <c r="A169" s="4" t="s">
        <v>4</v>
      </c>
      <c r="B169" s="4" t="s">
        <v>10</v>
      </c>
      <c r="D169" s="0" t="s">
        <v>20</v>
      </c>
      <c r="E169" s="0" t="s">
        <v>410</v>
      </c>
      <c r="F169" s="0" t="s">
        <v>141</v>
      </c>
      <c r="G169" s="0" t="s">
        <v>20</v>
      </c>
      <c r="H169" s="0" t="s">
        <v>141</v>
      </c>
      <c r="I169" s="0" t="s">
        <v>20</v>
      </c>
      <c r="J169" s="0" t="s">
        <v>141</v>
      </c>
      <c r="K169" s="0" t="s">
        <v>20</v>
      </c>
      <c r="L169" s="0" t="s">
        <v>141</v>
      </c>
      <c r="M169" s="0" t="s">
        <v>20</v>
      </c>
      <c r="N169" s="0" t="s">
        <v>141</v>
      </c>
      <c r="O169" s="0" t="s">
        <v>20</v>
      </c>
      <c r="P169" s="0" t="s">
        <v>141</v>
      </c>
      <c r="Q169" s="0" t="s">
        <v>20</v>
      </c>
      <c r="R169" s="0" t="s">
        <v>141</v>
      </c>
      <c r="S169" s="0" t="s">
        <v>20</v>
      </c>
      <c r="T169" s="0" t="s">
        <v>141</v>
      </c>
      <c r="U169" s="0" t="s">
        <v>20</v>
      </c>
      <c r="V169" s="0" t="s">
        <v>141</v>
      </c>
      <c r="W169" s="0" t="s">
        <v>20</v>
      </c>
      <c r="X169" s="0" t="s">
        <v>141</v>
      </c>
      <c r="Y169" s="0" t="s">
        <v>20</v>
      </c>
      <c r="Z169" s="0" t="s">
        <v>141</v>
      </c>
      <c r="AA169" s="0" t="s">
        <v>20</v>
      </c>
      <c r="AB169" s="0" t="s">
        <v>141</v>
      </c>
      <c r="AC169" s="0" t="s">
        <v>20</v>
      </c>
      <c r="AD169" s="0" t="s">
        <v>410</v>
      </c>
      <c r="AE169" s="0" t="s">
        <v>141</v>
      </c>
      <c r="AF169" s="0" t="s">
        <v>20</v>
      </c>
      <c r="AG169" s="0" t="s">
        <v>141</v>
      </c>
      <c r="AH169" s="0" t="s">
        <v>20</v>
      </c>
      <c r="AI169" s="0" t="s">
        <v>141</v>
      </c>
    </row>
    <row r="170" customFormat="false" ht="12.8" hidden="false" customHeight="false" outlineLevel="0" collapsed="false">
      <c r="A170" s="4" t="s">
        <v>4</v>
      </c>
      <c r="B170" s="4" t="s">
        <v>10</v>
      </c>
      <c r="D170" s="0" t="s">
        <v>20</v>
      </c>
      <c r="E170" s="0" t="s">
        <v>411</v>
      </c>
      <c r="F170" s="0" t="s">
        <v>142</v>
      </c>
      <c r="G170" s="0" t="s">
        <v>20</v>
      </c>
      <c r="H170" s="0" t="s">
        <v>142</v>
      </c>
      <c r="I170" s="0" t="s">
        <v>20</v>
      </c>
      <c r="J170" s="0" t="s">
        <v>142</v>
      </c>
      <c r="K170" s="0" t="s">
        <v>20</v>
      </c>
      <c r="L170" s="0" t="s">
        <v>142</v>
      </c>
      <c r="M170" s="0" t="s">
        <v>20</v>
      </c>
      <c r="N170" s="0" t="s">
        <v>142</v>
      </c>
      <c r="O170" s="0" t="s">
        <v>20</v>
      </c>
      <c r="P170" s="0" t="s">
        <v>142</v>
      </c>
      <c r="Q170" s="0" t="s">
        <v>20</v>
      </c>
      <c r="R170" s="0" t="s">
        <v>142</v>
      </c>
      <c r="S170" s="0" t="s">
        <v>20</v>
      </c>
      <c r="T170" s="0" t="s">
        <v>142</v>
      </c>
      <c r="U170" s="0" t="s">
        <v>20</v>
      </c>
      <c r="V170" s="0" t="s">
        <v>142</v>
      </c>
      <c r="W170" s="0" t="s">
        <v>20</v>
      </c>
      <c r="X170" s="0" t="s">
        <v>142</v>
      </c>
      <c r="Y170" s="0" t="s">
        <v>20</v>
      </c>
      <c r="Z170" s="0" t="s">
        <v>142</v>
      </c>
      <c r="AA170" s="0" t="s">
        <v>20</v>
      </c>
      <c r="AB170" s="0" t="s">
        <v>142</v>
      </c>
      <c r="AC170" s="0" t="s">
        <v>20</v>
      </c>
      <c r="AD170" s="0" t="s">
        <v>411</v>
      </c>
      <c r="AE170" s="0" t="s">
        <v>142</v>
      </c>
      <c r="AF170" s="0" t="s">
        <v>20</v>
      </c>
      <c r="AG170" s="0" t="s">
        <v>142</v>
      </c>
      <c r="AH170" s="0" t="s">
        <v>20</v>
      </c>
      <c r="AI170" s="0" t="s">
        <v>142</v>
      </c>
    </row>
    <row r="171" customFormat="false" ht="12.8" hidden="false" customHeight="false" outlineLevel="0" collapsed="false">
      <c r="A171" s="4" t="s">
        <v>4</v>
      </c>
      <c r="B171" s="4" t="s">
        <v>10</v>
      </c>
      <c r="D171" s="0" t="s">
        <v>20</v>
      </c>
      <c r="E171" s="0" t="s">
        <v>412</v>
      </c>
      <c r="F171" s="0" t="s">
        <v>143</v>
      </c>
      <c r="G171" s="0" t="s">
        <v>20</v>
      </c>
      <c r="H171" s="0" t="s">
        <v>143</v>
      </c>
      <c r="I171" s="0" t="s">
        <v>20</v>
      </c>
      <c r="J171" s="0" t="s">
        <v>143</v>
      </c>
      <c r="K171" s="0" t="s">
        <v>20</v>
      </c>
      <c r="L171" s="0" t="s">
        <v>143</v>
      </c>
      <c r="M171" s="0" t="s">
        <v>20</v>
      </c>
      <c r="N171" s="0" t="s">
        <v>143</v>
      </c>
      <c r="O171" s="0" t="s">
        <v>20</v>
      </c>
      <c r="P171" s="0" t="s">
        <v>143</v>
      </c>
      <c r="Q171" s="0" t="s">
        <v>20</v>
      </c>
      <c r="R171" s="0" t="s">
        <v>143</v>
      </c>
      <c r="S171" s="0" t="s">
        <v>20</v>
      </c>
      <c r="T171" s="0" t="s">
        <v>143</v>
      </c>
      <c r="U171" s="0" t="s">
        <v>20</v>
      </c>
      <c r="V171" s="0" t="s">
        <v>143</v>
      </c>
      <c r="W171" s="0" t="s">
        <v>20</v>
      </c>
      <c r="X171" s="0" t="s">
        <v>143</v>
      </c>
      <c r="Y171" s="0" t="s">
        <v>20</v>
      </c>
      <c r="Z171" s="0" t="s">
        <v>143</v>
      </c>
      <c r="AA171" s="0" t="s">
        <v>20</v>
      </c>
      <c r="AB171" s="0" t="s">
        <v>143</v>
      </c>
      <c r="AC171" s="0" t="s">
        <v>20</v>
      </c>
      <c r="AD171" s="0" t="s">
        <v>412</v>
      </c>
      <c r="AE171" s="0" t="s">
        <v>143</v>
      </c>
      <c r="AF171" s="0" t="s">
        <v>20</v>
      </c>
      <c r="AG171" s="0" t="s">
        <v>143</v>
      </c>
      <c r="AH171" s="0" t="s">
        <v>20</v>
      </c>
      <c r="AI171" s="0" t="s">
        <v>143</v>
      </c>
    </row>
    <row r="172" customFormat="false" ht="12.8" hidden="false" customHeight="false" outlineLevel="0" collapsed="false">
      <c r="A172" s="4" t="s">
        <v>4</v>
      </c>
      <c r="B172" s="4" t="s">
        <v>10</v>
      </c>
      <c r="D172" s="0" t="s">
        <v>20</v>
      </c>
      <c r="E172" s="0" t="s">
        <v>413</v>
      </c>
      <c r="F172" s="0" t="s">
        <v>144</v>
      </c>
      <c r="G172" s="0" t="s">
        <v>20</v>
      </c>
      <c r="H172" s="0" t="s">
        <v>144</v>
      </c>
      <c r="I172" s="0" t="s">
        <v>20</v>
      </c>
      <c r="J172" s="0" t="s">
        <v>144</v>
      </c>
      <c r="K172" s="0" t="s">
        <v>20</v>
      </c>
      <c r="L172" s="0" t="s">
        <v>144</v>
      </c>
      <c r="M172" s="0" t="s">
        <v>20</v>
      </c>
      <c r="N172" s="0" t="s">
        <v>144</v>
      </c>
      <c r="O172" s="0" t="s">
        <v>20</v>
      </c>
      <c r="P172" s="0" t="s">
        <v>144</v>
      </c>
      <c r="Q172" s="0" t="s">
        <v>20</v>
      </c>
      <c r="R172" s="0" t="s">
        <v>144</v>
      </c>
      <c r="S172" s="0" t="s">
        <v>20</v>
      </c>
      <c r="T172" s="0" t="s">
        <v>144</v>
      </c>
      <c r="U172" s="0" t="s">
        <v>20</v>
      </c>
      <c r="V172" s="0" t="s">
        <v>144</v>
      </c>
      <c r="W172" s="0" t="s">
        <v>20</v>
      </c>
      <c r="X172" s="0" t="s">
        <v>144</v>
      </c>
      <c r="Y172" s="0" t="s">
        <v>20</v>
      </c>
      <c r="Z172" s="0" t="s">
        <v>144</v>
      </c>
      <c r="AA172" s="0" t="s">
        <v>20</v>
      </c>
      <c r="AB172" s="0" t="s">
        <v>144</v>
      </c>
      <c r="AC172" s="0" t="s">
        <v>20</v>
      </c>
      <c r="AD172" s="0" t="s">
        <v>413</v>
      </c>
      <c r="AE172" s="0" t="s">
        <v>144</v>
      </c>
      <c r="AF172" s="0" t="s">
        <v>20</v>
      </c>
      <c r="AG172" s="0" t="s">
        <v>144</v>
      </c>
      <c r="AH172" s="0" t="s">
        <v>20</v>
      </c>
      <c r="AI172" s="0" t="s">
        <v>144</v>
      </c>
    </row>
    <row r="173" customFormat="false" ht="12.8" hidden="false" customHeight="false" outlineLevel="0" collapsed="false">
      <c r="A173" s="4" t="s">
        <v>4</v>
      </c>
      <c r="B173" s="4" t="s">
        <v>10</v>
      </c>
      <c r="D173" s="0" t="s">
        <v>20</v>
      </c>
      <c r="E173" s="0" t="s">
        <v>414</v>
      </c>
      <c r="F173" s="0" t="s">
        <v>145</v>
      </c>
      <c r="G173" s="0" t="s">
        <v>20</v>
      </c>
      <c r="H173" s="0" t="s">
        <v>145</v>
      </c>
      <c r="I173" s="0" t="s">
        <v>20</v>
      </c>
      <c r="J173" s="0" t="s">
        <v>145</v>
      </c>
      <c r="K173" s="0" t="s">
        <v>20</v>
      </c>
      <c r="L173" s="0" t="s">
        <v>145</v>
      </c>
      <c r="M173" s="0" t="s">
        <v>20</v>
      </c>
      <c r="N173" s="0" t="s">
        <v>145</v>
      </c>
      <c r="O173" s="0" t="s">
        <v>20</v>
      </c>
      <c r="P173" s="0" t="s">
        <v>145</v>
      </c>
      <c r="Q173" s="0" t="s">
        <v>20</v>
      </c>
      <c r="R173" s="0" t="s">
        <v>145</v>
      </c>
      <c r="S173" s="0" t="s">
        <v>20</v>
      </c>
      <c r="T173" s="0" t="s">
        <v>145</v>
      </c>
      <c r="U173" s="0" t="s">
        <v>20</v>
      </c>
      <c r="V173" s="0" t="s">
        <v>145</v>
      </c>
      <c r="W173" s="0" t="s">
        <v>20</v>
      </c>
      <c r="X173" s="0" t="s">
        <v>145</v>
      </c>
      <c r="Y173" s="0" t="s">
        <v>20</v>
      </c>
      <c r="Z173" s="0" t="s">
        <v>145</v>
      </c>
      <c r="AA173" s="0" t="s">
        <v>20</v>
      </c>
      <c r="AB173" s="0" t="s">
        <v>145</v>
      </c>
      <c r="AC173" s="0" t="s">
        <v>20</v>
      </c>
      <c r="AD173" s="0" t="s">
        <v>414</v>
      </c>
      <c r="AE173" s="0" t="s">
        <v>145</v>
      </c>
      <c r="AF173" s="0" t="s">
        <v>20</v>
      </c>
      <c r="AG173" s="0" t="s">
        <v>145</v>
      </c>
      <c r="AH173" s="0" t="s">
        <v>20</v>
      </c>
      <c r="AI173" s="0" t="s">
        <v>145</v>
      </c>
    </row>
    <row r="174" customFormat="false" ht="12.8" hidden="false" customHeight="false" outlineLevel="0" collapsed="false">
      <c r="A174" s="4" t="s">
        <v>4</v>
      </c>
      <c r="B174" s="4" t="s">
        <v>10</v>
      </c>
      <c r="D174" s="0" t="s">
        <v>20</v>
      </c>
      <c r="E174" s="0" t="s">
        <v>415</v>
      </c>
      <c r="F174" s="0" t="s">
        <v>146</v>
      </c>
      <c r="G174" s="0" t="s">
        <v>20</v>
      </c>
      <c r="H174" s="0" t="s">
        <v>146</v>
      </c>
      <c r="I174" s="0" t="s">
        <v>20</v>
      </c>
      <c r="J174" s="0" t="s">
        <v>146</v>
      </c>
      <c r="K174" s="0" t="s">
        <v>20</v>
      </c>
      <c r="L174" s="0" t="s">
        <v>146</v>
      </c>
      <c r="M174" s="0" t="s">
        <v>20</v>
      </c>
      <c r="N174" s="0" t="s">
        <v>146</v>
      </c>
      <c r="O174" s="0" t="s">
        <v>20</v>
      </c>
      <c r="P174" s="0" t="s">
        <v>146</v>
      </c>
      <c r="Q174" s="0" t="s">
        <v>20</v>
      </c>
      <c r="R174" s="0" t="s">
        <v>146</v>
      </c>
      <c r="S174" s="0" t="s">
        <v>20</v>
      </c>
      <c r="T174" s="0" t="s">
        <v>146</v>
      </c>
      <c r="U174" s="0" t="s">
        <v>20</v>
      </c>
      <c r="V174" s="0" t="s">
        <v>146</v>
      </c>
      <c r="W174" s="0" t="s">
        <v>20</v>
      </c>
      <c r="X174" s="0" t="s">
        <v>146</v>
      </c>
      <c r="Y174" s="0" t="s">
        <v>20</v>
      </c>
      <c r="Z174" s="0" t="s">
        <v>146</v>
      </c>
      <c r="AA174" s="0" t="s">
        <v>20</v>
      </c>
      <c r="AB174" s="0" t="s">
        <v>146</v>
      </c>
      <c r="AC174" s="0" t="s">
        <v>20</v>
      </c>
      <c r="AD174" s="0" t="s">
        <v>415</v>
      </c>
      <c r="AE174" s="0" t="s">
        <v>146</v>
      </c>
      <c r="AF174" s="0" t="s">
        <v>20</v>
      </c>
      <c r="AG174" s="0" t="s">
        <v>146</v>
      </c>
      <c r="AH174" s="0" t="s">
        <v>20</v>
      </c>
      <c r="AI174" s="0" t="s">
        <v>146</v>
      </c>
    </row>
    <row r="175" customFormat="false" ht="12.8" hidden="false" customHeight="false" outlineLevel="0" collapsed="false">
      <c r="A175" s="4" t="s">
        <v>4</v>
      </c>
      <c r="B175" s="4" t="s">
        <v>10</v>
      </c>
      <c r="D175" s="0" t="s">
        <v>20</v>
      </c>
      <c r="E175" s="0" t="s">
        <v>416</v>
      </c>
      <c r="F175" s="0" t="s">
        <v>147</v>
      </c>
      <c r="G175" s="0" t="s">
        <v>20</v>
      </c>
      <c r="H175" s="0" t="s">
        <v>147</v>
      </c>
      <c r="I175" s="0" t="s">
        <v>20</v>
      </c>
      <c r="J175" s="0" t="s">
        <v>147</v>
      </c>
      <c r="K175" s="0" t="s">
        <v>20</v>
      </c>
      <c r="L175" s="0" t="s">
        <v>147</v>
      </c>
      <c r="M175" s="0" t="s">
        <v>20</v>
      </c>
      <c r="N175" s="0" t="s">
        <v>147</v>
      </c>
      <c r="O175" s="0" t="s">
        <v>20</v>
      </c>
      <c r="P175" s="0" t="s">
        <v>147</v>
      </c>
      <c r="Q175" s="0" t="s">
        <v>20</v>
      </c>
      <c r="R175" s="0" t="s">
        <v>147</v>
      </c>
      <c r="S175" s="0" t="s">
        <v>20</v>
      </c>
      <c r="T175" s="0" t="s">
        <v>147</v>
      </c>
      <c r="U175" s="0" t="s">
        <v>20</v>
      </c>
      <c r="V175" s="0" t="s">
        <v>147</v>
      </c>
      <c r="W175" s="0" t="s">
        <v>20</v>
      </c>
      <c r="X175" s="0" t="s">
        <v>147</v>
      </c>
      <c r="Y175" s="0" t="s">
        <v>20</v>
      </c>
      <c r="Z175" s="0" t="s">
        <v>147</v>
      </c>
      <c r="AA175" s="0" t="s">
        <v>20</v>
      </c>
      <c r="AB175" s="0" t="s">
        <v>147</v>
      </c>
      <c r="AC175" s="0" t="s">
        <v>20</v>
      </c>
      <c r="AD175" s="0" t="s">
        <v>416</v>
      </c>
      <c r="AE175" s="0" t="s">
        <v>147</v>
      </c>
      <c r="AF175" s="0" t="s">
        <v>20</v>
      </c>
      <c r="AG175" s="0" t="s">
        <v>147</v>
      </c>
      <c r="AH175" s="0" t="s">
        <v>20</v>
      </c>
      <c r="AI175" s="0" t="s">
        <v>147</v>
      </c>
    </row>
    <row r="176" customFormat="false" ht="12.8" hidden="false" customHeight="false" outlineLevel="0" collapsed="false">
      <c r="A176" s="4" t="s">
        <v>4</v>
      </c>
      <c r="B176" s="4" t="s">
        <v>10</v>
      </c>
      <c r="D176" s="0" t="s">
        <v>20</v>
      </c>
      <c r="E176" s="0" t="s">
        <v>417</v>
      </c>
      <c r="F176" s="0" t="s">
        <v>148</v>
      </c>
      <c r="G176" s="0" t="s">
        <v>20</v>
      </c>
      <c r="H176" s="0" t="s">
        <v>148</v>
      </c>
      <c r="I176" s="0" t="s">
        <v>20</v>
      </c>
      <c r="J176" s="0" t="s">
        <v>148</v>
      </c>
      <c r="K176" s="0" t="s">
        <v>20</v>
      </c>
      <c r="L176" s="0" t="s">
        <v>148</v>
      </c>
      <c r="M176" s="0" t="s">
        <v>20</v>
      </c>
      <c r="N176" s="0" t="s">
        <v>148</v>
      </c>
      <c r="O176" s="0" t="s">
        <v>20</v>
      </c>
      <c r="P176" s="0" t="s">
        <v>148</v>
      </c>
      <c r="Q176" s="0" t="s">
        <v>20</v>
      </c>
      <c r="R176" s="0" t="s">
        <v>148</v>
      </c>
      <c r="S176" s="0" t="s">
        <v>20</v>
      </c>
      <c r="T176" s="0" t="s">
        <v>148</v>
      </c>
      <c r="U176" s="0" t="s">
        <v>20</v>
      </c>
      <c r="V176" s="0" t="s">
        <v>148</v>
      </c>
      <c r="W176" s="0" t="s">
        <v>20</v>
      </c>
      <c r="X176" s="0" t="s">
        <v>148</v>
      </c>
      <c r="Y176" s="0" t="s">
        <v>20</v>
      </c>
      <c r="Z176" s="0" t="s">
        <v>148</v>
      </c>
      <c r="AA176" s="0" t="s">
        <v>20</v>
      </c>
      <c r="AB176" s="0" t="s">
        <v>148</v>
      </c>
      <c r="AC176" s="0" t="s">
        <v>20</v>
      </c>
      <c r="AD176" s="0" t="s">
        <v>417</v>
      </c>
      <c r="AE176" s="0" t="s">
        <v>148</v>
      </c>
      <c r="AF176" s="0" t="s">
        <v>20</v>
      </c>
      <c r="AG176" s="0" t="s">
        <v>148</v>
      </c>
      <c r="AH176" s="0" t="s">
        <v>20</v>
      </c>
      <c r="AI176" s="0" t="s">
        <v>148</v>
      </c>
    </row>
    <row r="177" customFormat="false" ht="12.8" hidden="false" customHeight="false" outlineLevel="0" collapsed="false">
      <c r="A177" s="4" t="s">
        <v>4</v>
      </c>
      <c r="B177" s="4" t="s">
        <v>10</v>
      </c>
      <c r="D177" s="0" t="s">
        <v>21</v>
      </c>
      <c r="E177" s="0" t="s">
        <v>418</v>
      </c>
      <c r="F177" s="0" t="s">
        <v>149</v>
      </c>
      <c r="G177" s="0" t="s">
        <v>20</v>
      </c>
      <c r="H177" s="0" t="s">
        <v>149</v>
      </c>
      <c r="I177" s="0" t="s">
        <v>20</v>
      </c>
      <c r="J177" s="0" t="s">
        <v>149</v>
      </c>
      <c r="K177" s="0" t="s">
        <v>20</v>
      </c>
      <c r="L177" s="0" t="s">
        <v>149</v>
      </c>
      <c r="M177" s="0" t="s">
        <v>20</v>
      </c>
      <c r="N177" s="0" t="s">
        <v>149</v>
      </c>
      <c r="O177" s="0" t="s">
        <v>20</v>
      </c>
      <c r="P177" s="0" t="s">
        <v>149</v>
      </c>
      <c r="Q177" s="0" t="s">
        <v>20</v>
      </c>
      <c r="R177" s="0" t="s">
        <v>149</v>
      </c>
      <c r="S177" s="0" t="s">
        <v>20</v>
      </c>
      <c r="T177" s="0" t="s">
        <v>149</v>
      </c>
      <c r="U177" s="0" t="s">
        <v>20</v>
      </c>
      <c r="V177" s="0" t="s">
        <v>149</v>
      </c>
      <c r="W177" s="0" t="s">
        <v>20</v>
      </c>
      <c r="X177" s="0" t="s">
        <v>149</v>
      </c>
      <c r="Y177" s="0" t="s">
        <v>20</v>
      </c>
      <c r="Z177" s="0" t="s">
        <v>149</v>
      </c>
      <c r="AA177" s="0" t="s">
        <v>20</v>
      </c>
      <c r="AB177" s="0" t="s">
        <v>149</v>
      </c>
      <c r="AC177" s="0" t="s">
        <v>20</v>
      </c>
      <c r="AD177" s="0" t="s">
        <v>418</v>
      </c>
      <c r="AE177" s="0" t="s">
        <v>149</v>
      </c>
      <c r="AF177" s="0" t="s">
        <v>20</v>
      </c>
      <c r="AG177" s="0" t="s">
        <v>149</v>
      </c>
      <c r="AH177" s="0" t="s">
        <v>20</v>
      </c>
      <c r="AI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D178" s="0" t="s">
        <v>20</v>
      </c>
      <c r="E178" s="0" t="s">
        <v>419</v>
      </c>
      <c r="F178" s="0" t="s">
        <v>150</v>
      </c>
      <c r="G178" s="0" t="s">
        <v>21</v>
      </c>
      <c r="H178" s="0" t="s">
        <v>150</v>
      </c>
      <c r="I178" s="0" t="s">
        <v>21</v>
      </c>
      <c r="J178" s="0" t="s">
        <v>150</v>
      </c>
      <c r="K178" s="0" t="s">
        <v>21</v>
      </c>
      <c r="L178" s="0" t="s">
        <v>150</v>
      </c>
      <c r="M178" s="0" t="s">
        <v>21</v>
      </c>
      <c r="N178" s="0" t="s">
        <v>150</v>
      </c>
      <c r="O178" s="0" t="s">
        <v>21</v>
      </c>
      <c r="P178" s="0" t="s">
        <v>150</v>
      </c>
      <c r="Q178" s="0" t="s">
        <v>21</v>
      </c>
      <c r="R178" s="0" t="s">
        <v>150</v>
      </c>
      <c r="S178" s="0" t="s">
        <v>21</v>
      </c>
      <c r="T178" s="0" t="s">
        <v>150</v>
      </c>
      <c r="U178" s="0" t="s">
        <v>21</v>
      </c>
      <c r="V178" s="0" t="s">
        <v>150</v>
      </c>
      <c r="W178" s="0" t="s">
        <v>21</v>
      </c>
      <c r="X178" s="0" t="s">
        <v>150</v>
      </c>
      <c r="Y178" s="0" t="s">
        <v>21</v>
      </c>
      <c r="Z178" s="0" t="s">
        <v>150</v>
      </c>
      <c r="AA178" s="0" t="s">
        <v>21</v>
      </c>
      <c r="AB178" s="0" t="s">
        <v>150</v>
      </c>
      <c r="AC178" s="0" t="s">
        <v>21</v>
      </c>
      <c r="AD178" s="0" t="s">
        <v>419</v>
      </c>
      <c r="AE178" s="0" t="s">
        <v>150</v>
      </c>
      <c r="AF178" s="0" t="s">
        <v>21</v>
      </c>
      <c r="AG178" s="0" t="s">
        <v>150</v>
      </c>
      <c r="AH178" s="0" t="s">
        <v>21</v>
      </c>
      <c r="AI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D179" s="0" t="s">
        <v>20</v>
      </c>
      <c r="E179" s="0" t="s">
        <v>420</v>
      </c>
      <c r="F179" s="0" t="s">
        <v>151</v>
      </c>
      <c r="G179" s="0" t="s">
        <v>20</v>
      </c>
      <c r="H179" s="0" t="s">
        <v>151</v>
      </c>
      <c r="I179" s="0" t="s">
        <v>20</v>
      </c>
      <c r="J179" s="0" t="s">
        <v>151</v>
      </c>
      <c r="K179" s="0" t="s">
        <v>20</v>
      </c>
      <c r="L179" s="0" t="s">
        <v>151</v>
      </c>
      <c r="M179" s="0" t="s">
        <v>20</v>
      </c>
      <c r="N179" s="0" t="s">
        <v>151</v>
      </c>
      <c r="O179" s="0" t="s">
        <v>20</v>
      </c>
      <c r="P179" s="0" t="s">
        <v>151</v>
      </c>
      <c r="Q179" s="0" t="s">
        <v>20</v>
      </c>
      <c r="R179" s="0" t="s">
        <v>151</v>
      </c>
      <c r="S179" s="0" t="s">
        <v>20</v>
      </c>
      <c r="T179" s="0" t="s">
        <v>151</v>
      </c>
      <c r="U179" s="0" t="s">
        <v>20</v>
      </c>
      <c r="V179" s="0" t="s">
        <v>151</v>
      </c>
      <c r="W179" s="0" t="s">
        <v>20</v>
      </c>
      <c r="X179" s="0" t="s">
        <v>151</v>
      </c>
      <c r="Y179" s="0" t="s">
        <v>20</v>
      </c>
      <c r="Z179" s="0" t="s">
        <v>151</v>
      </c>
      <c r="AA179" s="0" t="s">
        <v>20</v>
      </c>
      <c r="AB179" s="0" t="s">
        <v>151</v>
      </c>
      <c r="AC179" s="0" t="s">
        <v>20</v>
      </c>
    </row>
    <row r="180" customFormat="false" ht="12.8" hidden="false" customHeight="false" outlineLevel="0" collapsed="false">
      <c r="A180" s="0" t="s">
        <v>3</v>
      </c>
      <c r="B180" s="0" t="s">
        <v>15</v>
      </c>
      <c r="D180" s="0" t="s">
        <v>20</v>
      </c>
      <c r="E180" s="0" t="s">
        <v>421</v>
      </c>
      <c r="F180" s="0" t="s">
        <v>152</v>
      </c>
      <c r="G180" s="0" t="s">
        <v>20</v>
      </c>
      <c r="H180" s="0" t="s">
        <v>152</v>
      </c>
      <c r="I180" s="0" t="s">
        <v>20</v>
      </c>
      <c r="J180" s="0" t="s">
        <v>152</v>
      </c>
      <c r="K180" s="0" t="s">
        <v>20</v>
      </c>
      <c r="L180" s="0" t="s">
        <v>152</v>
      </c>
      <c r="M180" s="0" t="s">
        <v>20</v>
      </c>
      <c r="N180" s="0" t="s">
        <v>152</v>
      </c>
      <c r="O180" s="0" t="s">
        <v>20</v>
      </c>
      <c r="P180" s="0" t="s">
        <v>152</v>
      </c>
      <c r="Q180" s="0" t="s">
        <v>20</v>
      </c>
      <c r="R180" s="0" t="s">
        <v>152</v>
      </c>
      <c r="S180" s="0" t="s">
        <v>20</v>
      </c>
      <c r="T180" s="0" t="s">
        <v>152</v>
      </c>
      <c r="U180" s="0" t="s">
        <v>20</v>
      </c>
      <c r="V180" s="0" t="s">
        <v>152</v>
      </c>
      <c r="W180" s="0" t="s">
        <v>20</v>
      </c>
      <c r="X180" s="0" t="s">
        <v>152</v>
      </c>
      <c r="Y180" s="0" t="s">
        <v>20</v>
      </c>
      <c r="Z180" s="0" t="s">
        <v>152</v>
      </c>
      <c r="AA180" s="0" t="s">
        <v>20</v>
      </c>
      <c r="AB180" s="0" t="s">
        <v>152</v>
      </c>
      <c r="AC180" s="0" t="s">
        <v>20</v>
      </c>
    </row>
    <row r="181" customFormat="false" ht="12.8" hidden="false" customHeight="false" outlineLevel="0" collapsed="false">
      <c r="A181" s="4" t="s">
        <v>2</v>
      </c>
      <c r="B181" s="4" t="s">
        <v>12</v>
      </c>
      <c r="D181" s="0" t="s">
        <v>20</v>
      </c>
      <c r="E181" s="0" t="s">
        <v>422</v>
      </c>
      <c r="F181" s="0" t="s">
        <v>153</v>
      </c>
      <c r="G181" s="0" t="s">
        <v>20</v>
      </c>
      <c r="H181" s="0" t="s">
        <v>153</v>
      </c>
      <c r="I181" s="0" t="s">
        <v>20</v>
      </c>
      <c r="J181" s="0" t="s">
        <v>153</v>
      </c>
      <c r="K181" s="0" t="s">
        <v>20</v>
      </c>
      <c r="L181" s="0" t="s">
        <v>153</v>
      </c>
      <c r="M181" s="0" t="s">
        <v>20</v>
      </c>
      <c r="N181" s="0" t="s">
        <v>153</v>
      </c>
      <c r="O181" s="0" t="s">
        <v>20</v>
      </c>
      <c r="P181" s="0" t="s">
        <v>153</v>
      </c>
      <c r="Q181" s="0" t="s">
        <v>20</v>
      </c>
      <c r="R181" s="0" t="s">
        <v>153</v>
      </c>
      <c r="S181" s="0" t="s">
        <v>20</v>
      </c>
      <c r="T181" s="0" t="s">
        <v>153</v>
      </c>
      <c r="U181" s="0" t="s">
        <v>20</v>
      </c>
      <c r="V181" s="0" t="s">
        <v>153</v>
      </c>
      <c r="W181" s="0" t="s">
        <v>20</v>
      </c>
      <c r="X181" s="0" t="s">
        <v>153</v>
      </c>
      <c r="Y181" s="0" t="s">
        <v>20</v>
      </c>
      <c r="Z181" s="0" t="s">
        <v>153</v>
      </c>
      <c r="AA181" s="0" t="s">
        <v>20</v>
      </c>
      <c r="AB181" s="0" t="s">
        <v>153</v>
      </c>
      <c r="AC181" s="0" t="s">
        <v>20</v>
      </c>
    </row>
    <row r="182" customFormat="false" ht="12.8" hidden="false" customHeight="false" outlineLevel="0" collapsed="false">
      <c r="A182" s="0" t="s">
        <v>3</v>
      </c>
      <c r="B182" s="0" t="s">
        <v>9</v>
      </c>
      <c r="D182" s="0" t="s">
        <v>20</v>
      </c>
      <c r="E182" s="0" t="s">
        <v>423</v>
      </c>
      <c r="F182" s="0" t="s">
        <v>154</v>
      </c>
      <c r="G182" s="0" t="s">
        <v>20</v>
      </c>
      <c r="H182" s="0" t="s">
        <v>154</v>
      </c>
      <c r="I182" s="0" t="s">
        <v>20</v>
      </c>
      <c r="J182" s="0" t="s">
        <v>154</v>
      </c>
      <c r="K182" s="0" t="s">
        <v>20</v>
      </c>
      <c r="L182" s="0" t="s">
        <v>154</v>
      </c>
      <c r="M182" s="0" t="s">
        <v>20</v>
      </c>
      <c r="N182" s="0" t="s">
        <v>154</v>
      </c>
      <c r="O182" s="0" t="s">
        <v>20</v>
      </c>
      <c r="P182" s="0" t="s">
        <v>154</v>
      </c>
      <c r="Q182" s="0" t="s">
        <v>20</v>
      </c>
      <c r="R182" s="0" t="s">
        <v>154</v>
      </c>
      <c r="S182" s="0" t="s">
        <v>20</v>
      </c>
      <c r="T182" s="0" t="s">
        <v>154</v>
      </c>
      <c r="U182" s="0" t="s">
        <v>20</v>
      </c>
      <c r="V182" s="0" t="s">
        <v>154</v>
      </c>
      <c r="W182" s="0" t="s">
        <v>20</v>
      </c>
      <c r="X182" s="0" t="s">
        <v>154</v>
      </c>
      <c r="Y182" s="0" t="s">
        <v>20</v>
      </c>
      <c r="Z182" s="0" t="s">
        <v>154</v>
      </c>
      <c r="AA182" s="0" t="s">
        <v>20</v>
      </c>
      <c r="AB182" s="0" t="s">
        <v>154</v>
      </c>
      <c r="AC182" s="0" t="s">
        <v>20</v>
      </c>
    </row>
    <row r="183" customFormat="false" ht="12.8" hidden="false" customHeight="false" outlineLevel="0" collapsed="false">
      <c r="A183" s="4" t="s">
        <v>2</v>
      </c>
      <c r="B183" s="4" t="s">
        <v>12</v>
      </c>
      <c r="D183" s="0" t="s">
        <v>20</v>
      </c>
      <c r="E183" s="0" t="s">
        <v>424</v>
      </c>
      <c r="F183" s="0" t="s">
        <v>181</v>
      </c>
      <c r="I183" s="0" t="s">
        <v>20</v>
      </c>
      <c r="K183" s="0" t="s">
        <v>20</v>
      </c>
      <c r="M183" s="0" t="s">
        <v>20</v>
      </c>
      <c r="N183" s="0" t="s">
        <v>181</v>
      </c>
      <c r="O183" s="0" t="s">
        <v>20</v>
      </c>
      <c r="P183" s="0" t="s">
        <v>181</v>
      </c>
      <c r="Q183" s="0" t="s">
        <v>20</v>
      </c>
      <c r="R183" s="0" t="s">
        <v>181</v>
      </c>
      <c r="S183" s="0" t="s">
        <v>20</v>
      </c>
      <c r="T183" s="0" t="s">
        <v>181</v>
      </c>
      <c r="U183" s="0" t="s">
        <v>20</v>
      </c>
      <c r="V183" s="0" t="s">
        <v>181</v>
      </c>
      <c r="W183" s="0" t="s">
        <v>20</v>
      </c>
      <c r="X183" s="0" t="s">
        <v>181</v>
      </c>
      <c r="Y183" s="0" t="s">
        <v>20</v>
      </c>
      <c r="Z183" s="0" t="s">
        <v>181</v>
      </c>
      <c r="AA183" s="0" t="s">
        <v>20</v>
      </c>
      <c r="AB183" s="0" t="s">
        <v>181</v>
      </c>
      <c r="AC183" s="0" t="s">
        <v>20</v>
      </c>
    </row>
    <row r="184" customFormat="false" ht="12.8" hidden="false" customHeight="false" outlineLevel="0" collapsed="false">
      <c r="A184" s="0" t="s">
        <v>3</v>
      </c>
      <c r="B184" s="0" t="s">
        <v>16</v>
      </c>
      <c r="D184" s="0" t="s">
        <v>20</v>
      </c>
      <c r="E184" s="0" t="s">
        <v>425</v>
      </c>
      <c r="F184" s="0" t="s">
        <v>155</v>
      </c>
      <c r="G184" s="0" t="s">
        <v>20</v>
      </c>
      <c r="H184" s="0" t="s">
        <v>155</v>
      </c>
      <c r="I184" s="0" t="s">
        <v>20</v>
      </c>
      <c r="J184" s="0" t="s">
        <v>155</v>
      </c>
      <c r="K184" s="0" t="s">
        <v>20</v>
      </c>
      <c r="L184" s="0" t="s">
        <v>155</v>
      </c>
      <c r="M184" s="0" t="s">
        <v>20</v>
      </c>
      <c r="N184" s="0" t="s">
        <v>155</v>
      </c>
      <c r="O184" s="0" t="s">
        <v>20</v>
      </c>
      <c r="P184" s="0" t="s">
        <v>155</v>
      </c>
      <c r="Q184" s="0" t="s">
        <v>20</v>
      </c>
      <c r="R184" s="0" t="s">
        <v>155</v>
      </c>
      <c r="S184" s="0" t="s">
        <v>20</v>
      </c>
      <c r="T184" s="0" t="s">
        <v>155</v>
      </c>
      <c r="U184" s="0" t="s">
        <v>20</v>
      </c>
      <c r="V184" s="0" t="s">
        <v>155</v>
      </c>
      <c r="W184" s="0" t="s">
        <v>20</v>
      </c>
      <c r="X184" s="0" t="s">
        <v>155</v>
      </c>
      <c r="Y184" s="0" t="s">
        <v>20</v>
      </c>
      <c r="Z184" s="0" t="s">
        <v>155</v>
      </c>
      <c r="AA184" s="0" t="s">
        <v>20</v>
      </c>
      <c r="AB184" s="0" t="s">
        <v>155</v>
      </c>
      <c r="AC184" s="0" t="s">
        <v>20</v>
      </c>
    </row>
    <row r="185" customFormat="false" ht="12.8" hidden="false" customHeight="false" outlineLevel="0" collapsed="false">
      <c r="A185" s="0" t="s">
        <v>3</v>
      </c>
      <c r="B185" s="0" t="s">
        <v>12</v>
      </c>
      <c r="D185" s="0" t="s">
        <v>20</v>
      </c>
      <c r="E185" s="0" t="s">
        <v>426</v>
      </c>
      <c r="F185" s="0" t="s">
        <v>156</v>
      </c>
      <c r="G185" s="0" t="s">
        <v>20</v>
      </c>
      <c r="H185" s="0" t="s">
        <v>156</v>
      </c>
      <c r="I185" s="0" t="s">
        <v>20</v>
      </c>
      <c r="J185" s="0" t="s">
        <v>156</v>
      </c>
      <c r="K185" s="0" t="s">
        <v>20</v>
      </c>
      <c r="L185" s="0" t="s">
        <v>156</v>
      </c>
      <c r="M185" s="0" t="s">
        <v>20</v>
      </c>
      <c r="N185" s="0" t="s">
        <v>156</v>
      </c>
      <c r="O185" s="0" t="s">
        <v>20</v>
      </c>
      <c r="P185" s="0" t="s">
        <v>156</v>
      </c>
      <c r="Q185" s="0" t="s">
        <v>20</v>
      </c>
      <c r="R185" s="0" t="s">
        <v>156</v>
      </c>
      <c r="S185" s="0" t="s">
        <v>20</v>
      </c>
      <c r="T185" s="0" t="s">
        <v>156</v>
      </c>
      <c r="U185" s="0" t="s">
        <v>20</v>
      </c>
      <c r="V185" s="0" t="s">
        <v>156</v>
      </c>
      <c r="W185" s="0" t="s">
        <v>20</v>
      </c>
      <c r="X185" s="0" t="s">
        <v>156</v>
      </c>
      <c r="Y185" s="0" t="s">
        <v>20</v>
      </c>
      <c r="Z185" s="0" t="s">
        <v>156</v>
      </c>
      <c r="AA185" s="0" t="s">
        <v>20</v>
      </c>
      <c r="AB185" s="0" t="s">
        <v>156</v>
      </c>
      <c r="AC185" s="0" t="s">
        <v>20</v>
      </c>
    </row>
    <row r="186" customFormat="false" ht="12.8" hidden="false" customHeight="false" outlineLevel="0" collapsed="false">
      <c r="A186" s="4" t="s">
        <v>5</v>
      </c>
      <c r="B186" s="4" t="s">
        <v>17</v>
      </c>
      <c r="D186" s="0" t="s">
        <v>22</v>
      </c>
      <c r="E186" s="0" t="s">
        <v>427</v>
      </c>
      <c r="F186" s="0" t="s">
        <v>157</v>
      </c>
      <c r="G186" s="0" t="s">
        <v>20</v>
      </c>
      <c r="H186" s="0" t="s">
        <v>157</v>
      </c>
      <c r="I186" s="0" t="s">
        <v>20</v>
      </c>
      <c r="J186" s="0" t="s">
        <v>157</v>
      </c>
      <c r="K186" s="0" t="s">
        <v>20</v>
      </c>
      <c r="L186" s="0" t="s">
        <v>157</v>
      </c>
      <c r="M186" s="0" t="s">
        <v>20</v>
      </c>
      <c r="N186" s="0" t="s">
        <v>157</v>
      </c>
      <c r="O186" s="0" t="s">
        <v>20</v>
      </c>
      <c r="P186" s="0" t="s">
        <v>157</v>
      </c>
      <c r="Q186" s="0" t="s">
        <v>20</v>
      </c>
      <c r="R186" s="0" t="s">
        <v>157</v>
      </c>
      <c r="S186" s="0" t="s">
        <v>20</v>
      </c>
      <c r="T186" s="0" t="s">
        <v>157</v>
      </c>
      <c r="U186" s="0" t="s">
        <v>20</v>
      </c>
      <c r="V186" s="0" t="s">
        <v>157</v>
      </c>
      <c r="W186" s="0" t="s">
        <v>20</v>
      </c>
      <c r="X186" s="0" t="s">
        <v>157</v>
      </c>
      <c r="Y186" s="0" t="s">
        <v>20</v>
      </c>
      <c r="Z186" s="0" t="s">
        <v>157</v>
      </c>
      <c r="AA186" s="0" t="s">
        <v>20</v>
      </c>
      <c r="AB186" s="0" t="s">
        <v>157</v>
      </c>
      <c r="AC186" s="0" t="s">
        <v>20</v>
      </c>
    </row>
    <row r="187" customFormat="false" ht="12.8" hidden="false" customHeight="false" outlineLevel="0" collapsed="false">
      <c r="A187" s="0" t="s">
        <v>5</v>
      </c>
      <c r="B187" s="0" t="s">
        <v>18</v>
      </c>
      <c r="D187" s="0" t="s">
        <v>20</v>
      </c>
      <c r="E187" s="0" t="s">
        <v>428</v>
      </c>
      <c r="F187" s="0" t="s">
        <v>158</v>
      </c>
      <c r="G187" s="0" t="s">
        <v>22</v>
      </c>
      <c r="H187" s="0" t="s">
        <v>158</v>
      </c>
      <c r="I187" s="0" t="s">
        <v>22</v>
      </c>
      <c r="J187" s="0" t="s">
        <v>158</v>
      </c>
      <c r="K187" s="0" t="s">
        <v>22</v>
      </c>
      <c r="L187" s="0" t="s">
        <v>158</v>
      </c>
      <c r="M187" s="0" t="s">
        <v>22</v>
      </c>
      <c r="N187" s="0" t="s">
        <v>158</v>
      </c>
      <c r="O187" s="0" t="s">
        <v>22</v>
      </c>
      <c r="P187" s="0" t="s">
        <v>158</v>
      </c>
      <c r="Q187" s="0" t="s">
        <v>22</v>
      </c>
      <c r="R187" s="0" t="s">
        <v>158</v>
      </c>
      <c r="S187" s="0" t="s">
        <v>22</v>
      </c>
      <c r="T187" s="0" t="s">
        <v>158</v>
      </c>
      <c r="U187" s="0" t="s">
        <v>22</v>
      </c>
      <c r="V187" s="0" t="s">
        <v>158</v>
      </c>
      <c r="W187" s="0" t="s">
        <v>22</v>
      </c>
      <c r="X187" s="0" t="s">
        <v>158</v>
      </c>
      <c r="Y187" s="0" t="s">
        <v>22</v>
      </c>
      <c r="Z187" s="0" t="s">
        <v>158</v>
      </c>
      <c r="AA187" s="0" t="s">
        <v>22</v>
      </c>
      <c r="AB187" s="0" t="s">
        <v>158</v>
      </c>
      <c r="AC187" s="0" t="s">
        <v>22</v>
      </c>
      <c r="AD187" s="0" t="s">
        <v>428</v>
      </c>
      <c r="AE187" s="0" t="s">
        <v>158</v>
      </c>
      <c r="AF187" s="0" t="s">
        <v>22</v>
      </c>
      <c r="AG187" s="0" t="s">
        <v>158</v>
      </c>
      <c r="AH187" s="0" t="s">
        <v>22</v>
      </c>
      <c r="AI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D188" s="0" t="s">
        <v>20</v>
      </c>
      <c r="E188" s="0" t="s">
        <v>429</v>
      </c>
      <c r="F188" s="0" t="s">
        <v>184</v>
      </c>
      <c r="S188" s="0" t="s">
        <v>20</v>
      </c>
      <c r="T188" s="0" t="s">
        <v>184</v>
      </c>
      <c r="U188" s="0" t="s">
        <v>20</v>
      </c>
    </row>
    <row r="189" customFormat="false" ht="12.8" hidden="false" customHeight="false" outlineLevel="0" collapsed="false">
      <c r="A189" s="4" t="s">
        <v>2</v>
      </c>
      <c r="B189" s="4" t="s">
        <v>10</v>
      </c>
      <c r="D189" s="0" t="s">
        <v>20</v>
      </c>
      <c r="E189" s="0" t="s">
        <v>430</v>
      </c>
      <c r="F189" s="0" t="s">
        <v>159</v>
      </c>
      <c r="G189" s="0" t="s">
        <v>20</v>
      </c>
      <c r="H189" s="0" t="s">
        <v>159</v>
      </c>
      <c r="I189" s="0" t="s">
        <v>20</v>
      </c>
      <c r="J189" s="0" t="s">
        <v>159</v>
      </c>
      <c r="K189" s="0" t="s">
        <v>20</v>
      </c>
      <c r="L189" s="0" t="s">
        <v>159</v>
      </c>
      <c r="M189" s="0" t="s">
        <v>20</v>
      </c>
      <c r="N189" s="0" t="s">
        <v>159</v>
      </c>
      <c r="O189" s="0" t="s">
        <v>20</v>
      </c>
      <c r="P189" s="0" t="s">
        <v>159</v>
      </c>
      <c r="Q189" s="0" t="s">
        <v>20</v>
      </c>
      <c r="R189" s="0" t="s">
        <v>159</v>
      </c>
      <c r="S189" s="0" t="s">
        <v>20</v>
      </c>
      <c r="T189" s="0" t="s">
        <v>159</v>
      </c>
      <c r="U189" s="0" t="s">
        <v>20</v>
      </c>
      <c r="V189" s="0" t="s">
        <v>159</v>
      </c>
      <c r="W189" s="0" t="s">
        <v>20</v>
      </c>
      <c r="X189" s="0" t="s">
        <v>159</v>
      </c>
      <c r="Y189" s="0" t="s">
        <v>20</v>
      </c>
      <c r="Z189" s="0" t="s">
        <v>159</v>
      </c>
      <c r="AA189" s="0" t="s">
        <v>20</v>
      </c>
      <c r="AB189" s="0" t="s">
        <v>159</v>
      </c>
      <c r="AC189" s="0" t="s">
        <v>20</v>
      </c>
      <c r="AD189" s="0" t="s">
        <v>430</v>
      </c>
      <c r="AE189" s="0" t="s">
        <v>159</v>
      </c>
      <c r="AF189" s="0" t="s">
        <v>20</v>
      </c>
      <c r="AG189" s="0" t="s">
        <v>159</v>
      </c>
      <c r="AH189" s="0" t="s">
        <v>20</v>
      </c>
      <c r="AI189" s="0" t="s">
        <v>159</v>
      </c>
    </row>
    <row r="190" customFormat="false" ht="12.8" hidden="false" customHeight="false" outlineLevel="0" collapsed="false">
      <c r="A190" s="4" t="s">
        <v>2</v>
      </c>
      <c r="B190" s="4" t="s">
        <v>10</v>
      </c>
      <c r="D190" s="0" t="s">
        <v>20</v>
      </c>
      <c r="E190" s="0" t="s">
        <v>431</v>
      </c>
      <c r="F190" s="0" t="s">
        <v>160</v>
      </c>
      <c r="G190" s="0" t="s">
        <v>20</v>
      </c>
      <c r="H190" s="0" t="s">
        <v>160</v>
      </c>
      <c r="I190" s="0" t="s">
        <v>20</v>
      </c>
      <c r="J190" s="0" t="s">
        <v>160</v>
      </c>
      <c r="K190" s="0" t="s">
        <v>20</v>
      </c>
      <c r="L190" s="0" t="s">
        <v>160</v>
      </c>
      <c r="M190" s="0" t="s">
        <v>20</v>
      </c>
      <c r="N190" s="0" t="s">
        <v>160</v>
      </c>
      <c r="O190" s="0" t="s">
        <v>20</v>
      </c>
      <c r="P190" s="0" t="s">
        <v>160</v>
      </c>
      <c r="Q190" s="0" t="s">
        <v>20</v>
      </c>
      <c r="R190" s="0" t="s">
        <v>160</v>
      </c>
      <c r="S190" s="0" t="s">
        <v>20</v>
      </c>
      <c r="T190" s="0" t="s">
        <v>160</v>
      </c>
      <c r="U190" s="0" t="s">
        <v>20</v>
      </c>
      <c r="V190" s="0" t="s">
        <v>160</v>
      </c>
      <c r="W190" s="0" t="s">
        <v>20</v>
      </c>
      <c r="X190" s="0" t="s">
        <v>160</v>
      </c>
      <c r="Y190" s="0" t="s">
        <v>20</v>
      </c>
      <c r="Z190" s="0" t="s">
        <v>160</v>
      </c>
      <c r="AA190" s="0" t="s">
        <v>20</v>
      </c>
      <c r="AB190" s="0" t="s">
        <v>160</v>
      </c>
      <c r="AC190" s="0" t="s">
        <v>20</v>
      </c>
    </row>
    <row r="191" customFormat="false" ht="12.8" hidden="false" customHeight="false" outlineLevel="0" collapsed="false">
      <c r="A191" s="4" t="s">
        <v>2</v>
      </c>
      <c r="B191" s="4" t="s">
        <v>10</v>
      </c>
      <c r="D191" s="0" t="s">
        <v>20</v>
      </c>
      <c r="E191" s="0" t="s">
        <v>432</v>
      </c>
      <c r="F191" s="0" t="s">
        <v>161</v>
      </c>
      <c r="G191" s="0" t="s">
        <v>20</v>
      </c>
      <c r="H191" s="0" t="s">
        <v>161</v>
      </c>
      <c r="I191" s="0" t="s">
        <v>20</v>
      </c>
      <c r="J191" s="0" t="s">
        <v>161</v>
      </c>
      <c r="K191" s="0" t="s">
        <v>20</v>
      </c>
      <c r="L191" s="0" t="s">
        <v>161</v>
      </c>
      <c r="M191" s="0" t="s">
        <v>20</v>
      </c>
      <c r="N191" s="0" t="s">
        <v>161</v>
      </c>
      <c r="O191" s="0" t="s">
        <v>20</v>
      </c>
      <c r="P191" s="0" t="s">
        <v>161</v>
      </c>
      <c r="Q191" s="0" t="s">
        <v>20</v>
      </c>
      <c r="R191" s="0" t="s">
        <v>161</v>
      </c>
      <c r="S191" s="0" t="s">
        <v>20</v>
      </c>
      <c r="T191" s="0" t="s">
        <v>161</v>
      </c>
      <c r="U191" s="0" t="s">
        <v>20</v>
      </c>
      <c r="V191" s="0" t="s">
        <v>161</v>
      </c>
      <c r="W191" s="0" t="s">
        <v>20</v>
      </c>
      <c r="X191" s="0" t="s">
        <v>161</v>
      </c>
      <c r="Y191" s="0" t="s">
        <v>20</v>
      </c>
      <c r="Z191" s="0" t="s">
        <v>161</v>
      </c>
      <c r="AA191" s="0" t="s">
        <v>20</v>
      </c>
      <c r="AB191" s="0" t="s">
        <v>161</v>
      </c>
      <c r="AC191" s="0" t="s">
        <v>20</v>
      </c>
      <c r="AD191" s="0" t="s">
        <v>432</v>
      </c>
      <c r="AE191" s="0" t="s">
        <v>161</v>
      </c>
      <c r="AF191" s="0" t="s">
        <v>20</v>
      </c>
      <c r="AG191" s="0" t="s">
        <v>161</v>
      </c>
      <c r="AH191" s="0" t="s">
        <v>20</v>
      </c>
      <c r="AI191" s="0" t="s">
        <v>161</v>
      </c>
    </row>
    <row r="192" customFormat="false" ht="12.8" hidden="false" customHeight="false" outlineLevel="0" collapsed="false">
      <c r="A192" s="4" t="s">
        <v>2</v>
      </c>
      <c r="B192" s="4" t="s">
        <v>10</v>
      </c>
      <c r="D192" s="0" t="s">
        <v>21</v>
      </c>
      <c r="E192" s="0" t="s">
        <v>433</v>
      </c>
      <c r="F192" s="0" t="s">
        <v>217</v>
      </c>
      <c r="AC192" s="0" t="s">
        <v>20</v>
      </c>
      <c r="AD192" s="0" t="s">
        <v>433</v>
      </c>
      <c r="AE192" s="0" t="s">
        <v>217</v>
      </c>
      <c r="AF192" s="0" t="s">
        <v>20</v>
      </c>
      <c r="AG192" s="0" t="s">
        <v>217</v>
      </c>
      <c r="AH192" s="0" t="s">
        <v>20</v>
      </c>
      <c r="AI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D193" s="0" t="s">
        <v>20</v>
      </c>
      <c r="E193" s="0" t="s">
        <v>434</v>
      </c>
      <c r="F193" s="0" t="s">
        <v>162</v>
      </c>
      <c r="G193" s="0" t="s">
        <v>21</v>
      </c>
      <c r="H193" s="0" t="s">
        <v>162</v>
      </c>
      <c r="I193" s="0" t="s">
        <v>21</v>
      </c>
      <c r="J193" s="0" t="s">
        <v>162</v>
      </c>
      <c r="K193" s="0" t="s">
        <v>21</v>
      </c>
      <c r="L193" s="0" t="s">
        <v>162</v>
      </c>
      <c r="M193" s="0" t="s">
        <v>21</v>
      </c>
      <c r="N193" s="0" t="s">
        <v>162</v>
      </c>
      <c r="O193" s="0" t="s">
        <v>21</v>
      </c>
      <c r="P193" s="0" t="s">
        <v>162</v>
      </c>
      <c r="Q193" s="0" t="s">
        <v>21</v>
      </c>
      <c r="R193" s="0" t="s">
        <v>162</v>
      </c>
      <c r="S193" s="0" t="s">
        <v>21</v>
      </c>
      <c r="T193" s="0" t="s">
        <v>162</v>
      </c>
      <c r="U193" s="0" t="s">
        <v>21</v>
      </c>
      <c r="V193" s="0" t="s">
        <v>162</v>
      </c>
      <c r="W193" s="0" t="s">
        <v>21</v>
      </c>
      <c r="X193" s="0" t="s">
        <v>162</v>
      </c>
      <c r="Y193" s="0" t="s">
        <v>21</v>
      </c>
      <c r="Z193" s="0" t="s">
        <v>162</v>
      </c>
      <c r="AA193" s="0" t="s">
        <v>21</v>
      </c>
      <c r="AB193" s="0" t="s">
        <v>162</v>
      </c>
      <c r="AC193" s="0" t="s">
        <v>21</v>
      </c>
      <c r="AD193" s="0" t="s">
        <v>434</v>
      </c>
      <c r="AE193" s="0" t="s">
        <v>162</v>
      </c>
      <c r="AF193" s="0" t="s">
        <v>21</v>
      </c>
      <c r="AG193" s="0" t="s">
        <v>162</v>
      </c>
      <c r="AH193" s="0" t="s">
        <v>21</v>
      </c>
      <c r="AI193" s="0" t="s">
        <v>162</v>
      </c>
    </row>
    <row r="194" customFormat="false" ht="12.8" hidden="false" customHeight="false" outlineLevel="0" collapsed="false">
      <c r="A194" s="4" t="s">
        <v>2</v>
      </c>
      <c r="B194" s="4" t="s">
        <v>10</v>
      </c>
      <c r="D194" s="0" t="s">
        <v>20</v>
      </c>
      <c r="E194" s="0" t="s">
        <v>435</v>
      </c>
      <c r="F194" s="0" t="s">
        <v>163</v>
      </c>
      <c r="G194" s="0" t="s">
        <v>20</v>
      </c>
      <c r="H194" s="0" t="s">
        <v>163</v>
      </c>
      <c r="I194" s="0" t="s">
        <v>20</v>
      </c>
      <c r="J194" s="0" t="s">
        <v>163</v>
      </c>
      <c r="K194" s="0" t="s">
        <v>20</v>
      </c>
      <c r="L194" s="0" t="s">
        <v>163</v>
      </c>
      <c r="M194" s="0" t="s">
        <v>20</v>
      </c>
      <c r="N194" s="0" t="s">
        <v>163</v>
      </c>
      <c r="O194" s="0" t="s">
        <v>20</v>
      </c>
      <c r="P194" s="0" t="s">
        <v>163</v>
      </c>
      <c r="Q194" s="0" t="s">
        <v>20</v>
      </c>
      <c r="R194" s="0" t="s">
        <v>163</v>
      </c>
      <c r="S194" s="0" t="s">
        <v>20</v>
      </c>
      <c r="T194" s="0" t="s">
        <v>163</v>
      </c>
      <c r="U194" s="0" t="s">
        <v>20</v>
      </c>
      <c r="V194" s="0" t="s">
        <v>163</v>
      </c>
      <c r="W194" s="0" t="s">
        <v>20</v>
      </c>
      <c r="X194" s="0" t="s">
        <v>163</v>
      </c>
      <c r="Y194" s="0" t="s">
        <v>20</v>
      </c>
      <c r="Z194" s="0" t="s">
        <v>163</v>
      </c>
      <c r="AA194" s="0" t="s">
        <v>20</v>
      </c>
      <c r="AB194" s="0" t="s">
        <v>163</v>
      </c>
      <c r="AC194" s="0" t="s">
        <v>20</v>
      </c>
    </row>
    <row r="195" customFormat="false" ht="12.8" hidden="false" customHeight="false" outlineLevel="0" collapsed="false">
      <c r="A195" s="4" t="s">
        <v>4</v>
      </c>
      <c r="B195" s="4" t="s">
        <v>10</v>
      </c>
      <c r="D195" s="0" t="s">
        <v>21</v>
      </c>
      <c r="E195" s="0" t="s">
        <v>436</v>
      </c>
      <c r="F195" s="0" t="s">
        <v>164</v>
      </c>
      <c r="G195" s="0" t="s">
        <v>20</v>
      </c>
      <c r="H195" s="0" t="s">
        <v>164</v>
      </c>
      <c r="I195" s="0" t="s">
        <v>20</v>
      </c>
      <c r="J195" s="0" t="s">
        <v>164</v>
      </c>
      <c r="K195" s="0" t="s">
        <v>20</v>
      </c>
      <c r="L195" s="0" t="s">
        <v>164</v>
      </c>
      <c r="M195" s="0" t="s">
        <v>20</v>
      </c>
      <c r="N195" s="0" t="s">
        <v>164</v>
      </c>
      <c r="O195" s="0" t="s">
        <v>20</v>
      </c>
      <c r="P195" s="0" t="s">
        <v>164</v>
      </c>
      <c r="Q195" s="0" t="s">
        <v>20</v>
      </c>
      <c r="R195" s="0" t="s">
        <v>164</v>
      </c>
      <c r="S195" s="0" t="s">
        <v>20</v>
      </c>
      <c r="T195" s="0" t="s">
        <v>164</v>
      </c>
      <c r="U195" s="0" t="s">
        <v>20</v>
      </c>
      <c r="V195" s="0" t="s">
        <v>164</v>
      </c>
      <c r="W195" s="0" t="s">
        <v>20</v>
      </c>
      <c r="X195" s="0" t="s">
        <v>164</v>
      </c>
      <c r="Y195" s="0" t="s">
        <v>20</v>
      </c>
      <c r="Z195" s="0" t="s">
        <v>164</v>
      </c>
      <c r="AA195" s="0" t="s">
        <v>20</v>
      </c>
      <c r="AB195" s="0" t="s">
        <v>164</v>
      </c>
      <c r="AC195" s="0" t="s">
        <v>20</v>
      </c>
    </row>
    <row r="196" customFormat="false" ht="12.8" hidden="false" customHeight="false" outlineLevel="0" collapsed="false">
      <c r="A196" s="0" t="s">
        <v>2</v>
      </c>
      <c r="B196" s="0" t="s">
        <v>8</v>
      </c>
      <c r="D196" s="0" t="s">
        <v>21</v>
      </c>
      <c r="E196" s="0" t="s">
        <v>437</v>
      </c>
      <c r="F196" s="0" t="s">
        <v>165</v>
      </c>
      <c r="G196" s="0" t="s">
        <v>21</v>
      </c>
      <c r="H196" s="0" t="s">
        <v>165</v>
      </c>
      <c r="I196" s="0" t="s">
        <v>21</v>
      </c>
      <c r="J196" s="0" t="s">
        <v>165</v>
      </c>
      <c r="K196" s="0" t="s">
        <v>21</v>
      </c>
      <c r="L196" s="0" t="s">
        <v>165</v>
      </c>
      <c r="M196" s="0" t="s">
        <v>21</v>
      </c>
      <c r="N196" s="0" t="s">
        <v>165</v>
      </c>
      <c r="O196" s="0" t="s">
        <v>21</v>
      </c>
      <c r="P196" s="0" t="s">
        <v>165</v>
      </c>
      <c r="Q196" s="0" t="s">
        <v>21</v>
      </c>
      <c r="R196" s="0" t="s">
        <v>165</v>
      </c>
      <c r="S196" s="0" t="s">
        <v>21</v>
      </c>
      <c r="T196" s="0" t="s">
        <v>165</v>
      </c>
      <c r="U196" s="0" t="s">
        <v>21</v>
      </c>
      <c r="V196" s="0" t="s">
        <v>165</v>
      </c>
      <c r="W196" s="0" t="s">
        <v>21</v>
      </c>
      <c r="X196" s="0" t="s">
        <v>165</v>
      </c>
      <c r="Y196" s="0" t="s">
        <v>21</v>
      </c>
      <c r="Z196" s="0" t="s">
        <v>165</v>
      </c>
      <c r="AA196" s="0" t="s">
        <v>21</v>
      </c>
      <c r="AB196" s="0" t="s">
        <v>165</v>
      </c>
      <c r="AC196" s="0" t="s">
        <v>21</v>
      </c>
      <c r="AD196" s="0" t="s">
        <v>437</v>
      </c>
      <c r="AE196" s="0" t="s">
        <v>165</v>
      </c>
      <c r="AF196" s="0" t="s">
        <v>21</v>
      </c>
      <c r="AG196" s="0" t="s">
        <v>165</v>
      </c>
      <c r="AH196" s="0" t="s">
        <v>21</v>
      </c>
      <c r="AI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D197" s="0" t="s">
        <v>21</v>
      </c>
      <c r="E197" s="0" t="s">
        <v>438</v>
      </c>
      <c r="F197" s="0" t="s">
        <v>166</v>
      </c>
      <c r="G197" s="0" t="s">
        <v>21</v>
      </c>
      <c r="H197" s="0" t="s">
        <v>166</v>
      </c>
      <c r="I197" s="0" t="s">
        <v>21</v>
      </c>
      <c r="J197" s="0" t="s">
        <v>166</v>
      </c>
      <c r="K197" s="0" t="s">
        <v>21</v>
      </c>
      <c r="L197" s="0" t="s">
        <v>166</v>
      </c>
      <c r="M197" s="0" t="s">
        <v>21</v>
      </c>
      <c r="N197" s="0" t="s">
        <v>166</v>
      </c>
      <c r="O197" s="0" t="s">
        <v>21</v>
      </c>
      <c r="P197" s="0" t="s">
        <v>166</v>
      </c>
      <c r="Q197" s="0" t="s">
        <v>21</v>
      </c>
      <c r="R197" s="0" t="s">
        <v>166</v>
      </c>
      <c r="S197" s="0" t="s">
        <v>21</v>
      </c>
      <c r="T197" s="0" t="s">
        <v>166</v>
      </c>
      <c r="U197" s="0" t="s">
        <v>21</v>
      </c>
      <c r="V197" s="0" t="s">
        <v>166</v>
      </c>
      <c r="W197" s="0" t="s">
        <v>21</v>
      </c>
      <c r="X197" s="0" t="s">
        <v>166</v>
      </c>
      <c r="Y197" s="0" t="s">
        <v>21</v>
      </c>
      <c r="Z197" s="0" t="s">
        <v>166</v>
      </c>
      <c r="AA197" s="0" t="s">
        <v>21</v>
      </c>
      <c r="AB197" s="0" t="s">
        <v>166</v>
      </c>
      <c r="AC197" s="0" t="s">
        <v>21</v>
      </c>
      <c r="AD197" s="0" t="s">
        <v>438</v>
      </c>
      <c r="AE197" s="0" t="s">
        <v>166</v>
      </c>
      <c r="AF197" s="0" t="s">
        <v>21</v>
      </c>
      <c r="AG197" s="0" t="s">
        <v>166</v>
      </c>
      <c r="AH197" s="0" t="s">
        <v>21</v>
      </c>
      <c r="AI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D198" s="0" t="s">
        <v>21</v>
      </c>
      <c r="E198" s="0" t="s">
        <v>439</v>
      </c>
      <c r="F198" s="0" t="s">
        <v>167</v>
      </c>
      <c r="G198" s="0" t="s">
        <v>21</v>
      </c>
      <c r="H198" s="0" t="s">
        <v>167</v>
      </c>
      <c r="I198" s="0" t="s">
        <v>21</v>
      </c>
      <c r="J198" s="0" t="s">
        <v>167</v>
      </c>
      <c r="K198" s="0" t="s">
        <v>21</v>
      </c>
      <c r="L198" s="0" t="s">
        <v>167</v>
      </c>
      <c r="M198" s="0" t="s">
        <v>21</v>
      </c>
      <c r="N198" s="0" t="s">
        <v>167</v>
      </c>
      <c r="O198" s="0" t="s">
        <v>21</v>
      </c>
      <c r="P198" s="0" t="s">
        <v>167</v>
      </c>
      <c r="Q198" s="0" t="s">
        <v>21</v>
      </c>
      <c r="R198" s="0" t="s">
        <v>167</v>
      </c>
      <c r="S198" s="0" t="s">
        <v>21</v>
      </c>
      <c r="T198" s="0" t="s">
        <v>167</v>
      </c>
      <c r="U198" s="0" t="s">
        <v>21</v>
      </c>
      <c r="V198" s="0" t="s">
        <v>167</v>
      </c>
      <c r="W198" s="0" t="s">
        <v>21</v>
      </c>
      <c r="X198" s="0" t="s">
        <v>167</v>
      </c>
      <c r="Y198" s="0" t="s">
        <v>21</v>
      </c>
      <c r="Z198" s="0" t="s">
        <v>167</v>
      </c>
      <c r="AA198" s="0" t="s">
        <v>21</v>
      </c>
      <c r="AB198" s="0" t="s">
        <v>167</v>
      </c>
      <c r="AC198" s="0" t="s">
        <v>21</v>
      </c>
      <c r="AD198" s="0" t="s">
        <v>439</v>
      </c>
      <c r="AE198" s="0" t="s">
        <v>167</v>
      </c>
      <c r="AF198" s="0" t="s">
        <v>21</v>
      </c>
      <c r="AG198" s="0" t="s">
        <v>167</v>
      </c>
      <c r="AH198" s="0" t="s">
        <v>21</v>
      </c>
      <c r="AI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D199" s="0" t="s">
        <v>21</v>
      </c>
      <c r="E199" s="0" t="s">
        <v>440</v>
      </c>
      <c r="F199" s="0" t="s">
        <v>168</v>
      </c>
      <c r="G199" s="0" t="s">
        <v>21</v>
      </c>
      <c r="H199" s="0" t="s">
        <v>168</v>
      </c>
      <c r="I199" s="0" t="s">
        <v>21</v>
      </c>
      <c r="J199" s="0" t="s">
        <v>168</v>
      </c>
      <c r="K199" s="0" t="s">
        <v>21</v>
      </c>
      <c r="L199" s="0" t="s">
        <v>168</v>
      </c>
      <c r="M199" s="0" t="s">
        <v>21</v>
      </c>
      <c r="N199" s="0" t="s">
        <v>168</v>
      </c>
      <c r="O199" s="0" t="s">
        <v>21</v>
      </c>
      <c r="P199" s="0" t="s">
        <v>168</v>
      </c>
      <c r="Q199" s="0" t="s">
        <v>21</v>
      </c>
      <c r="R199" s="0" t="s">
        <v>168</v>
      </c>
      <c r="S199" s="0" t="s">
        <v>21</v>
      </c>
      <c r="T199" s="0" t="s">
        <v>168</v>
      </c>
      <c r="U199" s="0" t="s">
        <v>21</v>
      </c>
      <c r="V199" s="0" t="s">
        <v>168</v>
      </c>
      <c r="W199" s="0" t="s">
        <v>21</v>
      </c>
      <c r="X199" s="0" t="s">
        <v>168</v>
      </c>
      <c r="Y199" s="0" t="s">
        <v>21</v>
      </c>
      <c r="Z199" s="0" t="s">
        <v>168</v>
      </c>
      <c r="AA199" s="0" t="s">
        <v>21</v>
      </c>
      <c r="AB199" s="0" t="s">
        <v>168</v>
      </c>
      <c r="AC199" s="0" t="s">
        <v>21</v>
      </c>
      <c r="AD199" s="0" t="s">
        <v>440</v>
      </c>
      <c r="AE199" s="0" t="s">
        <v>168</v>
      </c>
      <c r="AF199" s="0" t="s">
        <v>21</v>
      </c>
      <c r="AG199" s="0" t="s">
        <v>168</v>
      </c>
      <c r="AH199" s="0" t="s">
        <v>21</v>
      </c>
      <c r="AI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D200" s="0" t="s">
        <v>20</v>
      </c>
      <c r="E200" s="0" t="s">
        <v>441</v>
      </c>
      <c r="F200" s="0" t="s">
        <v>169</v>
      </c>
      <c r="G200" s="0" t="s">
        <v>21</v>
      </c>
      <c r="H200" s="0" t="s">
        <v>169</v>
      </c>
      <c r="I200" s="0" t="s">
        <v>21</v>
      </c>
      <c r="J200" s="0" t="s">
        <v>169</v>
      </c>
      <c r="K200" s="0" t="s">
        <v>21</v>
      </c>
      <c r="L200" s="0" t="s">
        <v>169</v>
      </c>
      <c r="M200" s="0" t="s">
        <v>21</v>
      </c>
      <c r="N200" s="0" t="s">
        <v>169</v>
      </c>
      <c r="O200" s="0" t="s">
        <v>21</v>
      </c>
      <c r="P200" s="0" t="s">
        <v>169</v>
      </c>
      <c r="Q200" s="0" t="s">
        <v>21</v>
      </c>
      <c r="R200" s="0" t="s">
        <v>169</v>
      </c>
      <c r="S200" s="0" t="s">
        <v>21</v>
      </c>
      <c r="T200" s="0" t="s">
        <v>169</v>
      </c>
      <c r="U200" s="0" t="s">
        <v>21</v>
      </c>
      <c r="V200" s="0" t="s">
        <v>169</v>
      </c>
      <c r="W200" s="0" t="s">
        <v>21</v>
      </c>
      <c r="X200" s="0" t="s">
        <v>169</v>
      </c>
      <c r="Y200" s="0" t="s">
        <v>21</v>
      </c>
      <c r="Z200" s="0" t="s">
        <v>169</v>
      </c>
      <c r="AA200" s="0" t="s">
        <v>21</v>
      </c>
      <c r="AB200" s="0" t="s">
        <v>169</v>
      </c>
      <c r="AC200" s="0" t="s">
        <v>21</v>
      </c>
      <c r="AD200" s="0" t="s">
        <v>441</v>
      </c>
      <c r="AE200" s="0" t="s">
        <v>169</v>
      </c>
      <c r="AF200" s="0" t="s">
        <v>21</v>
      </c>
      <c r="AG200" s="0" t="s">
        <v>169</v>
      </c>
      <c r="AH200" s="0" t="s">
        <v>21</v>
      </c>
      <c r="AI200" s="0" t="s">
        <v>169</v>
      </c>
    </row>
    <row r="201" customFormat="false" ht="12.8" hidden="false" customHeight="false" outlineLevel="0" collapsed="false">
      <c r="A201" s="4" t="s">
        <v>2</v>
      </c>
      <c r="B201" s="4" t="s">
        <v>11</v>
      </c>
      <c r="D201" s="0" t="s">
        <v>20</v>
      </c>
      <c r="E201" s="0" t="s">
        <v>442</v>
      </c>
      <c r="F201" s="0" t="s">
        <v>185</v>
      </c>
      <c r="S201" s="0" t="s">
        <v>20</v>
      </c>
      <c r="T201" s="0" t="s">
        <v>185</v>
      </c>
      <c r="U201" s="0" t="s">
        <v>20</v>
      </c>
      <c r="V201" s="0" t="s">
        <v>185</v>
      </c>
      <c r="W201" s="0" t="s">
        <v>20</v>
      </c>
      <c r="X201" s="0" t="s">
        <v>185</v>
      </c>
      <c r="Y201" s="0" t="s">
        <v>20</v>
      </c>
      <c r="Z201" s="0" t="s">
        <v>185</v>
      </c>
      <c r="AA201" s="0" t="s">
        <v>20</v>
      </c>
      <c r="AB201" s="0" t="s">
        <v>185</v>
      </c>
      <c r="AC201" s="0" t="s">
        <v>20</v>
      </c>
    </row>
    <row r="202" customFormat="false" ht="12.8" hidden="false" customHeight="false" outlineLevel="0" collapsed="false">
      <c r="A202" s="4" t="s">
        <v>5</v>
      </c>
      <c r="B202" s="4" t="s">
        <v>13</v>
      </c>
      <c r="D202" s="0" t="s">
        <v>20</v>
      </c>
      <c r="E202" s="0" t="s">
        <v>443</v>
      </c>
      <c r="F202" s="0" t="s">
        <v>186</v>
      </c>
      <c r="S202" s="0" t="s">
        <v>20</v>
      </c>
      <c r="T202" s="0" t="s">
        <v>186</v>
      </c>
      <c r="U202" s="0" t="s">
        <v>20</v>
      </c>
      <c r="V202" s="0" t="s">
        <v>186</v>
      </c>
      <c r="W202" s="0" t="s">
        <v>20</v>
      </c>
      <c r="X202" s="0" t="s">
        <v>186</v>
      </c>
      <c r="Y202" s="0" t="s">
        <v>20</v>
      </c>
      <c r="Z202" s="0" t="s">
        <v>186</v>
      </c>
      <c r="AA202" s="0" t="s">
        <v>20</v>
      </c>
      <c r="AB202" s="0" t="s">
        <v>186</v>
      </c>
      <c r="AC202" s="0" t="s">
        <v>20</v>
      </c>
    </row>
    <row r="203" customFormat="false" ht="12.8" hidden="false" customHeight="false" outlineLevel="0" collapsed="false">
      <c r="A203" s="4" t="s">
        <v>5</v>
      </c>
      <c r="B203" s="4" t="s">
        <v>9</v>
      </c>
      <c r="D203" s="0" t="s">
        <v>20</v>
      </c>
      <c r="E203" s="0" t="s">
        <v>444</v>
      </c>
      <c r="F203" s="0" t="s">
        <v>187</v>
      </c>
      <c r="S203" s="0" t="s">
        <v>20</v>
      </c>
      <c r="T203" s="0" t="s">
        <v>187</v>
      </c>
      <c r="U203" s="0" t="s">
        <v>20</v>
      </c>
      <c r="V203" s="0" t="s">
        <v>187</v>
      </c>
      <c r="W203" s="0" t="s">
        <v>20</v>
      </c>
      <c r="X203" s="0" t="s">
        <v>187</v>
      </c>
      <c r="Y203" s="0" t="s">
        <v>20</v>
      </c>
      <c r="Z203" s="0" t="s">
        <v>187</v>
      </c>
      <c r="AA203" s="0" t="s">
        <v>20</v>
      </c>
      <c r="AB203" s="0" t="s">
        <v>187</v>
      </c>
      <c r="AC203" s="0" t="s">
        <v>20</v>
      </c>
    </row>
    <row r="204" customFormat="false" ht="12.8" hidden="false" customHeight="false" outlineLevel="0" collapsed="false">
      <c r="A204" s="4" t="s">
        <v>5</v>
      </c>
      <c r="B204" s="4" t="s">
        <v>9</v>
      </c>
      <c r="D204" s="0" t="s">
        <v>20</v>
      </c>
      <c r="E204" s="0" t="s">
        <v>445</v>
      </c>
      <c r="F204" s="0" t="s">
        <v>188</v>
      </c>
      <c r="S204" s="0" t="s">
        <v>20</v>
      </c>
      <c r="T204" s="0" t="s">
        <v>188</v>
      </c>
      <c r="U204" s="0" t="s">
        <v>20</v>
      </c>
      <c r="V204" s="0" t="s">
        <v>188</v>
      </c>
      <c r="W204" s="0" t="s">
        <v>20</v>
      </c>
      <c r="X204" s="0" t="s">
        <v>188</v>
      </c>
      <c r="Y204" s="0" t="s">
        <v>20</v>
      </c>
      <c r="Z204" s="0" t="s">
        <v>188</v>
      </c>
      <c r="AA204" s="0" t="s">
        <v>20</v>
      </c>
      <c r="AB204" s="0" t="s">
        <v>188</v>
      </c>
      <c r="AC204" s="0" t="s">
        <v>20</v>
      </c>
    </row>
    <row r="205" customFormat="false" ht="12.8" hidden="false" customHeight="false" outlineLevel="0" collapsed="false">
      <c r="A205" s="4" t="s">
        <v>2</v>
      </c>
      <c r="B205" s="4" t="s">
        <v>11</v>
      </c>
      <c r="D205" s="0" t="s">
        <v>20</v>
      </c>
      <c r="E205" s="0" t="s">
        <v>446</v>
      </c>
      <c r="F205" s="0" t="s">
        <v>189</v>
      </c>
      <c r="S205" s="0" t="s">
        <v>20</v>
      </c>
      <c r="T205" s="0" t="s">
        <v>189</v>
      </c>
      <c r="U205" s="0" t="s">
        <v>20</v>
      </c>
      <c r="V205" s="0" t="s">
        <v>189</v>
      </c>
      <c r="W205" s="0" t="s">
        <v>20</v>
      </c>
      <c r="X205" s="0" t="s">
        <v>189</v>
      </c>
      <c r="Y205" s="0" t="s">
        <v>20</v>
      </c>
      <c r="Z205" s="0" t="s">
        <v>189</v>
      </c>
      <c r="AA205" s="0" t="s">
        <v>20</v>
      </c>
      <c r="AB205" s="0" t="s">
        <v>189</v>
      </c>
      <c r="AC205" s="0" t="s">
        <v>20</v>
      </c>
    </row>
    <row r="206" customFormat="false" ht="12.8" hidden="false" customHeight="false" outlineLevel="0" collapsed="false">
      <c r="A206" s="4" t="s">
        <v>4</v>
      </c>
      <c r="B206" s="4" t="s">
        <v>10</v>
      </c>
      <c r="D206" s="0" t="s">
        <v>20</v>
      </c>
      <c r="E206" s="0" t="s">
        <v>447</v>
      </c>
      <c r="F206" s="0" t="s">
        <v>190</v>
      </c>
      <c r="S206" s="0" t="s">
        <v>20</v>
      </c>
      <c r="T206" s="0" t="s">
        <v>190</v>
      </c>
      <c r="U206" s="0" t="s">
        <v>20</v>
      </c>
      <c r="V206" s="0" t="s">
        <v>190</v>
      </c>
      <c r="W206" s="0" t="s">
        <v>20</v>
      </c>
      <c r="X206" s="0" t="s">
        <v>190</v>
      </c>
      <c r="Y206" s="0" t="s">
        <v>20</v>
      </c>
      <c r="Z206" s="0" t="s">
        <v>190</v>
      </c>
      <c r="AA206" s="0" t="s">
        <v>20</v>
      </c>
      <c r="AB206" s="0" t="s">
        <v>190</v>
      </c>
      <c r="AC206" s="0" t="s">
        <v>20</v>
      </c>
    </row>
    <row r="207" customFormat="false" ht="12.8" hidden="false" customHeight="false" outlineLevel="0" collapsed="false">
      <c r="A207" s="4" t="s">
        <v>2</v>
      </c>
      <c r="B207" s="4" t="s">
        <v>10</v>
      </c>
      <c r="D207" s="0" t="s">
        <v>20</v>
      </c>
      <c r="E207" s="0" t="s">
        <v>448</v>
      </c>
      <c r="F207" s="0" t="s">
        <v>191</v>
      </c>
      <c r="S207" s="0" t="s">
        <v>20</v>
      </c>
      <c r="T207" s="0" t="s">
        <v>191</v>
      </c>
      <c r="U207" s="0" t="s">
        <v>20</v>
      </c>
      <c r="V207" s="0" t="s">
        <v>191</v>
      </c>
      <c r="W207" s="0" t="s">
        <v>20</v>
      </c>
      <c r="X207" s="0" t="s">
        <v>191</v>
      </c>
      <c r="Y207" s="0" t="s">
        <v>20</v>
      </c>
      <c r="Z207" s="0" t="s">
        <v>191</v>
      </c>
      <c r="AA207" s="0" t="s">
        <v>20</v>
      </c>
      <c r="AB207" s="0" t="s">
        <v>191</v>
      </c>
      <c r="AC207" s="0" t="s">
        <v>20</v>
      </c>
    </row>
    <row r="208" customFormat="false" ht="12.8" hidden="false" customHeight="false" outlineLevel="0" collapsed="false">
      <c r="A208" s="4" t="s">
        <v>2</v>
      </c>
      <c r="B208" s="4" t="s">
        <v>10</v>
      </c>
      <c r="D208" s="0" t="s">
        <v>20</v>
      </c>
      <c r="E208" s="0" t="s">
        <v>449</v>
      </c>
      <c r="F208" s="0" t="s">
        <v>195</v>
      </c>
      <c r="U208" s="0" t="s">
        <v>20</v>
      </c>
      <c r="V208" s="0" t="s">
        <v>195</v>
      </c>
      <c r="W208" s="0" t="s">
        <v>20</v>
      </c>
      <c r="X208" s="0" t="s">
        <v>195</v>
      </c>
      <c r="Y208" s="0" t="s">
        <v>20</v>
      </c>
      <c r="Z208" s="0" t="s">
        <v>195</v>
      </c>
      <c r="AA208" s="0" t="s">
        <v>20</v>
      </c>
      <c r="AB208" s="0" t="s">
        <v>195</v>
      </c>
      <c r="AC208" s="0" t="s">
        <v>20</v>
      </c>
      <c r="AD208" s="0" t="s">
        <v>449</v>
      </c>
      <c r="AE208" s="0" t="s">
        <v>195</v>
      </c>
      <c r="AF208" s="0" t="s">
        <v>20</v>
      </c>
      <c r="AG208" s="0" t="s">
        <v>195</v>
      </c>
      <c r="AH208" s="0" t="s">
        <v>20</v>
      </c>
      <c r="AI208" s="0" t="s">
        <v>195</v>
      </c>
    </row>
    <row r="209" customFormat="false" ht="12.8" hidden="false" customHeight="false" outlineLevel="0" collapsed="false">
      <c r="A209" s="4" t="s">
        <v>5</v>
      </c>
      <c r="B209" s="4" t="s">
        <v>17</v>
      </c>
      <c r="D209" s="0" t="s">
        <v>20</v>
      </c>
      <c r="E209" s="0" t="s">
        <v>450</v>
      </c>
      <c r="F209" s="0" t="s">
        <v>170</v>
      </c>
      <c r="G209" s="0" t="s">
        <v>20</v>
      </c>
      <c r="H209" s="0" t="s">
        <v>170</v>
      </c>
      <c r="I209" s="0" t="s">
        <v>20</v>
      </c>
      <c r="J209" s="0" t="s">
        <v>170</v>
      </c>
      <c r="K209" s="0" t="s">
        <v>20</v>
      </c>
      <c r="L209" s="0" t="s">
        <v>170</v>
      </c>
      <c r="M209" s="0" t="s">
        <v>20</v>
      </c>
      <c r="N209" s="0" t="s">
        <v>170</v>
      </c>
      <c r="O209" s="0" t="s">
        <v>20</v>
      </c>
      <c r="P209" s="0" t="s">
        <v>170</v>
      </c>
      <c r="Q209" s="0" t="s">
        <v>20</v>
      </c>
      <c r="R209" s="0" t="s">
        <v>170</v>
      </c>
      <c r="S209" s="0" t="s">
        <v>20</v>
      </c>
      <c r="T209" s="0" t="s">
        <v>170</v>
      </c>
      <c r="U209" s="0" t="s">
        <v>20</v>
      </c>
      <c r="V209" s="0" t="s">
        <v>170</v>
      </c>
      <c r="W209" s="0" t="s">
        <v>20</v>
      </c>
      <c r="X209" s="0" t="s">
        <v>170</v>
      </c>
      <c r="Y209" s="0" t="s">
        <v>20</v>
      </c>
      <c r="Z209" s="0" t="s">
        <v>170</v>
      </c>
      <c r="AA209" s="0" t="s">
        <v>20</v>
      </c>
      <c r="AB209" s="0" t="s">
        <v>170</v>
      </c>
      <c r="AC209" s="0" t="s">
        <v>20</v>
      </c>
      <c r="AD209" s="0" t="s">
        <v>450</v>
      </c>
      <c r="AE209" s="0" t="s">
        <v>170</v>
      </c>
      <c r="AF209" s="0" t="s">
        <v>20</v>
      </c>
      <c r="AG209" s="0" t="s">
        <v>170</v>
      </c>
    </row>
    <row r="210" customFormat="false" ht="12.8" hidden="false" customHeight="false" outlineLevel="0" collapsed="false">
      <c r="A210" s="4" t="s">
        <v>5</v>
      </c>
      <c r="B210" s="4" t="s">
        <v>16</v>
      </c>
      <c r="D210" s="0" t="s">
        <v>20</v>
      </c>
      <c r="E210" s="0" t="s">
        <v>451</v>
      </c>
      <c r="F210" s="0" t="s">
        <v>171</v>
      </c>
      <c r="G210" s="0" t="s">
        <v>20</v>
      </c>
      <c r="H210" s="0" t="s">
        <v>171</v>
      </c>
      <c r="I210" s="0" t="s">
        <v>20</v>
      </c>
      <c r="J210" s="0" t="s">
        <v>171</v>
      </c>
      <c r="K210" s="0" t="s">
        <v>20</v>
      </c>
      <c r="L210" s="0" t="s">
        <v>171</v>
      </c>
      <c r="M210" s="0" t="s">
        <v>20</v>
      </c>
      <c r="N210" s="0" t="s">
        <v>171</v>
      </c>
      <c r="O210" s="0" t="s">
        <v>20</v>
      </c>
      <c r="P210" s="0" t="s">
        <v>171</v>
      </c>
      <c r="Q210" s="0" t="s">
        <v>20</v>
      </c>
      <c r="R210" s="0" t="s">
        <v>171</v>
      </c>
      <c r="S210" s="0" t="s">
        <v>20</v>
      </c>
      <c r="T210" s="0" t="s">
        <v>171</v>
      </c>
      <c r="U210" s="0" t="s">
        <v>20</v>
      </c>
      <c r="V210" s="0" t="s">
        <v>171</v>
      </c>
      <c r="W210" s="0" t="s">
        <v>20</v>
      </c>
      <c r="X210" s="0" t="s">
        <v>171</v>
      </c>
      <c r="Y210" s="0" t="s">
        <v>20</v>
      </c>
      <c r="Z210" s="0" t="s">
        <v>171</v>
      </c>
      <c r="AA210" s="0" t="s">
        <v>20</v>
      </c>
      <c r="AB210" s="0" t="s">
        <v>171</v>
      </c>
      <c r="AC210" s="0" t="s">
        <v>20</v>
      </c>
      <c r="AD210" s="0" t="s">
        <v>451</v>
      </c>
      <c r="AE210" s="0" t="s">
        <v>171</v>
      </c>
      <c r="AF210" s="0" t="s">
        <v>20</v>
      </c>
      <c r="AG210" s="0" t="s">
        <v>171</v>
      </c>
      <c r="AH210" s="0" t="s">
        <v>20</v>
      </c>
      <c r="AI210" s="0" t="s">
        <v>171</v>
      </c>
    </row>
    <row r="211" customFormat="false" ht="12.8" hidden="false" customHeight="false" outlineLevel="0" collapsed="false">
      <c r="A211" s="4" t="s">
        <v>4</v>
      </c>
      <c r="B211" s="4" t="s">
        <v>9</v>
      </c>
      <c r="D211" s="0" t="s">
        <v>20</v>
      </c>
      <c r="E211" s="0" t="s">
        <v>452</v>
      </c>
      <c r="F211" s="0" t="s">
        <v>232</v>
      </c>
      <c r="AH211" s="0" t="s">
        <v>20</v>
      </c>
      <c r="AI211" s="0" t="s">
        <v>232</v>
      </c>
    </row>
    <row r="212" customFormat="false" ht="12.8" hidden="false" customHeight="false" outlineLevel="0" collapsed="false">
      <c r="A212" s="4" t="s">
        <v>2</v>
      </c>
      <c r="B212" s="4" t="s">
        <v>11</v>
      </c>
      <c r="D212" s="0" t="s">
        <v>20</v>
      </c>
      <c r="E212" s="0" t="s">
        <v>453</v>
      </c>
      <c r="F212" s="0" t="s">
        <v>233</v>
      </c>
      <c r="AH212" s="0" t="s">
        <v>20</v>
      </c>
      <c r="AI212" s="0" t="s">
        <v>233</v>
      </c>
    </row>
    <row r="213" customFormat="false" ht="12.8" hidden="false" customHeight="false" outlineLevel="0" collapsed="false">
      <c r="A213" s="4" t="s">
        <v>2</v>
      </c>
      <c r="B213" s="4" t="s">
        <v>9</v>
      </c>
      <c r="D213" s="0" t="s">
        <v>20</v>
      </c>
      <c r="E213" s="0" t="s">
        <v>454</v>
      </c>
      <c r="F213" s="0" t="s">
        <v>234</v>
      </c>
      <c r="AH213" s="0" t="s">
        <v>20</v>
      </c>
      <c r="AI213" s="0" t="s">
        <v>234</v>
      </c>
    </row>
    <row r="214" customFormat="false" ht="12.8" hidden="false" customHeight="false" outlineLevel="0" collapsed="false">
      <c r="A214" s="4" t="s">
        <v>2</v>
      </c>
      <c r="B214" s="4" t="s">
        <v>9</v>
      </c>
      <c r="D214" s="0" t="s">
        <v>20</v>
      </c>
      <c r="E214" s="0" t="s">
        <v>455</v>
      </c>
      <c r="F214" s="0" t="s">
        <v>235</v>
      </c>
      <c r="AH214" s="0" t="s">
        <v>20</v>
      </c>
      <c r="AI214" s="0" t="s">
        <v>235</v>
      </c>
    </row>
    <row r="215" customFormat="false" ht="12.8" hidden="false" customHeight="false" outlineLevel="0" collapsed="false">
      <c r="A215" s="4" t="s">
        <v>2</v>
      </c>
      <c r="B215" s="4" t="s">
        <v>9</v>
      </c>
      <c r="D215" s="0" t="s">
        <v>20</v>
      </c>
      <c r="E215" s="0" t="s">
        <v>456</v>
      </c>
      <c r="F215" s="0" t="s">
        <v>236</v>
      </c>
      <c r="AH215" s="0" t="s">
        <v>20</v>
      </c>
      <c r="AI215" s="0" t="s">
        <v>236</v>
      </c>
    </row>
    <row r="216" customFormat="false" ht="12.8" hidden="false" customHeight="false" outlineLevel="0" collapsed="false">
      <c r="A216" s="4" t="s">
        <v>2</v>
      </c>
      <c r="B216" s="4" t="s">
        <v>9</v>
      </c>
      <c r="D216" s="0" t="s">
        <v>20</v>
      </c>
      <c r="E216" s="0" t="s">
        <v>457</v>
      </c>
      <c r="F216" s="0" t="s">
        <v>237</v>
      </c>
      <c r="AH216" s="0" t="s">
        <v>20</v>
      </c>
      <c r="AI216" s="0" t="s">
        <v>237</v>
      </c>
    </row>
    <row r="217" customFormat="false" ht="12.8" hidden="false" customHeight="false" outlineLevel="0" collapsed="false">
      <c r="A217" s="4" t="s">
        <v>2</v>
      </c>
      <c r="B217" s="4" t="s">
        <v>9</v>
      </c>
      <c r="E217" s="0" t="s">
        <v>458</v>
      </c>
      <c r="F217" s="0" t="s">
        <v>238</v>
      </c>
      <c r="AH217" s="0" t="s">
        <v>20</v>
      </c>
      <c r="AI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6" activeCellId="0" sqref="F26"/>
    </sheetView>
  </sheetViews>
  <sheetFormatPr defaultRowHeight="12.8"/>
  <cols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2010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C148" s="0" t="s">
        <v>20</v>
      </c>
      <c r="D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90" colorId="64" zoomScale="120" zoomScaleNormal="120" zoomScalePageLayoutView="100" workbookViewId="0">
      <selection pane="topLeft" activeCell="C190" activeCellId="0" sqref="C190"/>
    </sheetView>
  </sheetViews>
  <sheetFormatPr defaultRowHeight="12.8"/>
  <cols>
    <col collapsed="false" hidden="false" max="2" min="2" style="0" width="17.1428571428571"/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2011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C9" s="0" t="s">
        <v>20</v>
      </c>
      <c r="D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C10" s="0" t="s">
        <v>20</v>
      </c>
      <c r="D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C148" s="0" t="s">
        <v>20</v>
      </c>
      <c r="D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C179" s="0" t="s">
        <v>20</v>
      </c>
      <c r="D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C180" s="0" t="s">
        <v>20</v>
      </c>
      <c r="D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C181" s="0" t="s">
        <v>20</v>
      </c>
      <c r="D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C182" s="0" t="s">
        <v>20</v>
      </c>
      <c r="D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C183" s="0" t="s">
        <v>20</v>
      </c>
      <c r="D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C184" s="0" t="s">
        <v>20</v>
      </c>
      <c r="D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C185" s="0" t="s">
        <v>20</v>
      </c>
      <c r="D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C186" s="0" t="s">
        <v>20</v>
      </c>
      <c r="D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C190" s="0" t="s">
        <v>20</v>
      </c>
      <c r="D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E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C194" s="0" t="s">
        <v>20</v>
      </c>
      <c r="D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C201" s="0" t="s">
        <v>20</v>
      </c>
      <c r="D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C202" s="0" t="s">
        <v>20</v>
      </c>
      <c r="D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C203" s="0" t="s">
        <v>20</v>
      </c>
      <c r="D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C204" s="0" t="s">
        <v>20</v>
      </c>
      <c r="D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C205" s="0" t="s">
        <v>20</v>
      </c>
      <c r="D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C206" s="0" t="s">
        <v>20</v>
      </c>
      <c r="D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C207" s="0" t="s">
        <v>20</v>
      </c>
      <c r="D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1" activeCellId="0" sqref="H11"/>
    </sheetView>
  </sheetViews>
  <sheetFormatPr defaultRowHeight="12.8"/>
  <cols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2012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E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E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C148" s="0" t="s">
        <v>20</v>
      </c>
      <c r="D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E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E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E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E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E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E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E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E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C192" s="0" t="s">
        <v>20</v>
      </c>
      <c r="D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E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E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3" activeCellId="0" sqref="C193"/>
    </sheetView>
  </sheetViews>
  <sheetFormatPr defaultRowHeight="12.8"/>
  <cols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2013</v>
      </c>
      <c r="E1" s="0" t="s">
        <v>881</v>
      </c>
    </row>
    <row r="2" customFormat="false" ht="12.8" hidden="false" customHeight="false" outlineLevel="0" collapsed="false">
      <c r="A2" s="0" t="s">
        <v>1</v>
      </c>
      <c r="B2" s="0" t="s">
        <v>7</v>
      </c>
      <c r="C2" s="0" t="s">
        <v>20</v>
      </c>
      <c r="D2" s="0" t="s">
        <v>23</v>
      </c>
    </row>
    <row r="3" customFormat="false" ht="12.8" hidden="false" customHeight="false" outlineLevel="0" collapsed="false">
      <c r="A3" s="0" t="s">
        <v>2</v>
      </c>
      <c r="B3" s="0" t="s">
        <v>8</v>
      </c>
      <c r="C3" s="0" t="s">
        <v>21</v>
      </c>
      <c r="D3" s="0" t="s">
        <v>24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25</v>
      </c>
    </row>
    <row r="5" customFormat="false" ht="12.8" hidden="false" customHeight="false" outlineLevel="0" collapsed="false">
      <c r="A5" s="0" t="s">
        <v>2</v>
      </c>
      <c r="B5" s="0" t="s">
        <v>10</v>
      </c>
      <c r="E5" s="0" t="s">
        <v>218</v>
      </c>
    </row>
    <row r="6" customFormat="false" ht="12.8" hidden="false" customHeight="false" outlineLevel="0" collapsed="false">
      <c r="A6" s="0" t="s">
        <v>2</v>
      </c>
      <c r="B6" s="0" t="s">
        <v>9</v>
      </c>
      <c r="C6" s="0" t="s">
        <v>20</v>
      </c>
      <c r="D6" s="0" t="s">
        <v>26</v>
      </c>
    </row>
    <row r="7" customFormat="false" ht="12.8" hidden="false" customHeight="false" outlineLevel="0" collapsed="false">
      <c r="A7" s="0" t="s">
        <v>2</v>
      </c>
      <c r="B7" s="0" t="s">
        <v>9</v>
      </c>
      <c r="C7" s="0" t="s">
        <v>20</v>
      </c>
      <c r="D7" s="0" t="s">
        <v>27</v>
      </c>
    </row>
    <row r="8" customFormat="false" ht="12.8" hidden="false" customHeight="false" outlineLevel="0" collapsed="false">
      <c r="A8" s="0" t="s">
        <v>2</v>
      </c>
      <c r="B8" s="0" t="s">
        <v>9</v>
      </c>
      <c r="C8" s="0" t="s">
        <v>20</v>
      </c>
      <c r="D8" s="0" t="s">
        <v>28</v>
      </c>
    </row>
    <row r="9" customFormat="false" ht="12.8" hidden="false" customHeight="false" outlineLevel="0" collapsed="false">
      <c r="A9" s="0" t="s">
        <v>3</v>
      </c>
      <c r="B9" s="0" t="s">
        <v>9</v>
      </c>
      <c r="E9" s="0" t="s">
        <v>29</v>
      </c>
    </row>
    <row r="10" customFormat="false" ht="12.8" hidden="false" customHeight="false" outlineLevel="0" collapsed="false">
      <c r="A10" s="0" t="s">
        <v>2</v>
      </c>
      <c r="B10" s="0" t="s">
        <v>9</v>
      </c>
      <c r="E10" s="0" t="s">
        <v>30</v>
      </c>
    </row>
    <row r="11" customFormat="false" ht="12.8" hidden="false" customHeight="false" outlineLevel="0" collapsed="false">
      <c r="A11" s="0" t="s">
        <v>3</v>
      </c>
      <c r="B11" s="0" t="s">
        <v>10</v>
      </c>
      <c r="E11" s="0" t="s">
        <v>182</v>
      </c>
    </row>
    <row r="12" customFormat="false" ht="12.8" hidden="false" customHeight="false" outlineLevel="0" collapsed="false">
      <c r="A12" s="0" t="s">
        <v>3</v>
      </c>
      <c r="B12" s="0" t="s">
        <v>9</v>
      </c>
      <c r="C12" s="0" t="s">
        <v>20</v>
      </c>
      <c r="D12" s="0" t="s">
        <v>31</v>
      </c>
    </row>
    <row r="13" customFormat="false" ht="12.8" hidden="false" customHeight="false" outlineLevel="0" collapsed="false">
      <c r="A13" s="0" t="s">
        <v>4</v>
      </c>
      <c r="B13" s="0" t="s">
        <v>9</v>
      </c>
      <c r="C13" s="0" t="s">
        <v>20</v>
      </c>
      <c r="D13" s="0" t="s">
        <v>32</v>
      </c>
    </row>
    <row r="14" customFormat="false" ht="12.8" hidden="false" customHeight="false" outlineLevel="0" collapsed="false">
      <c r="A14" s="0" t="s">
        <v>2</v>
      </c>
      <c r="B14" s="0" t="s">
        <v>8</v>
      </c>
      <c r="C14" s="0" t="s">
        <v>21</v>
      </c>
      <c r="D14" s="0" t="s">
        <v>33</v>
      </c>
    </row>
    <row r="15" customFormat="false" ht="12.8" hidden="false" customHeight="false" outlineLevel="0" collapsed="false">
      <c r="A15" s="0" t="s">
        <v>2</v>
      </c>
      <c r="B15" s="0" t="s">
        <v>8</v>
      </c>
      <c r="C15" s="0" t="s">
        <v>21</v>
      </c>
      <c r="D15" s="0" t="s">
        <v>34</v>
      </c>
    </row>
    <row r="16" customFormat="false" ht="12.8" hidden="false" customHeight="false" outlineLevel="0" collapsed="false">
      <c r="A16" s="0" t="s">
        <v>2</v>
      </c>
      <c r="B16" s="0" t="s">
        <v>11</v>
      </c>
      <c r="E16" s="0" t="s">
        <v>219</v>
      </c>
    </row>
    <row r="17" customFormat="false" ht="12.8" hidden="false" customHeight="false" outlineLevel="0" collapsed="false">
      <c r="A17" s="0" t="s">
        <v>4</v>
      </c>
      <c r="B17" s="0" t="s">
        <v>9</v>
      </c>
      <c r="C17" s="0" t="s">
        <v>20</v>
      </c>
      <c r="D17" s="0" t="s">
        <v>192</v>
      </c>
    </row>
    <row r="18" customFormat="false" ht="12.8" hidden="false" customHeight="false" outlineLevel="0" collapsed="false">
      <c r="A18" s="0" t="s">
        <v>2</v>
      </c>
      <c r="B18" s="0" t="s">
        <v>9</v>
      </c>
      <c r="E18" s="0" t="s">
        <v>220</v>
      </c>
    </row>
    <row r="19" customFormat="false" ht="12.8" hidden="false" customHeight="false" outlineLevel="0" collapsed="false">
      <c r="A19" s="0" t="s">
        <v>2</v>
      </c>
      <c r="B19" s="0" t="s">
        <v>11</v>
      </c>
      <c r="E19" s="0" t="s">
        <v>221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35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36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37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38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39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40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41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42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43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44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45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46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47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48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49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196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197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198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199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200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201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202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203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204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205</v>
      </c>
    </row>
    <row r="45" customFormat="false" ht="12.8" hidden="false" customHeight="false" outlineLevel="0" collapsed="false">
      <c r="A45" s="0" t="s">
        <v>3</v>
      </c>
      <c r="B45" s="0" t="s">
        <v>12</v>
      </c>
      <c r="E45" s="0" t="s">
        <v>222</v>
      </c>
    </row>
    <row r="46" customFormat="false" ht="12.8" hidden="false" customHeight="false" outlineLevel="0" collapsed="false">
      <c r="A46" s="0" t="s">
        <v>3</v>
      </c>
      <c r="B46" s="0" t="s">
        <v>12</v>
      </c>
      <c r="E46" s="0" t="s">
        <v>223</v>
      </c>
    </row>
    <row r="47" customFormat="false" ht="12.8" hidden="false" customHeight="false" outlineLevel="0" collapsed="false">
      <c r="A47" s="0" t="s">
        <v>3</v>
      </c>
      <c r="B47" s="0" t="s">
        <v>12</v>
      </c>
      <c r="E47" s="0" t="s">
        <v>224</v>
      </c>
    </row>
    <row r="48" customFormat="false" ht="12.8" hidden="false" customHeight="false" outlineLevel="0" collapsed="false">
      <c r="A48" s="0" t="s">
        <v>3</v>
      </c>
      <c r="B48" s="0" t="s">
        <v>12</v>
      </c>
      <c r="E48" s="0" t="s">
        <v>225</v>
      </c>
    </row>
    <row r="49" customFormat="false" ht="12.8" hidden="false" customHeight="false" outlineLevel="0" collapsed="false">
      <c r="A49" s="0" t="s">
        <v>3</v>
      </c>
      <c r="B49" s="0" t="s">
        <v>12</v>
      </c>
      <c r="E49" s="0" t="s">
        <v>226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50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51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52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53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54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55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56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57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58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59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60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61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62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63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64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206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207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208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209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210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211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212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213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214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215</v>
      </c>
    </row>
    <row r="75" customFormat="false" ht="12.8" hidden="false" customHeight="false" outlineLevel="0" collapsed="false">
      <c r="A75" s="0" t="s">
        <v>2</v>
      </c>
      <c r="B75" s="0" t="s">
        <v>13</v>
      </c>
      <c r="E75" s="0" t="s">
        <v>227</v>
      </c>
    </row>
    <row r="76" customFormat="false" ht="12.8" hidden="false" customHeight="false" outlineLevel="0" collapsed="false">
      <c r="A76" s="0" t="s">
        <v>2</v>
      </c>
      <c r="B76" s="0" t="s">
        <v>13</v>
      </c>
      <c r="E76" s="0" t="s">
        <v>228</v>
      </c>
    </row>
    <row r="77" customFormat="false" ht="12.8" hidden="false" customHeight="false" outlineLevel="0" collapsed="false">
      <c r="A77" s="0" t="s">
        <v>2</v>
      </c>
      <c r="B77" s="0" t="s">
        <v>13</v>
      </c>
      <c r="E77" s="0" t="s">
        <v>229</v>
      </c>
    </row>
    <row r="78" customFormat="false" ht="12.8" hidden="false" customHeight="false" outlineLevel="0" collapsed="false">
      <c r="A78" s="0" t="s">
        <v>2</v>
      </c>
      <c r="B78" s="0" t="s">
        <v>13</v>
      </c>
      <c r="E78" s="0" t="s">
        <v>230</v>
      </c>
    </row>
    <row r="79" customFormat="false" ht="12.8" hidden="false" customHeight="false" outlineLevel="0" collapsed="false">
      <c r="A79" s="0" t="s">
        <v>2</v>
      </c>
      <c r="B79" s="0" t="s">
        <v>13</v>
      </c>
      <c r="E79" s="0" t="s">
        <v>231</v>
      </c>
    </row>
    <row r="80" customFormat="false" ht="12.8" hidden="false" customHeight="false" outlineLevel="0" collapsed="false">
      <c r="A80" s="0" t="s">
        <v>2</v>
      </c>
      <c r="B80" s="0" t="s">
        <v>13</v>
      </c>
      <c r="C80" s="0" t="s">
        <v>20</v>
      </c>
      <c r="D80" s="0" t="s">
        <v>65</v>
      </c>
    </row>
    <row r="81" customFormat="false" ht="12.8" hidden="false" customHeight="false" outlineLevel="0" collapsed="false">
      <c r="A81" s="0" t="s">
        <v>2</v>
      </c>
      <c r="B81" s="0" t="s">
        <v>13</v>
      </c>
      <c r="C81" s="0" t="s">
        <v>20</v>
      </c>
      <c r="D81" s="0" t="s">
        <v>66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67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68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69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70</v>
      </c>
    </row>
    <row r="86" customFormat="false" ht="12.8" hidden="false" customHeight="false" outlineLevel="0" collapsed="false">
      <c r="A86" s="0" t="s">
        <v>2</v>
      </c>
      <c r="B86" s="0" t="s">
        <v>13</v>
      </c>
      <c r="C86" s="0" t="s">
        <v>20</v>
      </c>
      <c r="D86" s="0" t="s">
        <v>71</v>
      </c>
    </row>
    <row r="87" customFormat="false" ht="12.8" hidden="false" customHeight="false" outlineLevel="0" collapsed="false">
      <c r="A87" s="0" t="s">
        <v>2</v>
      </c>
      <c r="B87" s="0" t="s">
        <v>13</v>
      </c>
      <c r="C87" s="0" t="s">
        <v>20</v>
      </c>
      <c r="D87" s="0" t="s">
        <v>72</v>
      </c>
    </row>
    <row r="88" customFormat="false" ht="12.8" hidden="false" customHeight="false" outlineLevel="0" collapsed="false">
      <c r="A88" s="0" t="s">
        <v>2</v>
      </c>
      <c r="B88" s="0" t="s">
        <v>13</v>
      </c>
      <c r="C88" s="0" t="s">
        <v>20</v>
      </c>
      <c r="D88" s="0" t="s">
        <v>73</v>
      </c>
    </row>
    <row r="89" customFormat="false" ht="12.8" hidden="false" customHeight="false" outlineLevel="0" collapsed="false">
      <c r="A89" s="0" t="s">
        <v>2</v>
      </c>
      <c r="B89" s="0" t="s">
        <v>13</v>
      </c>
      <c r="C89" s="0" t="s">
        <v>20</v>
      </c>
      <c r="D89" s="0" t="s">
        <v>74</v>
      </c>
    </row>
    <row r="90" customFormat="false" ht="12.8" hidden="false" customHeight="false" outlineLevel="0" collapsed="false">
      <c r="A90" s="0" t="s">
        <v>2</v>
      </c>
      <c r="B90" s="0" t="s">
        <v>13</v>
      </c>
      <c r="C90" s="0" t="s">
        <v>20</v>
      </c>
      <c r="D90" s="0" t="s">
        <v>75</v>
      </c>
    </row>
    <row r="91" customFormat="false" ht="12.8" hidden="false" customHeight="false" outlineLevel="0" collapsed="false">
      <c r="A91" s="0" t="s">
        <v>2</v>
      </c>
      <c r="B91" s="0" t="s">
        <v>13</v>
      </c>
      <c r="C91" s="0" t="s">
        <v>20</v>
      </c>
      <c r="D91" s="0" t="s">
        <v>76</v>
      </c>
    </row>
    <row r="92" customFormat="false" ht="12.8" hidden="false" customHeight="false" outlineLevel="0" collapsed="false">
      <c r="A92" s="0" t="s">
        <v>2</v>
      </c>
      <c r="B92" s="0" t="s">
        <v>13</v>
      </c>
      <c r="C92" s="0" t="s">
        <v>20</v>
      </c>
      <c r="D92" s="0" t="s">
        <v>77</v>
      </c>
    </row>
    <row r="93" customFormat="false" ht="12.8" hidden="false" customHeight="false" outlineLevel="0" collapsed="false">
      <c r="A93" s="0" t="s">
        <v>2</v>
      </c>
      <c r="B93" s="0" t="s">
        <v>13</v>
      </c>
      <c r="C93" s="0" t="s">
        <v>20</v>
      </c>
      <c r="D93" s="0" t="s">
        <v>78</v>
      </c>
    </row>
    <row r="94" customFormat="false" ht="12.8" hidden="false" customHeight="false" outlineLevel="0" collapsed="false">
      <c r="A94" s="0" t="s">
        <v>2</v>
      </c>
      <c r="B94" s="0" t="s">
        <v>13</v>
      </c>
      <c r="C94" s="0" t="s">
        <v>20</v>
      </c>
      <c r="D94" s="0" t="s">
        <v>79</v>
      </c>
    </row>
    <row r="95" customFormat="false" ht="12.8" hidden="false" customHeight="false" outlineLevel="0" collapsed="false">
      <c r="A95" s="0" t="s">
        <v>2</v>
      </c>
      <c r="B95" s="0" t="s">
        <v>12</v>
      </c>
      <c r="C95" s="0" t="s">
        <v>20</v>
      </c>
      <c r="D95" s="0" t="s">
        <v>80</v>
      </c>
    </row>
    <row r="96" customFormat="false" ht="12.8" hidden="false" customHeight="false" outlineLevel="0" collapsed="false">
      <c r="A96" s="0" t="s">
        <v>2</v>
      </c>
      <c r="B96" s="0" t="s">
        <v>12</v>
      </c>
      <c r="C96" s="0" t="s">
        <v>20</v>
      </c>
      <c r="D96" s="0" t="s">
        <v>81</v>
      </c>
    </row>
    <row r="97" customFormat="false" ht="12.8" hidden="false" customHeight="false" outlineLevel="0" collapsed="false">
      <c r="A97" s="0" t="s">
        <v>2</v>
      </c>
      <c r="B97" s="0" t="s">
        <v>12</v>
      </c>
      <c r="C97" s="0" t="s">
        <v>20</v>
      </c>
      <c r="D97" s="0" t="s">
        <v>82</v>
      </c>
    </row>
    <row r="98" customFormat="false" ht="12.8" hidden="false" customHeight="false" outlineLevel="0" collapsed="false">
      <c r="A98" s="0" t="s">
        <v>2</v>
      </c>
      <c r="B98" s="0" t="s">
        <v>12</v>
      </c>
      <c r="C98" s="0" t="s">
        <v>20</v>
      </c>
      <c r="D98" s="0" t="s">
        <v>83</v>
      </c>
    </row>
    <row r="99" customFormat="false" ht="12.8" hidden="false" customHeight="false" outlineLevel="0" collapsed="false">
      <c r="A99" s="0" t="s">
        <v>2</v>
      </c>
      <c r="B99" s="0" t="s">
        <v>12</v>
      </c>
      <c r="C99" s="0" t="s">
        <v>20</v>
      </c>
      <c r="D99" s="0" t="s">
        <v>84</v>
      </c>
    </row>
    <row r="100" customFormat="false" ht="12.8" hidden="false" customHeight="false" outlineLevel="0" collapsed="false">
      <c r="A100" s="0" t="s">
        <v>2</v>
      </c>
      <c r="B100" s="0" t="s">
        <v>12</v>
      </c>
      <c r="C100" s="0" t="s">
        <v>20</v>
      </c>
      <c r="D100" s="0" t="s">
        <v>85</v>
      </c>
    </row>
    <row r="101" customFormat="false" ht="12.8" hidden="false" customHeight="false" outlineLevel="0" collapsed="false">
      <c r="A101" s="0" t="s">
        <v>2</v>
      </c>
      <c r="B101" s="0" t="s">
        <v>12</v>
      </c>
      <c r="C101" s="0" t="s">
        <v>20</v>
      </c>
      <c r="D101" s="0" t="s">
        <v>86</v>
      </c>
    </row>
    <row r="102" customFormat="false" ht="12.8" hidden="false" customHeight="false" outlineLevel="0" collapsed="false">
      <c r="A102" s="0" t="s">
        <v>2</v>
      </c>
      <c r="B102" s="0" t="s">
        <v>12</v>
      </c>
      <c r="C102" s="0" t="s">
        <v>20</v>
      </c>
      <c r="D102" s="0" t="s">
        <v>87</v>
      </c>
    </row>
    <row r="103" customFormat="false" ht="12.8" hidden="false" customHeight="false" outlineLevel="0" collapsed="false">
      <c r="A103" s="0" t="s">
        <v>2</v>
      </c>
      <c r="B103" s="0" t="s">
        <v>12</v>
      </c>
      <c r="C103" s="0" t="s">
        <v>20</v>
      </c>
      <c r="D103" s="0" t="s">
        <v>88</v>
      </c>
    </row>
    <row r="104" customFormat="false" ht="12.8" hidden="false" customHeight="false" outlineLevel="0" collapsed="false">
      <c r="A104" s="0" t="s">
        <v>2</v>
      </c>
      <c r="B104" s="0" t="s">
        <v>12</v>
      </c>
      <c r="C104" s="0" t="s">
        <v>20</v>
      </c>
      <c r="D104" s="0" t="s">
        <v>89</v>
      </c>
    </row>
    <row r="105" customFormat="false" ht="12.8" hidden="false" customHeight="false" outlineLevel="0" collapsed="false">
      <c r="A105" s="0" t="s">
        <v>2</v>
      </c>
      <c r="B105" s="0" t="s">
        <v>12</v>
      </c>
      <c r="C105" s="0" t="s">
        <v>20</v>
      </c>
      <c r="D105" s="0" t="s">
        <v>90</v>
      </c>
    </row>
    <row r="106" customFormat="false" ht="12.8" hidden="false" customHeight="false" outlineLevel="0" collapsed="false">
      <c r="A106" s="0" t="s">
        <v>2</v>
      </c>
      <c r="B106" s="0" t="s">
        <v>12</v>
      </c>
      <c r="C106" s="0" t="s">
        <v>20</v>
      </c>
      <c r="D106" s="0" t="s">
        <v>91</v>
      </c>
    </row>
    <row r="107" customFormat="false" ht="12.8" hidden="false" customHeight="false" outlineLevel="0" collapsed="false">
      <c r="A107" s="0" t="s">
        <v>2</v>
      </c>
      <c r="B107" s="0" t="s">
        <v>12</v>
      </c>
      <c r="C107" s="0" t="s">
        <v>20</v>
      </c>
      <c r="D107" s="0" t="s">
        <v>92</v>
      </c>
    </row>
    <row r="108" customFormat="false" ht="12.8" hidden="false" customHeight="false" outlineLevel="0" collapsed="false">
      <c r="A108" s="0" t="s">
        <v>2</v>
      </c>
      <c r="B108" s="0" t="s">
        <v>12</v>
      </c>
      <c r="C108" s="0" t="s">
        <v>20</v>
      </c>
      <c r="D108" s="0" t="s">
        <v>93</v>
      </c>
    </row>
    <row r="109" customFormat="false" ht="12.8" hidden="false" customHeight="false" outlineLevel="0" collapsed="false">
      <c r="A109" s="0" t="s">
        <v>2</v>
      </c>
      <c r="B109" s="0" t="s">
        <v>12</v>
      </c>
      <c r="C109" s="0" t="s">
        <v>20</v>
      </c>
      <c r="D109" s="0" t="s">
        <v>94</v>
      </c>
    </row>
    <row r="110" customFormat="false" ht="12.8" hidden="false" customHeight="false" outlineLevel="0" collapsed="false">
      <c r="A110" s="0" t="s">
        <v>2</v>
      </c>
      <c r="B110" s="0" t="s">
        <v>11</v>
      </c>
      <c r="C110" s="0" t="s">
        <v>20</v>
      </c>
      <c r="D110" s="0" t="s">
        <v>95</v>
      </c>
    </row>
    <row r="111" customFormat="false" ht="12.8" hidden="false" customHeight="false" outlineLevel="0" collapsed="false">
      <c r="A111" s="0" t="s">
        <v>2</v>
      </c>
      <c r="B111" s="0" t="s">
        <v>11</v>
      </c>
      <c r="C111" s="0" t="s">
        <v>20</v>
      </c>
      <c r="D111" s="0" t="s">
        <v>96</v>
      </c>
    </row>
    <row r="112" customFormat="false" ht="12.8" hidden="false" customHeight="false" outlineLevel="0" collapsed="false">
      <c r="A112" s="0" t="s">
        <v>2</v>
      </c>
      <c r="B112" s="0" t="s">
        <v>11</v>
      </c>
      <c r="C112" s="0" t="s">
        <v>20</v>
      </c>
      <c r="D112" s="0" t="s">
        <v>97</v>
      </c>
    </row>
    <row r="113" customFormat="false" ht="12.8" hidden="false" customHeight="false" outlineLevel="0" collapsed="false">
      <c r="A113" s="0" t="s">
        <v>2</v>
      </c>
      <c r="B113" s="0" t="s">
        <v>11</v>
      </c>
      <c r="C113" s="0" t="s">
        <v>20</v>
      </c>
      <c r="D113" s="0" t="s">
        <v>98</v>
      </c>
    </row>
    <row r="114" customFormat="false" ht="12.8" hidden="false" customHeight="false" outlineLevel="0" collapsed="false">
      <c r="A114" s="0" t="s">
        <v>2</v>
      </c>
      <c r="B114" s="0" t="s">
        <v>11</v>
      </c>
      <c r="C114" s="0" t="s">
        <v>20</v>
      </c>
      <c r="D114" s="0" t="s">
        <v>99</v>
      </c>
    </row>
    <row r="115" customFormat="false" ht="12.8" hidden="false" customHeight="false" outlineLevel="0" collapsed="false">
      <c r="A115" s="0" t="s">
        <v>2</v>
      </c>
      <c r="B115" s="0" t="s">
        <v>11</v>
      </c>
      <c r="C115" s="0" t="s">
        <v>20</v>
      </c>
      <c r="D115" s="0" t="s">
        <v>100</v>
      </c>
    </row>
    <row r="116" customFormat="false" ht="12.8" hidden="false" customHeight="false" outlineLevel="0" collapsed="false">
      <c r="A116" s="0" t="s">
        <v>2</v>
      </c>
      <c r="B116" s="0" t="s">
        <v>11</v>
      </c>
      <c r="C116" s="0" t="s">
        <v>20</v>
      </c>
      <c r="D116" s="0" t="s">
        <v>101</v>
      </c>
    </row>
    <row r="117" customFormat="false" ht="12.8" hidden="false" customHeight="false" outlineLevel="0" collapsed="false">
      <c r="A117" s="0" t="s">
        <v>2</v>
      </c>
      <c r="B117" s="0" t="s">
        <v>11</v>
      </c>
      <c r="C117" s="0" t="s">
        <v>20</v>
      </c>
      <c r="D117" s="0" t="s">
        <v>102</v>
      </c>
    </row>
    <row r="118" customFormat="false" ht="12.8" hidden="false" customHeight="false" outlineLevel="0" collapsed="false">
      <c r="A118" s="0" t="s">
        <v>2</v>
      </c>
      <c r="B118" s="0" t="s">
        <v>11</v>
      </c>
      <c r="C118" s="0" t="s">
        <v>20</v>
      </c>
      <c r="D118" s="0" t="s">
        <v>103</v>
      </c>
    </row>
    <row r="119" customFormat="false" ht="12.8" hidden="false" customHeight="false" outlineLevel="0" collapsed="false">
      <c r="A119" s="0" t="s">
        <v>2</v>
      </c>
      <c r="B119" s="0" t="s">
        <v>11</v>
      </c>
      <c r="C119" s="0" t="s">
        <v>20</v>
      </c>
      <c r="D119" s="0" t="s">
        <v>104</v>
      </c>
    </row>
    <row r="120" customFormat="false" ht="12.8" hidden="false" customHeight="false" outlineLevel="0" collapsed="false">
      <c r="A120" s="0" t="s">
        <v>2</v>
      </c>
      <c r="B120" s="0" t="s">
        <v>11</v>
      </c>
      <c r="C120" s="0" t="s">
        <v>20</v>
      </c>
      <c r="D120" s="0" t="s">
        <v>105</v>
      </c>
    </row>
    <row r="121" customFormat="false" ht="12.8" hidden="false" customHeight="false" outlineLevel="0" collapsed="false">
      <c r="A121" s="0" t="s">
        <v>2</v>
      </c>
      <c r="B121" s="0" t="s">
        <v>11</v>
      </c>
      <c r="C121" s="0" t="s">
        <v>20</v>
      </c>
      <c r="D121" s="0" t="s">
        <v>106</v>
      </c>
    </row>
    <row r="122" customFormat="false" ht="12.8" hidden="false" customHeight="false" outlineLevel="0" collapsed="false">
      <c r="A122" s="0" t="s">
        <v>2</v>
      </c>
      <c r="B122" s="0" t="s">
        <v>11</v>
      </c>
      <c r="C122" s="0" t="s">
        <v>20</v>
      </c>
      <c r="D122" s="0" t="s">
        <v>107</v>
      </c>
    </row>
    <row r="123" customFormat="false" ht="12.8" hidden="false" customHeight="false" outlineLevel="0" collapsed="false">
      <c r="A123" s="0" t="s">
        <v>2</v>
      </c>
      <c r="B123" s="0" t="s">
        <v>11</v>
      </c>
      <c r="C123" s="0" t="s">
        <v>20</v>
      </c>
      <c r="D123" s="0" t="s">
        <v>108</v>
      </c>
    </row>
    <row r="124" customFormat="false" ht="12.8" hidden="false" customHeight="false" outlineLevel="0" collapsed="false">
      <c r="A124" s="0" t="s">
        <v>2</v>
      </c>
      <c r="B124" s="0" t="s">
        <v>11</v>
      </c>
      <c r="C124" s="0" t="s">
        <v>20</v>
      </c>
      <c r="D124" s="0" t="s">
        <v>109</v>
      </c>
    </row>
    <row r="125" customFormat="false" ht="12.8" hidden="false" customHeight="false" outlineLevel="0" collapsed="false">
      <c r="A125" s="0" t="s">
        <v>3</v>
      </c>
      <c r="B125" s="0" t="s">
        <v>12</v>
      </c>
      <c r="C125" s="0" t="s">
        <v>20</v>
      </c>
      <c r="D125" s="0" t="s">
        <v>173</v>
      </c>
    </row>
    <row r="126" customFormat="false" ht="12.8" hidden="false" customHeight="false" outlineLevel="0" collapsed="false">
      <c r="A126" s="0" t="s">
        <v>3</v>
      </c>
      <c r="B126" s="0" t="s">
        <v>12</v>
      </c>
      <c r="C126" s="0" t="s">
        <v>20</v>
      </c>
      <c r="D126" s="0" t="s">
        <v>174</v>
      </c>
    </row>
    <row r="127" customFormat="false" ht="12.8" hidden="false" customHeight="false" outlineLevel="0" collapsed="false">
      <c r="A127" s="0" t="s">
        <v>3</v>
      </c>
      <c r="B127" s="0" t="s">
        <v>12</v>
      </c>
      <c r="C127" s="0" t="s">
        <v>20</v>
      </c>
      <c r="D127" s="0" t="s">
        <v>175</v>
      </c>
    </row>
    <row r="128" customFormat="false" ht="12.8" hidden="false" customHeight="false" outlineLevel="0" collapsed="false">
      <c r="A128" s="0" t="s">
        <v>3</v>
      </c>
      <c r="B128" s="0" t="s">
        <v>12</v>
      </c>
      <c r="C128" s="0" t="s">
        <v>20</v>
      </c>
      <c r="D128" s="0" t="s">
        <v>176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177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178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179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180</v>
      </c>
    </row>
    <row r="133" customFormat="false" ht="12.8" hidden="false" customHeight="false" outlineLevel="0" collapsed="false">
      <c r="A133" s="0" t="s">
        <v>2</v>
      </c>
      <c r="B133" s="0" t="s">
        <v>9</v>
      </c>
      <c r="C133" s="0" t="s">
        <v>20</v>
      </c>
      <c r="D133" s="0" t="s">
        <v>110</v>
      </c>
    </row>
    <row r="134" customFormat="false" ht="12.8" hidden="false" customHeight="false" outlineLevel="0" collapsed="false">
      <c r="A134" s="0" t="s">
        <v>4</v>
      </c>
      <c r="B134" s="0" t="s">
        <v>9</v>
      </c>
      <c r="C134" s="0" t="s">
        <v>20</v>
      </c>
      <c r="D134" s="0" t="s">
        <v>111</v>
      </c>
    </row>
    <row r="135" customFormat="false" ht="12.8" hidden="false" customHeight="false" outlineLevel="0" collapsed="false">
      <c r="A135" s="0" t="s">
        <v>2</v>
      </c>
      <c r="B135" s="0" t="s">
        <v>11</v>
      </c>
      <c r="C135" s="0" t="s">
        <v>20</v>
      </c>
      <c r="D135" s="0" t="s">
        <v>112</v>
      </c>
    </row>
    <row r="136" customFormat="false" ht="12.8" hidden="false" customHeight="false" outlineLevel="0" collapsed="false">
      <c r="A136" s="0" t="s">
        <v>4</v>
      </c>
      <c r="B136" s="0" t="s">
        <v>9</v>
      </c>
      <c r="C136" s="0" t="s">
        <v>20</v>
      </c>
      <c r="D136" s="0" t="s">
        <v>172</v>
      </c>
    </row>
    <row r="137" customFormat="false" ht="12.8" hidden="false" customHeight="false" outlineLevel="0" collapsed="false">
      <c r="A137" s="0" t="s">
        <v>2</v>
      </c>
      <c r="B137" s="0" t="s">
        <v>10</v>
      </c>
      <c r="C137" s="0" t="s">
        <v>20</v>
      </c>
      <c r="D137" s="0" t="s">
        <v>183</v>
      </c>
    </row>
    <row r="138" customFormat="false" ht="12.8" hidden="false" customHeight="false" outlineLevel="0" collapsed="false">
      <c r="A138" s="0" t="s">
        <v>2</v>
      </c>
      <c r="B138" s="0" t="s">
        <v>8</v>
      </c>
      <c r="C138" s="0" t="s">
        <v>21</v>
      </c>
      <c r="D138" s="0" t="s">
        <v>113</v>
      </c>
    </row>
    <row r="139" customFormat="false" ht="12.8" hidden="false" customHeight="false" outlineLevel="0" collapsed="false">
      <c r="A139" s="0" t="s">
        <v>2</v>
      </c>
      <c r="B139" s="0" t="s">
        <v>8</v>
      </c>
      <c r="C139" s="0" t="s">
        <v>21</v>
      </c>
      <c r="D139" s="0" t="s">
        <v>114</v>
      </c>
    </row>
    <row r="140" customFormat="false" ht="12.8" hidden="false" customHeight="false" outlineLevel="0" collapsed="false">
      <c r="A140" s="0" t="s">
        <v>2</v>
      </c>
      <c r="B140" s="0" t="s">
        <v>9</v>
      </c>
      <c r="C140" s="0" t="s">
        <v>20</v>
      </c>
      <c r="D140" s="0" t="s">
        <v>193</v>
      </c>
    </row>
    <row r="141" customFormat="false" ht="12.8" hidden="false" customHeight="false" outlineLevel="0" collapsed="false">
      <c r="A141" s="0" t="s">
        <v>2</v>
      </c>
      <c r="B141" s="0" t="s">
        <v>9</v>
      </c>
      <c r="C141" s="0" t="s">
        <v>20</v>
      </c>
      <c r="D141" s="0" t="s">
        <v>115</v>
      </c>
    </row>
    <row r="142" customFormat="false" ht="12.8" hidden="false" customHeight="false" outlineLevel="0" collapsed="false">
      <c r="A142" s="0" t="s">
        <v>2</v>
      </c>
      <c r="B142" s="0" t="s">
        <v>9</v>
      </c>
      <c r="C142" s="0" t="s">
        <v>20</v>
      </c>
      <c r="D142" s="0" t="s">
        <v>116</v>
      </c>
    </row>
    <row r="143" customFormat="false" ht="12.8" hidden="false" customHeight="false" outlineLevel="0" collapsed="false">
      <c r="A143" s="0" t="s">
        <v>5</v>
      </c>
      <c r="B143" s="0" t="s">
        <v>14</v>
      </c>
      <c r="C143" s="0" t="s">
        <v>20</v>
      </c>
      <c r="D143" s="0" t="s">
        <v>117</v>
      </c>
    </row>
    <row r="144" customFormat="false" ht="12.8" hidden="false" customHeight="false" outlineLevel="0" collapsed="false">
      <c r="A144" s="0" t="s">
        <v>2</v>
      </c>
      <c r="B144" s="0" t="s">
        <v>10</v>
      </c>
      <c r="C144" s="0" t="s">
        <v>20</v>
      </c>
      <c r="D144" s="0" t="s">
        <v>118</v>
      </c>
    </row>
    <row r="145" customFormat="false" ht="12.8" hidden="false" customHeight="false" outlineLevel="0" collapsed="false">
      <c r="A145" s="0" t="s">
        <v>2</v>
      </c>
      <c r="B145" s="0" t="s">
        <v>8</v>
      </c>
      <c r="C145" s="0" t="s">
        <v>21</v>
      </c>
      <c r="D145" s="0" t="s">
        <v>119</v>
      </c>
    </row>
    <row r="146" customFormat="false" ht="12.8" hidden="false" customHeight="false" outlineLevel="0" collapsed="false">
      <c r="A146" s="0" t="s">
        <v>2</v>
      </c>
      <c r="B146" s="0" t="s">
        <v>8</v>
      </c>
      <c r="C146" s="0" t="s">
        <v>21</v>
      </c>
      <c r="D146" s="0" t="s">
        <v>120</v>
      </c>
    </row>
    <row r="147" customFormat="false" ht="12.8" hidden="false" customHeight="false" outlineLevel="0" collapsed="false">
      <c r="A147" s="0" t="s">
        <v>2</v>
      </c>
      <c r="B147" s="0" t="s">
        <v>10</v>
      </c>
      <c r="C147" s="0" t="s">
        <v>20</v>
      </c>
      <c r="D147" s="0" t="s">
        <v>194</v>
      </c>
    </row>
    <row r="148" customFormat="false" ht="12.8" hidden="false" customHeight="false" outlineLevel="0" collapsed="false">
      <c r="A148" s="0" t="s">
        <v>2</v>
      </c>
      <c r="B148" s="0" t="s">
        <v>10</v>
      </c>
      <c r="C148" s="0" t="s">
        <v>20</v>
      </c>
      <c r="D148" s="0" t="s">
        <v>216</v>
      </c>
    </row>
    <row r="149" customFormat="false" ht="12.8" hidden="false" customHeight="false" outlineLevel="0" collapsed="false">
      <c r="A149" s="0" t="s">
        <v>4</v>
      </c>
      <c r="B149" s="0" t="s">
        <v>10</v>
      </c>
      <c r="C149" s="0" t="s">
        <v>20</v>
      </c>
      <c r="D149" s="0" t="s">
        <v>121</v>
      </c>
    </row>
    <row r="150" customFormat="false" ht="12.8" hidden="false" customHeight="false" outlineLevel="0" collapsed="false">
      <c r="A150" s="0" t="s">
        <v>4</v>
      </c>
      <c r="B150" s="0" t="s">
        <v>10</v>
      </c>
      <c r="C150" s="0" t="s">
        <v>20</v>
      </c>
      <c r="D150" s="0" t="s">
        <v>122</v>
      </c>
    </row>
    <row r="151" customFormat="false" ht="12.8" hidden="false" customHeight="false" outlineLevel="0" collapsed="false">
      <c r="A151" s="0" t="s">
        <v>4</v>
      </c>
      <c r="B151" s="0" t="s">
        <v>10</v>
      </c>
      <c r="C151" s="0" t="s">
        <v>20</v>
      </c>
      <c r="D151" s="0" t="s">
        <v>123</v>
      </c>
    </row>
    <row r="152" customFormat="false" ht="12.8" hidden="false" customHeight="false" outlineLevel="0" collapsed="false">
      <c r="A152" s="0" t="s">
        <v>4</v>
      </c>
      <c r="B152" s="0" t="s">
        <v>10</v>
      </c>
      <c r="C152" s="0" t="s">
        <v>20</v>
      </c>
      <c r="D152" s="0" t="s">
        <v>124</v>
      </c>
    </row>
    <row r="153" customFormat="false" ht="12.8" hidden="false" customHeight="false" outlineLevel="0" collapsed="false">
      <c r="A153" s="0" t="s">
        <v>4</v>
      </c>
      <c r="B153" s="0" t="s">
        <v>10</v>
      </c>
      <c r="C153" s="0" t="s">
        <v>20</v>
      </c>
      <c r="D153" s="0" t="s">
        <v>125</v>
      </c>
    </row>
    <row r="154" customFormat="false" ht="12.8" hidden="false" customHeight="false" outlineLevel="0" collapsed="false">
      <c r="A154" s="0" t="s">
        <v>4</v>
      </c>
      <c r="B154" s="0" t="s">
        <v>10</v>
      </c>
      <c r="C154" s="0" t="s">
        <v>20</v>
      </c>
      <c r="D154" s="0" t="s">
        <v>126</v>
      </c>
    </row>
    <row r="155" customFormat="false" ht="12.8" hidden="false" customHeight="false" outlineLevel="0" collapsed="false">
      <c r="A155" s="0" t="s">
        <v>4</v>
      </c>
      <c r="B155" s="0" t="s">
        <v>10</v>
      </c>
      <c r="C155" s="0" t="s">
        <v>20</v>
      </c>
      <c r="D155" s="0" t="s">
        <v>127</v>
      </c>
    </row>
    <row r="156" customFormat="false" ht="12.8" hidden="false" customHeight="false" outlineLevel="0" collapsed="false">
      <c r="A156" s="0" t="s">
        <v>4</v>
      </c>
      <c r="B156" s="0" t="s">
        <v>10</v>
      </c>
      <c r="C156" s="0" t="s">
        <v>20</v>
      </c>
      <c r="D156" s="0" t="s">
        <v>128</v>
      </c>
    </row>
    <row r="157" customFormat="false" ht="12.8" hidden="false" customHeight="false" outlineLevel="0" collapsed="false">
      <c r="A157" s="0" t="s">
        <v>4</v>
      </c>
      <c r="B157" s="0" t="s">
        <v>10</v>
      </c>
      <c r="C157" s="0" t="s">
        <v>20</v>
      </c>
      <c r="D157" s="0" t="s">
        <v>129</v>
      </c>
    </row>
    <row r="158" customFormat="false" ht="12.8" hidden="false" customHeight="false" outlineLevel="0" collapsed="false">
      <c r="A158" s="0" t="s">
        <v>4</v>
      </c>
      <c r="B158" s="0" t="s">
        <v>10</v>
      </c>
      <c r="C158" s="0" t="s">
        <v>20</v>
      </c>
      <c r="D158" s="0" t="s">
        <v>130</v>
      </c>
    </row>
    <row r="159" customFormat="false" ht="12.8" hidden="false" customHeight="false" outlineLevel="0" collapsed="false">
      <c r="A159" s="0" t="s">
        <v>4</v>
      </c>
      <c r="B159" s="0" t="s">
        <v>10</v>
      </c>
      <c r="C159" s="0" t="s">
        <v>20</v>
      </c>
      <c r="D159" s="0" t="s">
        <v>131</v>
      </c>
    </row>
    <row r="160" customFormat="false" ht="12.8" hidden="false" customHeight="false" outlineLevel="0" collapsed="false">
      <c r="A160" s="0" t="s">
        <v>4</v>
      </c>
      <c r="B160" s="0" t="s">
        <v>10</v>
      </c>
      <c r="C160" s="0" t="s">
        <v>20</v>
      </c>
      <c r="D160" s="0" t="s">
        <v>132</v>
      </c>
    </row>
    <row r="161" customFormat="false" ht="12.8" hidden="false" customHeight="false" outlineLevel="0" collapsed="false">
      <c r="A161" s="0" t="s">
        <v>4</v>
      </c>
      <c r="B161" s="0" t="s">
        <v>10</v>
      </c>
      <c r="C161" s="0" t="s">
        <v>20</v>
      </c>
      <c r="D161" s="0" t="s">
        <v>133</v>
      </c>
    </row>
    <row r="162" customFormat="false" ht="12.8" hidden="false" customHeight="false" outlineLevel="0" collapsed="false">
      <c r="A162" s="0" t="s">
        <v>4</v>
      </c>
      <c r="B162" s="0" t="s">
        <v>10</v>
      </c>
      <c r="C162" s="0" t="s">
        <v>20</v>
      </c>
      <c r="D162" s="0" t="s">
        <v>134</v>
      </c>
    </row>
    <row r="163" customFormat="false" ht="12.8" hidden="false" customHeight="false" outlineLevel="0" collapsed="false">
      <c r="A163" s="0" t="s">
        <v>4</v>
      </c>
      <c r="B163" s="0" t="s">
        <v>10</v>
      </c>
      <c r="C163" s="0" t="s">
        <v>20</v>
      </c>
      <c r="D163" s="0" t="s">
        <v>135</v>
      </c>
    </row>
    <row r="164" customFormat="false" ht="12.8" hidden="false" customHeight="false" outlineLevel="0" collapsed="false">
      <c r="A164" s="0" t="s">
        <v>4</v>
      </c>
      <c r="B164" s="0" t="s">
        <v>10</v>
      </c>
      <c r="C164" s="0" t="s">
        <v>20</v>
      </c>
      <c r="D164" s="0" t="s">
        <v>136</v>
      </c>
    </row>
    <row r="165" customFormat="false" ht="12.8" hidden="false" customHeight="false" outlineLevel="0" collapsed="false">
      <c r="A165" s="0" t="s">
        <v>4</v>
      </c>
      <c r="B165" s="0" t="s">
        <v>10</v>
      </c>
      <c r="C165" s="0" t="s">
        <v>20</v>
      </c>
      <c r="D165" s="0" t="s">
        <v>137</v>
      </c>
    </row>
    <row r="166" customFormat="false" ht="12.8" hidden="false" customHeight="false" outlineLevel="0" collapsed="false">
      <c r="A166" s="0" t="s">
        <v>4</v>
      </c>
      <c r="B166" s="0" t="s">
        <v>10</v>
      </c>
      <c r="C166" s="0" t="s">
        <v>20</v>
      </c>
      <c r="D166" s="0" t="s">
        <v>138</v>
      </c>
    </row>
    <row r="167" customFormat="false" ht="12.8" hidden="false" customHeight="false" outlineLevel="0" collapsed="false">
      <c r="A167" s="0" t="s">
        <v>4</v>
      </c>
      <c r="B167" s="0" t="s">
        <v>10</v>
      </c>
      <c r="C167" s="0" t="s">
        <v>20</v>
      </c>
      <c r="D167" s="0" t="s">
        <v>139</v>
      </c>
    </row>
    <row r="168" customFormat="false" ht="12.8" hidden="false" customHeight="false" outlineLevel="0" collapsed="false">
      <c r="A168" s="0" t="s">
        <v>4</v>
      </c>
      <c r="B168" s="0" t="s">
        <v>10</v>
      </c>
      <c r="C168" s="0" t="s">
        <v>20</v>
      </c>
      <c r="D168" s="0" t="s">
        <v>140</v>
      </c>
    </row>
    <row r="169" customFormat="false" ht="12.8" hidden="false" customHeight="false" outlineLevel="0" collapsed="false">
      <c r="A169" s="0" t="s">
        <v>4</v>
      </c>
      <c r="B169" s="0" t="s">
        <v>10</v>
      </c>
      <c r="C169" s="0" t="s">
        <v>20</v>
      </c>
      <c r="D169" s="0" t="s">
        <v>141</v>
      </c>
    </row>
    <row r="170" customFormat="false" ht="12.8" hidden="false" customHeight="false" outlineLevel="0" collapsed="false">
      <c r="A170" s="0" t="s">
        <v>4</v>
      </c>
      <c r="B170" s="0" t="s">
        <v>10</v>
      </c>
      <c r="C170" s="0" t="s">
        <v>20</v>
      </c>
      <c r="D170" s="0" t="s">
        <v>142</v>
      </c>
    </row>
    <row r="171" customFormat="false" ht="12.8" hidden="false" customHeight="false" outlineLevel="0" collapsed="false">
      <c r="A171" s="0" t="s">
        <v>4</v>
      </c>
      <c r="B171" s="0" t="s">
        <v>10</v>
      </c>
      <c r="C171" s="0" t="s">
        <v>20</v>
      </c>
      <c r="D171" s="0" t="s">
        <v>143</v>
      </c>
    </row>
    <row r="172" customFormat="false" ht="12.8" hidden="false" customHeight="false" outlineLevel="0" collapsed="false">
      <c r="A172" s="0" t="s">
        <v>4</v>
      </c>
      <c r="B172" s="0" t="s">
        <v>10</v>
      </c>
      <c r="C172" s="0" t="s">
        <v>20</v>
      </c>
      <c r="D172" s="0" t="s">
        <v>144</v>
      </c>
    </row>
    <row r="173" customFormat="false" ht="12.8" hidden="false" customHeight="false" outlineLevel="0" collapsed="false">
      <c r="A173" s="0" t="s">
        <v>4</v>
      </c>
      <c r="B173" s="0" t="s">
        <v>10</v>
      </c>
      <c r="C173" s="0" t="s">
        <v>20</v>
      </c>
      <c r="D173" s="0" t="s">
        <v>145</v>
      </c>
    </row>
    <row r="174" customFormat="false" ht="12.8" hidden="false" customHeight="false" outlineLevel="0" collapsed="false">
      <c r="A174" s="0" t="s">
        <v>4</v>
      </c>
      <c r="B174" s="0" t="s">
        <v>10</v>
      </c>
      <c r="C174" s="0" t="s">
        <v>20</v>
      </c>
      <c r="D174" s="0" t="s">
        <v>146</v>
      </c>
    </row>
    <row r="175" customFormat="false" ht="12.8" hidden="false" customHeight="false" outlineLevel="0" collapsed="false">
      <c r="A175" s="0" t="s">
        <v>4</v>
      </c>
      <c r="B175" s="0" t="s">
        <v>10</v>
      </c>
      <c r="C175" s="0" t="s">
        <v>20</v>
      </c>
      <c r="D175" s="0" t="s">
        <v>147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148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149</v>
      </c>
    </row>
    <row r="178" customFormat="false" ht="12.8" hidden="false" customHeight="false" outlineLevel="0" collapsed="false">
      <c r="A178" s="0" t="s">
        <v>2</v>
      </c>
      <c r="B178" s="0" t="s">
        <v>8</v>
      </c>
      <c r="C178" s="0" t="s">
        <v>21</v>
      </c>
      <c r="D178" s="0" t="s">
        <v>150</v>
      </c>
    </row>
    <row r="179" customFormat="false" ht="12.8" hidden="false" customHeight="false" outlineLevel="0" collapsed="false">
      <c r="A179" s="0" t="s">
        <v>3</v>
      </c>
      <c r="B179" s="0" t="s">
        <v>15</v>
      </c>
      <c r="E179" s="0" t="s">
        <v>151</v>
      </c>
    </row>
    <row r="180" customFormat="false" ht="12.8" hidden="false" customHeight="false" outlineLevel="0" collapsed="false">
      <c r="A180" s="0" t="s">
        <v>3</v>
      </c>
      <c r="B180" s="0" t="s">
        <v>15</v>
      </c>
      <c r="E180" s="0" t="s">
        <v>152</v>
      </c>
    </row>
    <row r="181" customFormat="false" ht="12.8" hidden="false" customHeight="false" outlineLevel="0" collapsed="false">
      <c r="A181" s="0" t="s">
        <v>2</v>
      </c>
      <c r="B181" s="0" t="s">
        <v>12</v>
      </c>
      <c r="E181" s="0" t="s">
        <v>153</v>
      </c>
    </row>
    <row r="182" customFormat="false" ht="12.8" hidden="false" customHeight="false" outlineLevel="0" collapsed="false">
      <c r="A182" s="0" t="s">
        <v>3</v>
      </c>
      <c r="B182" s="0" t="s">
        <v>9</v>
      </c>
      <c r="E182" s="0" t="s">
        <v>154</v>
      </c>
    </row>
    <row r="183" customFormat="false" ht="12.8" hidden="false" customHeight="false" outlineLevel="0" collapsed="false">
      <c r="A183" s="0" t="s">
        <v>2</v>
      </c>
      <c r="B183" s="0" t="s">
        <v>12</v>
      </c>
      <c r="E183" s="0" t="s">
        <v>181</v>
      </c>
    </row>
    <row r="184" customFormat="false" ht="12.8" hidden="false" customHeight="false" outlineLevel="0" collapsed="false">
      <c r="A184" s="0" t="s">
        <v>3</v>
      </c>
      <c r="B184" s="0" t="s">
        <v>16</v>
      </c>
      <c r="E184" s="0" t="s">
        <v>155</v>
      </c>
    </row>
    <row r="185" customFormat="false" ht="12.8" hidden="false" customHeight="false" outlineLevel="0" collapsed="false">
      <c r="A185" s="0" t="s">
        <v>3</v>
      </c>
      <c r="B185" s="0" t="s">
        <v>12</v>
      </c>
      <c r="E185" s="0" t="s">
        <v>156</v>
      </c>
    </row>
    <row r="186" customFormat="false" ht="12.8" hidden="false" customHeight="false" outlineLevel="0" collapsed="false">
      <c r="A186" s="0" t="s">
        <v>5</v>
      </c>
      <c r="B186" s="0" t="s">
        <v>17</v>
      </c>
      <c r="E186" s="0" t="s">
        <v>157</v>
      </c>
    </row>
    <row r="187" customFormat="false" ht="12.8" hidden="false" customHeight="false" outlineLevel="0" collapsed="false">
      <c r="A187" s="0" t="s">
        <v>5</v>
      </c>
      <c r="B187" s="0" t="s">
        <v>18</v>
      </c>
      <c r="C187" s="0" t="s">
        <v>22</v>
      </c>
      <c r="D187" s="0" t="s">
        <v>158</v>
      </c>
    </row>
    <row r="188" customFormat="false" ht="12.8" hidden="false" customHeight="false" outlineLevel="0" collapsed="false">
      <c r="A188" s="0" t="s">
        <v>5</v>
      </c>
      <c r="B188" s="0" t="s">
        <v>17</v>
      </c>
      <c r="E188" s="0" t="s">
        <v>184</v>
      </c>
    </row>
    <row r="189" customFormat="false" ht="12.8" hidden="false" customHeight="false" outlineLevel="0" collapsed="false">
      <c r="A189" s="0" t="s">
        <v>2</v>
      </c>
      <c r="B189" s="0" t="s">
        <v>10</v>
      </c>
      <c r="C189" s="0" t="s">
        <v>20</v>
      </c>
      <c r="D189" s="0" t="s">
        <v>159</v>
      </c>
    </row>
    <row r="190" customFormat="false" ht="12.8" hidden="false" customHeight="false" outlineLevel="0" collapsed="false">
      <c r="A190" s="0" t="s">
        <v>2</v>
      </c>
      <c r="B190" s="0" t="s">
        <v>10</v>
      </c>
      <c r="E190" s="0" t="s">
        <v>160</v>
      </c>
    </row>
    <row r="191" customFormat="false" ht="12.8" hidden="false" customHeight="false" outlineLevel="0" collapsed="false">
      <c r="A191" s="0" t="s">
        <v>2</v>
      </c>
      <c r="B191" s="0" t="s">
        <v>10</v>
      </c>
      <c r="C191" s="0" t="s">
        <v>20</v>
      </c>
      <c r="D191" s="0" t="s">
        <v>161</v>
      </c>
    </row>
    <row r="192" customFormat="false" ht="12.8" hidden="false" customHeight="false" outlineLevel="0" collapsed="false">
      <c r="A192" s="0" t="s">
        <v>2</v>
      </c>
      <c r="B192" s="0" t="s">
        <v>10</v>
      </c>
      <c r="C192" s="0" t="s">
        <v>20</v>
      </c>
      <c r="D192" s="0" t="s">
        <v>217</v>
      </c>
    </row>
    <row r="193" customFormat="false" ht="12.8" hidden="false" customHeight="false" outlineLevel="0" collapsed="false">
      <c r="A193" s="0" t="s">
        <v>2</v>
      </c>
      <c r="B193" s="0" t="s">
        <v>8</v>
      </c>
      <c r="C193" s="0" t="s">
        <v>21</v>
      </c>
      <c r="D193" s="0" t="s">
        <v>162</v>
      </c>
    </row>
    <row r="194" customFormat="false" ht="12.8" hidden="false" customHeight="false" outlineLevel="0" collapsed="false">
      <c r="A194" s="0" t="s">
        <v>2</v>
      </c>
      <c r="B194" s="0" t="s">
        <v>10</v>
      </c>
      <c r="E194" s="0" t="s">
        <v>163</v>
      </c>
    </row>
    <row r="195" customFormat="false" ht="12.8" hidden="false" customHeight="false" outlineLevel="0" collapsed="false">
      <c r="A195" s="0" t="s">
        <v>4</v>
      </c>
      <c r="B195" s="0" t="s">
        <v>10</v>
      </c>
      <c r="E195" s="0" t="s">
        <v>164</v>
      </c>
    </row>
    <row r="196" customFormat="false" ht="12.8" hidden="false" customHeight="false" outlineLevel="0" collapsed="false">
      <c r="A196" s="0" t="s">
        <v>2</v>
      </c>
      <c r="B196" s="0" t="s">
        <v>8</v>
      </c>
      <c r="C196" s="0" t="s">
        <v>21</v>
      </c>
      <c r="D196" s="0" t="s">
        <v>165</v>
      </c>
    </row>
    <row r="197" customFormat="false" ht="12.8" hidden="false" customHeight="false" outlineLevel="0" collapsed="false">
      <c r="A197" s="0" t="s">
        <v>2</v>
      </c>
      <c r="B197" s="0" t="s">
        <v>8</v>
      </c>
      <c r="C197" s="0" t="s">
        <v>21</v>
      </c>
      <c r="D197" s="0" t="s">
        <v>166</v>
      </c>
    </row>
    <row r="198" customFormat="false" ht="12.8" hidden="false" customHeight="false" outlineLevel="0" collapsed="false">
      <c r="A198" s="0" t="s">
        <v>2</v>
      </c>
      <c r="B198" s="0" t="s">
        <v>8</v>
      </c>
      <c r="C198" s="0" t="s">
        <v>21</v>
      </c>
      <c r="D198" s="0" t="s">
        <v>167</v>
      </c>
    </row>
    <row r="199" customFormat="false" ht="12.8" hidden="false" customHeight="false" outlineLevel="0" collapsed="false">
      <c r="A199" s="0" t="s">
        <v>2</v>
      </c>
      <c r="B199" s="0" t="s">
        <v>8</v>
      </c>
      <c r="C199" s="0" t="s">
        <v>21</v>
      </c>
      <c r="D199" s="0" t="s">
        <v>168</v>
      </c>
    </row>
    <row r="200" customFormat="false" ht="12.8" hidden="false" customHeight="false" outlineLevel="0" collapsed="false">
      <c r="A200" s="0" t="s">
        <v>2</v>
      </c>
      <c r="B200" s="0" t="s">
        <v>8</v>
      </c>
      <c r="C200" s="0" t="s">
        <v>21</v>
      </c>
      <c r="D200" s="0" t="s">
        <v>169</v>
      </c>
    </row>
    <row r="201" customFormat="false" ht="12.8" hidden="false" customHeight="false" outlineLevel="0" collapsed="false">
      <c r="A201" s="0" t="s">
        <v>2</v>
      </c>
      <c r="B201" s="0" t="s">
        <v>11</v>
      </c>
      <c r="E201" s="0" t="s">
        <v>185</v>
      </c>
    </row>
    <row r="202" customFormat="false" ht="12.8" hidden="false" customHeight="false" outlineLevel="0" collapsed="false">
      <c r="A202" s="0" t="s">
        <v>5</v>
      </c>
      <c r="B202" s="0" t="s">
        <v>13</v>
      </c>
      <c r="E202" s="0" t="s">
        <v>186</v>
      </c>
    </row>
    <row r="203" customFormat="false" ht="12.8" hidden="false" customHeight="false" outlineLevel="0" collapsed="false">
      <c r="A203" s="0" t="s">
        <v>5</v>
      </c>
      <c r="B203" s="0" t="s">
        <v>9</v>
      </c>
      <c r="E203" s="0" t="s">
        <v>187</v>
      </c>
    </row>
    <row r="204" customFormat="false" ht="12.8" hidden="false" customHeight="false" outlineLevel="0" collapsed="false">
      <c r="A204" s="0" t="s">
        <v>5</v>
      </c>
      <c r="B204" s="0" t="s">
        <v>9</v>
      </c>
      <c r="E204" s="0" t="s">
        <v>188</v>
      </c>
    </row>
    <row r="205" customFormat="false" ht="12.8" hidden="false" customHeight="false" outlineLevel="0" collapsed="false">
      <c r="A205" s="0" t="s">
        <v>2</v>
      </c>
      <c r="B205" s="0" t="s">
        <v>11</v>
      </c>
      <c r="E205" s="0" t="s">
        <v>189</v>
      </c>
    </row>
    <row r="206" customFormat="false" ht="12.8" hidden="false" customHeight="false" outlineLevel="0" collapsed="false">
      <c r="A206" s="0" t="s">
        <v>4</v>
      </c>
      <c r="B206" s="0" t="s">
        <v>10</v>
      </c>
      <c r="E206" s="0" t="s">
        <v>190</v>
      </c>
    </row>
    <row r="207" customFormat="false" ht="12.8" hidden="false" customHeight="false" outlineLevel="0" collapsed="false">
      <c r="A207" s="0" t="s">
        <v>2</v>
      </c>
      <c r="B207" s="0" t="s">
        <v>10</v>
      </c>
      <c r="E207" s="0" t="s">
        <v>191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5</v>
      </c>
      <c r="B209" s="0" t="s">
        <v>17</v>
      </c>
      <c r="C209" s="0" t="s">
        <v>20</v>
      </c>
      <c r="D209" s="0" t="s">
        <v>170</v>
      </c>
    </row>
    <row r="210" customFormat="false" ht="12.8" hidden="false" customHeight="false" outlineLevel="0" collapsed="false">
      <c r="A210" s="0" t="s">
        <v>5</v>
      </c>
      <c r="B210" s="0" t="s">
        <v>16</v>
      </c>
      <c r="C210" s="0" t="s">
        <v>20</v>
      </c>
      <c r="D210" s="0" t="s">
        <v>171</v>
      </c>
    </row>
    <row r="211" customFormat="false" ht="12.8" hidden="false" customHeight="false" outlineLevel="0" collapsed="false">
      <c r="A211" s="0" t="s">
        <v>4</v>
      </c>
      <c r="B211" s="0" t="s">
        <v>9</v>
      </c>
      <c r="E211" s="0" t="s">
        <v>232</v>
      </c>
    </row>
    <row r="212" customFormat="false" ht="12.8" hidden="false" customHeight="false" outlineLevel="0" collapsed="false">
      <c r="A212" s="0" t="s">
        <v>2</v>
      </c>
      <c r="B212" s="0" t="s">
        <v>11</v>
      </c>
      <c r="E212" s="0" t="s">
        <v>233</v>
      </c>
    </row>
    <row r="213" customFormat="false" ht="12.8" hidden="false" customHeight="false" outlineLevel="0" collapsed="false">
      <c r="A213" s="0" t="s">
        <v>2</v>
      </c>
      <c r="B213" s="0" t="s">
        <v>9</v>
      </c>
      <c r="E213" s="0" t="s">
        <v>234</v>
      </c>
    </row>
    <row r="214" customFormat="false" ht="12.8" hidden="false" customHeight="false" outlineLevel="0" collapsed="false">
      <c r="A214" s="0" t="s">
        <v>2</v>
      </c>
      <c r="B214" s="0" t="s">
        <v>9</v>
      </c>
      <c r="E214" s="0" t="s">
        <v>235</v>
      </c>
    </row>
    <row r="215" customFormat="false" ht="12.8" hidden="false" customHeight="false" outlineLevel="0" collapsed="false">
      <c r="A215" s="0" t="s">
        <v>2</v>
      </c>
      <c r="B215" s="0" t="s">
        <v>9</v>
      </c>
      <c r="E215" s="0" t="s">
        <v>236</v>
      </c>
    </row>
    <row r="216" customFormat="false" ht="12.8" hidden="false" customHeight="false" outlineLevel="0" collapsed="false">
      <c r="A216" s="0" t="s">
        <v>2</v>
      </c>
      <c r="B216" s="0" t="s">
        <v>9</v>
      </c>
      <c r="E216" s="0" t="s">
        <v>237</v>
      </c>
    </row>
    <row r="217" customFormat="false" ht="12.8" hidden="false" customHeight="false" outlineLevel="0" collapsed="false">
      <c r="A217" s="0" t="s">
        <v>2</v>
      </c>
      <c r="B217" s="0" t="s">
        <v>9</v>
      </c>
      <c r="E217" s="0" t="s">
        <v>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3" activeCellId="0" sqref="D23"/>
    </sheetView>
  </sheetViews>
  <sheetFormatPr defaultRowHeight="12.8"/>
  <cols>
    <col collapsed="false" hidden="false" max="2" min="2" style="0" width="12.5561224489796"/>
    <col collapsed="false" hidden="false" max="4" min="4" style="0" width="17.5510204081633"/>
    <col collapsed="false" hidden="false" max="5" min="5" style="0" width="19.4387755102041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19</v>
      </c>
      <c r="D1" s="0" t="n">
        <v>2014</v>
      </c>
      <c r="E1" s="0" t="s">
        <v>881</v>
      </c>
    </row>
    <row r="2" customFormat="false" ht="12.8" hidden="false" customHeight="false" outlineLevel="0" collapsed="false">
      <c r="A2" s="0" t="s">
        <v>2</v>
      </c>
      <c r="B2" s="0" t="s">
        <v>9</v>
      </c>
      <c r="C2" s="0" t="s">
        <v>20</v>
      </c>
      <c r="D2" s="0" t="s">
        <v>25</v>
      </c>
    </row>
    <row r="3" customFormat="false" ht="12.8" hidden="false" customHeight="false" outlineLevel="0" collapsed="false">
      <c r="A3" s="0" t="s">
        <v>2</v>
      </c>
      <c r="B3" s="0" t="s">
        <v>10</v>
      </c>
      <c r="C3" s="0" t="s">
        <v>20</v>
      </c>
      <c r="D3" s="0" t="s">
        <v>218</v>
      </c>
    </row>
    <row r="4" customFormat="false" ht="12.8" hidden="false" customHeight="false" outlineLevel="0" collapsed="false">
      <c r="A4" s="0" t="s">
        <v>2</v>
      </c>
      <c r="B4" s="0" t="s">
        <v>9</v>
      </c>
      <c r="C4" s="0" t="s">
        <v>20</v>
      </c>
      <c r="D4" s="0" t="s">
        <v>26</v>
      </c>
    </row>
    <row r="5" customFormat="false" ht="12.8" hidden="false" customHeight="false" outlineLevel="0" collapsed="false">
      <c r="A5" s="0" t="s">
        <v>3</v>
      </c>
      <c r="B5" s="0" t="s">
        <v>9</v>
      </c>
      <c r="E5" s="0" t="s">
        <v>29</v>
      </c>
    </row>
    <row r="6" customFormat="false" ht="12.8" hidden="false" customHeight="false" outlineLevel="0" collapsed="false">
      <c r="A6" s="0" t="s">
        <v>2</v>
      </c>
      <c r="B6" s="0" t="s">
        <v>9</v>
      </c>
      <c r="E6" s="0" t="s">
        <v>30</v>
      </c>
    </row>
    <row r="7" customFormat="false" ht="12.8" hidden="false" customHeight="false" outlineLevel="0" collapsed="false">
      <c r="A7" s="0" t="s">
        <v>3</v>
      </c>
      <c r="B7" s="0" t="s">
        <v>10</v>
      </c>
      <c r="E7" s="0" t="s">
        <v>182</v>
      </c>
    </row>
    <row r="8" customFormat="false" ht="12.8" hidden="false" customHeight="false" outlineLevel="0" collapsed="false">
      <c r="A8" s="0" t="s">
        <v>3</v>
      </c>
      <c r="B8" s="0" t="s">
        <v>9</v>
      </c>
      <c r="C8" s="0" t="s">
        <v>20</v>
      </c>
      <c r="D8" s="0" t="s">
        <v>31</v>
      </c>
    </row>
    <row r="9" customFormat="false" ht="12.8" hidden="false" customHeight="false" outlineLevel="0" collapsed="false">
      <c r="A9" s="0" t="s">
        <v>4</v>
      </c>
      <c r="B9" s="0" t="s">
        <v>9</v>
      </c>
      <c r="C9" s="0" t="s">
        <v>20</v>
      </c>
      <c r="D9" s="0" t="s">
        <v>32</v>
      </c>
    </row>
    <row r="10" customFormat="false" ht="12.8" hidden="false" customHeight="false" outlineLevel="0" collapsed="false">
      <c r="A10" s="0" t="s">
        <v>5</v>
      </c>
      <c r="B10" s="0" t="s">
        <v>18</v>
      </c>
      <c r="C10" s="0" t="s">
        <v>22</v>
      </c>
      <c r="D10" s="0" t="s">
        <v>158</v>
      </c>
    </row>
    <row r="11" customFormat="false" ht="12.8" hidden="false" customHeight="false" outlineLevel="0" collapsed="false">
      <c r="A11" s="0" t="s">
        <v>2</v>
      </c>
      <c r="B11" s="0" t="s">
        <v>9</v>
      </c>
      <c r="C11" s="0" t="s">
        <v>20</v>
      </c>
      <c r="D11" s="0" t="s">
        <v>110</v>
      </c>
    </row>
    <row r="12" customFormat="false" ht="12.8" hidden="false" customHeight="false" outlineLevel="0" collapsed="false">
      <c r="A12" s="0" t="s">
        <v>2</v>
      </c>
      <c r="B12" s="0" t="s">
        <v>8</v>
      </c>
      <c r="C12" s="0" t="s">
        <v>21</v>
      </c>
      <c r="D12" s="0" t="s">
        <v>33</v>
      </c>
    </row>
    <row r="13" customFormat="false" ht="12.8" hidden="false" customHeight="false" outlineLevel="0" collapsed="false">
      <c r="A13" s="0" t="s">
        <v>2</v>
      </c>
      <c r="B13" s="0" t="s">
        <v>8</v>
      </c>
      <c r="C13" s="0" t="s">
        <v>21</v>
      </c>
      <c r="D13" s="0" t="s">
        <v>34</v>
      </c>
    </row>
    <row r="14" customFormat="false" ht="12.8" hidden="false" customHeight="false" outlineLevel="0" collapsed="false">
      <c r="A14" s="0" t="s">
        <v>2</v>
      </c>
      <c r="B14" s="0" t="s">
        <v>11</v>
      </c>
      <c r="C14" s="0" t="s">
        <v>20</v>
      </c>
      <c r="D14" s="0" t="s">
        <v>219</v>
      </c>
    </row>
    <row r="15" customFormat="false" ht="12.8" hidden="false" customHeight="false" outlineLevel="0" collapsed="false">
      <c r="A15" s="0" t="s">
        <v>2</v>
      </c>
      <c r="B15" s="0" t="s">
        <v>9</v>
      </c>
      <c r="C15" s="0" t="s">
        <v>20</v>
      </c>
      <c r="D15" s="0" t="s">
        <v>220</v>
      </c>
    </row>
    <row r="16" customFormat="false" ht="12.8" hidden="false" customHeight="false" outlineLevel="0" collapsed="false">
      <c r="A16" s="0" t="s">
        <v>2</v>
      </c>
      <c r="B16" s="0" t="s">
        <v>11</v>
      </c>
      <c r="C16" s="0" t="s">
        <v>20</v>
      </c>
      <c r="D16" s="0" t="s">
        <v>221</v>
      </c>
    </row>
    <row r="17" customFormat="false" ht="12.8" hidden="false" customHeight="false" outlineLevel="0" collapsed="false">
      <c r="A17" s="0" t="s">
        <v>3</v>
      </c>
      <c r="B17" s="0" t="s">
        <v>12</v>
      </c>
      <c r="C17" s="0" t="s">
        <v>20</v>
      </c>
      <c r="D17" s="0" t="s">
        <v>35</v>
      </c>
    </row>
    <row r="18" customFormat="false" ht="12.8" hidden="false" customHeight="false" outlineLevel="0" collapsed="false">
      <c r="A18" s="0" t="s">
        <v>3</v>
      </c>
      <c r="B18" s="0" t="s">
        <v>12</v>
      </c>
      <c r="C18" s="0" t="s">
        <v>20</v>
      </c>
      <c r="D18" s="0" t="s">
        <v>36</v>
      </c>
    </row>
    <row r="19" customFormat="false" ht="12.8" hidden="false" customHeight="false" outlineLevel="0" collapsed="false">
      <c r="A19" s="0" t="s">
        <v>3</v>
      </c>
      <c r="B19" s="0" t="s">
        <v>12</v>
      </c>
      <c r="C19" s="0" t="s">
        <v>20</v>
      </c>
      <c r="D19" s="0" t="s">
        <v>37</v>
      </c>
    </row>
    <row r="20" customFormat="false" ht="12.8" hidden="false" customHeight="false" outlineLevel="0" collapsed="false">
      <c r="A20" s="0" t="s">
        <v>3</v>
      </c>
      <c r="B20" s="0" t="s">
        <v>12</v>
      </c>
      <c r="C20" s="0" t="s">
        <v>20</v>
      </c>
      <c r="D20" s="0" t="s">
        <v>38</v>
      </c>
    </row>
    <row r="21" customFormat="false" ht="12.8" hidden="false" customHeight="false" outlineLevel="0" collapsed="false">
      <c r="A21" s="0" t="s">
        <v>3</v>
      </c>
      <c r="B21" s="0" t="s">
        <v>12</v>
      </c>
      <c r="C21" s="0" t="s">
        <v>20</v>
      </c>
      <c r="D21" s="0" t="s">
        <v>39</v>
      </c>
    </row>
    <row r="22" customFormat="false" ht="12.8" hidden="false" customHeight="false" outlineLevel="0" collapsed="false">
      <c r="A22" s="0" t="s">
        <v>3</v>
      </c>
      <c r="B22" s="0" t="s">
        <v>12</v>
      </c>
      <c r="C22" s="0" t="s">
        <v>20</v>
      </c>
      <c r="D22" s="0" t="s">
        <v>40</v>
      </c>
    </row>
    <row r="23" customFormat="false" ht="12.8" hidden="false" customHeight="false" outlineLevel="0" collapsed="false">
      <c r="A23" s="0" t="s">
        <v>3</v>
      </c>
      <c r="B23" s="0" t="s">
        <v>12</v>
      </c>
      <c r="C23" s="0" t="s">
        <v>20</v>
      </c>
      <c r="D23" s="0" t="s">
        <v>41</v>
      </c>
    </row>
    <row r="24" customFormat="false" ht="12.8" hidden="false" customHeight="false" outlineLevel="0" collapsed="false">
      <c r="A24" s="0" t="s">
        <v>3</v>
      </c>
      <c r="B24" s="0" t="s">
        <v>12</v>
      </c>
      <c r="C24" s="0" t="s">
        <v>20</v>
      </c>
      <c r="D24" s="0" t="s">
        <v>42</v>
      </c>
    </row>
    <row r="25" customFormat="false" ht="12.8" hidden="false" customHeight="false" outlineLevel="0" collapsed="false">
      <c r="A25" s="0" t="s">
        <v>3</v>
      </c>
      <c r="B25" s="0" t="s">
        <v>12</v>
      </c>
      <c r="C25" s="0" t="s">
        <v>20</v>
      </c>
      <c r="D25" s="0" t="s">
        <v>43</v>
      </c>
    </row>
    <row r="26" customFormat="false" ht="12.8" hidden="false" customHeight="false" outlineLevel="0" collapsed="false">
      <c r="A26" s="0" t="s">
        <v>3</v>
      </c>
      <c r="B26" s="0" t="s">
        <v>12</v>
      </c>
      <c r="C26" s="0" t="s">
        <v>20</v>
      </c>
      <c r="D26" s="0" t="s">
        <v>44</v>
      </c>
    </row>
    <row r="27" customFormat="false" ht="12.8" hidden="false" customHeight="false" outlineLevel="0" collapsed="false">
      <c r="A27" s="0" t="s">
        <v>3</v>
      </c>
      <c r="B27" s="0" t="s">
        <v>12</v>
      </c>
      <c r="C27" s="0" t="s">
        <v>20</v>
      </c>
      <c r="D27" s="0" t="s">
        <v>45</v>
      </c>
    </row>
    <row r="28" customFormat="false" ht="12.8" hidden="false" customHeight="false" outlineLevel="0" collapsed="false">
      <c r="A28" s="0" t="s">
        <v>3</v>
      </c>
      <c r="B28" s="0" t="s">
        <v>12</v>
      </c>
      <c r="C28" s="0" t="s">
        <v>20</v>
      </c>
      <c r="D28" s="0" t="s">
        <v>46</v>
      </c>
    </row>
    <row r="29" customFormat="false" ht="12.8" hidden="false" customHeight="false" outlineLevel="0" collapsed="false">
      <c r="A29" s="0" t="s">
        <v>3</v>
      </c>
      <c r="B29" s="0" t="s">
        <v>12</v>
      </c>
      <c r="C29" s="0" t="s">
        <v>20</v>
      </c>
      <c r="D29" s="0" t="s">
        <v>47</v>
      </c>
    </row>
    <row r="30" customFormat="false" ht="12.8" hidden="false" customHeight="false" outlineLevel="0" collapsed="false">
      <c r="A30" s="0" t="s">
        <v>3</v>
      </c>
      <c r="B30" s="0" t="s">
        <v>12</v>
      </c>
      <c r="C30" s="0" t="s">
        <v>20</v>
      </c>
      <c r="D30" s="0" t="s">
        <v>48</v>
      </c>
    </row>
    <row r="31" customFormat="false" ht="12.8" hidden="false" customHeight="false" outlineLevel="0" collapsed="false">
      <c r="A31" s="0" t="s">
        <v>3</v>
      </c>
      <c r="B31" s="0" t="s">
        <v>12</v>
      </c>
      <c r="C31" s="0" t="s">
        <v>20</v>
      </c>
      <c r="D31" s="0" t="s">
        <v>49</v>
      </c>
    </row>
    <row r="32" customFormat="false" ht="12.8" hidden="false" customHeight="false" outlineLevel="0" collapsed="false">
      <c r="A32" s="0" t="s">
        <v>3</v>
      </c>
      <c r="B32" s="0" t="s">
        <v>12</v>
      </c>
      <c r="C32" s="0" t="s">
        <v>20</v>
      </c>
      <c r="D32" s="0" t="s">
        <v>196</v>
      </c>
    </row>
    <row r="33" customFormat="false" ht="12.8" hidden="false" customHeight="false" outlineLevel="0" collapsed="false">
      <c r="A33" s="0" t="s">
        <v>3</v>
      </c>
      <c r="B33" s="0" t="s">
        <v>12</v>
      </c>
      <c r="C33" s="0" t="s">
        <v>20</v>
      </c>
      <c r="D33" s="0" t="s">
        <v>197</v>
      </c>
    </row>
    <row r="34" customFormat="false" ht="12.8" hidden="false" customHeight="false" outlineLevel="0" collapsed="false">
      <c r="A34" s="0" t="s">
        <v>3</v>
      </c>
      <c r="B34" s="0" t="s">
        <v>12</v>
      </c>
      <c r="C34" s="0" t="s">
        <v>20</v>
      </c>
      <c r="D34" s="0" t="s">
        <v>198</v>
      </c>
    </row>
    <row r="35" customFormat="false" ht="12.8" hidden="false" customHeight="false" outlineLevel="0" collapsed="false">
      <c r="A35" s="0" t="s">
        <v>3</v>
      </c>
      <c r="B35" s="0" t="s">
        <v>12</v>
      </c>
      <c r="C35" s="0" t="s">
        <v>20</v>
      </c>
      <c r="D35" s="0" t="s">
        <v>199</v>
      </c>
    </row>
    <row r="36" customFormat="false" ht="12.8" hidden="false" customHeight="false" outlineLevel="0" collapsed="false">
      <c r="A36" s="0" t="s">
        <v>3</v>
      </c>
      <c r="B36" s="0" t="s">
        <v>12</v>
      </c>
      <c r="C36" s="0" t="s">
        <v>20</v>
      </c>
      <c r="D36" s="0" t="s">
        <v>200</v>
      </c>
    </row>
    <row r="37" customFormat="false" ht="12.8" hidden="false" customHeight="false" outlineLevel="0" collapsed="false">
      <c r="A37" s="0" t="s">
        <v>3</v>
      </c>
      <c r="B37" s="0" t="s">
        <v>12</v>
      </c>
      <c r="C37" s="0" t="s">
        <v>20</v>
      </c>
      <c r="D37" s="0" t="s">
        <v>201</v>
      </c>
    </row>
    <row r="38" customFormat="false" ht="12.8" hidden="false" customHeight="false" outlineLevel="0" collapsed="false">
      <c r="A38" s="0" t="s">
        <v>3</v>
      </c>
      <c r="B38" s="0" t="s">
        <v>12</v>
      </c>
      <c r="C38" s="0" t="s">
        <v>20</v>
      </c>
      <c r="D38" s="0" t="s">
        <v>202</v>
      </c>
    </row>
    <row r="39" customFormat="false" ht="12.8" hidden="false" customHeight="false" outlineLevel="0" collapsed="false">
      <c r="A39" s="0" t="s">
        <v>3</v>
      </c>
      <c r="B39" s="0" t="s">
        <v>12</v>
      </c>
      <c r="C39" s="0" t="s">
        <v>20</v>
      </c>
      <c r="D39" s="0" t="s">
        <v>203</v>
      </c>
    </row>
    <row r="40" customFormat="false" ht="12.8" hidden="false" customHeight="false" outlineLevel="0" collapsed="false">
      <c r="A40" s="0" t="s">
        <v>3</v>
      </c>
      <c r="B40" s="0" t="s">
        <v>12</v>
      </c>
      <c r="C40" s="0" t="s">
        <v>20</v>
      </c>
      <c r="D40" s="0" t="s">
        <v>204</v>
      </c>
    </row>
    <row r="41" customFormat="false" ht="12.8" hidden="false" customHeight="false" outlineLevel="0" collapsed="false">
      <c r="A41" s="0" t="s">
        <v>3</v>
      </c>
      <c r="B41" s="0" t="s">
        <v>12</v>
      </c>
      <c r="C41" s="0" t="s">
        <v>20</v>
      </c>
      <c r="D41" s="0" t="s">
        <v>205</v>
      </c>
    </row>
    <row r="42" customFormat="false" ht="12.8" hidden="false" customHeight="false" outlineLevel="0" collapsed="false">
      <c r="A42" s="0" t="s">
        <v>3</v>
      </c>
      <c r="B42" s="0" t="s">
        <v>12</v>
      </c>
      <c r="C42" s="0" t="s">
        <v>20</v>
      </c>
      <c r="D42" s="0" t="s">
        <v>222</v>
      </c>
    </row>
    <row r="43" customFormat="false" ht="12.8" hidden="false" customHeight="false" outlineLevel="0" collapsed="false">
      <c r="A43" s="0" t="s">
        <v>3</v>
      </c>
      <c r="B43" s="0" t="s">
        <v>12</v>
      </c>
      <c r="C43" s="0" t="s">
        <v>20</v>
      </c>
      <c r="D43" s="0" t="s">
        <v>223</v>
      </c>
    </row>
    <row r="44" customFormat="false" ht="12.8" hidden="false" customHeight="false" outlineLevel="0" collapsed="false">
      <c r="A44" s="0" t="s">
        <v>3</v>
      </c>
      <c r="B44" s="0" t="s">
        <v>12</v>
      </c>
      <c r="C44" s="0" t="s">
        <v>20</v>
      </c>
      <c r="D44" s="0" t="s">
        <v>224</v>
      </c>
    </row>
    <row r="45" customFormat="false" ht="12.8" hidden="false" customHeight="false" outlineLevel="0" collapsed="false">
      <c r="A45" s="0" t="s">
        <v>3</v>
      </c>
      <c r="B45" s="0" t="s">
        <v>12</v>
      </c>
      <c r="C45" s="0" t="s">
        <v>20</v>
      </c>
      <c r="D45" s="0" t="s">
        <v>225</v>
      </c>
    </row>
    <row r="46" customFormat="false" ht="12.8" hidden="false" customHeight="false" outlineLevel="0" collapsed="false">
      <c r="A46" s="0" t="s">
        <v>3</v>
      </c>
      <c r="B46" s="0" t="s">
        <v>12</v>
      </c>
      <c r="C46" s="0" t="s">
        <v>20</v>
      </c>
      <c r="D46" s="0" t="s">
        <v>226</v>
      </c>
    </row>
    <row r="47" customFormat="false" ht="12.8" hidden="false" customHeight="false" outlineLevel="0" collapsed="false">
      <c r="A47" s="0" t="s">
        <v>2</v>
      </c>
      <c r="B47" s="0" t="s">
        <v>13</v>
      </c>
      <c r="C47" s="0" t="s">
        <v>20</v>
      </c>
      <c r="D47" s="0" t="s">
        <v>50</v>
      </c>
    </row>
    <row r="48" customFormat="false" ht="12.8" hidden="false" customHeight="false" outlineLevel="0" collapsed="false">
      <c r="A48" s="0" t="s">
        <v>2</v>
      </c>
      <c r="B48" s="0" t="s">
        <v>13</v>
      </c>
      <c r="C48" s="0" t="s">
        <v>20</v>
      </c>
      <c r="D48" s="0" t="s">
        <v>51</v>
      </c>
    </row>
    <row r="49" customFormat="false" ht="12.8" hidden="false" customHeight="false" outlineLevel="0" collapsed="false">
      <c r="A49" s="0" t="s">
        <v>2</v>
      </c>
      <c r="B49" s="0" t="s">
        <v>13</v>
      </c>
      <c r="C49" s="0" t="s">
        <v>20</v>
      </c>
      <c r="D49" s="0" t="s">
        <v>52</v>
      </c>
    </row>
    <row r="50" customFormat="false" ht="12.8" hidden="false" customHeight="false" outlineLevel="0" collapsed="false">
      <c r="A50" s="0" t="s">
        <v>2</v>
      </c>
      <c r="B50" s="0" t="s">
        <v>13</v>
      </c>
      <c r="C50" s="0" t="s">
        <v>20</v>
      </c>
      <c r="D50" s="0" t="s">
        <v>53</v>
      </c>
    </row>
    <row r="51" customFormat="false" ht="12.8" hidden="false" customHeight="false" outlineLevel="0" collapsed="false">
      <c r="A51" s="0" t="s">
        <v>2</v>
      </c>
      <c r="B51" s="0" t="s">
        <v>13</v>
      </c>
      <c r="C51" s="0" t="s">
        <v>20</v>
      </c>
      <c r="D51" s="0" t="s">
        <v>54</v>
      </c>
    </row>
    <row r="52" customFormat="false" ht="12.8" hidden="false" customHeight="false" outlineLevel="0" collapsed="false">
      <c r="A52" s="0" t="s">
        <v>2</v>
      </c>
      <c r="B52" s="0" t="s">
        <v>13</v>
      </c>
      <c r="C52" s="0" t="s">
        <v>20</v>
      </c>
      <c r="D52" s="0" t="s">
        <v>55</v>
      </c>
    </row>
    <row r="53" customFormat="false" ht="12.8" hidden="false" customHeight="false" outlineLevel="0" collapsed="false">
      <c r="A53" s="0" t="s">
        <v>2</v>
      </c>
      <c r="B53" s="0" t="s">
        <v>13</v>
      </c>
      <c r="C53" s="0" t="s">
        <v>20</v>
      </c>
      <c r="D53" s="0" t="s">
        <v>56</v>
      </c>
    </row>
    <row r="54" customFormat="false" ht="12.8" hidden="false" customHeight="false" outlineLevel="0" collapsed="false">
      <c r="A54" s="0" t="s">
        <v>2</v>
      </c>
      <c r="B54" s="0" t="s">
        <v>13</v>
      </c>
      <c r="C54" s="0" t="s">
        <v>20</v>
      </c>
      <c r="D54" s="0" t="s">
        <v>57</v>
      </c>
    </row>
    <row r="55" customFormat="false" ht="12.8" hidden="false" customHeight="false" outlineLevel="0" collapsed="false">
      <c r="A55" s="0" t="s">
        <v>2</v>
      </c>
      <c r="B55" s="0" t="s">
        <v>13</v>
      </c>
      <c r="C55" s="0" t="s">
        <v>20</v>
      </c>
      <c r="D55" s="0" t="s">
        <v>58</v>
      </c>
    </row>
    <row r="56" customFormat="false" ht="12.8" hidden="false" customHeight="false" outlineLevel="0" collapsed="false">
      <c r="A56" s="0" t="s">
        <v>2</v>
      </c>
      <c r="B56" s="0" t="s">
        <v>13</v>
      </c>
      <c r="C56" s="0" t="s">
        <v>20</v>
      </c>
      <c r="D56" s="0" t="s">
        <v>59</v>
      </c>
    </row>
    <row r="57" customFormat="false" ht="12.8" hidden="false" customHeight="false" outlineLevel="0" collapsed="false">
      <c r="A57" s="0" t="s">
        <v>2</v>
      </c>
      <c r="B57" s="0" t="s">
        <v>13</v>
      </c>
      <c r="C57" s="0" t="s">
        <v>20</v>
      </c>
      <c r="D57" s="0" t="s">
        <v>60</v>
      </c>
    </row>
    <row r="58" customFormat="false" ht="12.8" hidden="false" customHeight="false" outlineLevel="0" collapsed="false">
      <c r="A58" s="0" t="s">
        <v>2</v>
      </c>
      <c r="B58" s="0" t="s">
        <v>13</v>
      </c>
      <c r="C58" s="0" t="s">
        <v>20</v>
      </c>
      <c r="D58" s="0" t="s">
        <v>61</v>
      </c>
    </row>
    <row r="59" customFormat="false" ht="12.8" hidden="false" customHeight="false" outlineLevel="0" collapsed="false">
      <c r="A59" s="0" t="s">
        <v>2</v>
      </c>
      <c r="B59" s="0" t="s">
        <v>13</v>
      </c>
      <c r="C59" s="0" t="s">
        <v>20</v>
      </c>
      <c r="D59" s="0" t="s">
        <v>62</v>
      </c>
    </row>
    <row r="60" customFormat="false" ht="12.8" hidden="false" customHeight="false" outlineLevel="0" collapsed="false">
      <c r="A60" s="0" t="s">
        <v>2</v>
      </c>
      <c r="B60" s="0" t="s">
        <v>13</v>
      </c>
      <c r="C60" s="0" t="s">
        <v>20</v>
      </c>
      <c r="D60" s="0" t="s">
        <v>63</v>
      </c>
    </row>
    <row r="61" customFormat="false" ht="12.8" hidden="false" customHeight="false" outlineLevel="0" collapsed="false">
      <c r="A61" s="0" t="s">
        <v>2</v>
      </c>
      <c r="B61" s="0" t="s">
        <v>13</v>
      </c>
      <c r="C61" s="0" t="s">
        <v>20</v>
      </c>
      <c r="D61" s="0" t="s">
        <v>64</v>
      </c>
    </row>
    <row r="62" customFormat="false" ht="12.8" hidden="false" customHeight="false" outlineLevel="0" collapsed="false">
      <c r="A62" s="0" t="s">
        <v>2</v>
      </c>
      <c r="B62" s="0" t="s">
        <v>13</v>
      </c>
      <c r="C62" s="0" t="s">
        <v>20</v>
      </c>
      <c r="D62" s="0" t="s">
        <v>206</v>
      </c>
    </row>
    <row r="63" customFormat="false" ht="12.8" hidden="false" customHeight="false" outlineLevel="0" collapsed="false">
      <c r="A63" s="0" t="s">
        <v>2</v>
      </c>
      <c r="B63" s="0" t="s">
        <v>13</v>
      </c>
      <c r="C63" s="0" t="s">
        <v>20</v>
      </c>
      <c r="D63" s="0" t="s">
        <v>207</v>
      </c>
    </row>
    <row r="64" customFormat="false" ht="12.8" hidden="false" customHeight="false" outlineLevel="0" collapsed="false">
      <c r="A64" s="0" t="s">
        <v>2</v>
      </c>
      <c r="B64" s="0" t="s">
        <v>13</v>
      </c>
      <c r="C64" s="0" t="s">
        <v>20</v>
      </c>
      <c r="D64" s="0" t="s">
        <v>208</v>
      </c>
    </row>
    <row r="65" customFormat="false" ht="12.8" hidden="false" customHeight="false" outlineLevel="0" collapsed="false">
      <c r="A65" s="0" t="s">
        <v>2</v>
      </c>
      <c r="B65" s="0" t="s">
        <v>13</v>
      </c>
      <c r="C65" s="0" t="s">
        <v>20</v>
      </c>
      <c r="D65" s="0" t="s">
        <v>209</v>
      </c>
    </row>
    <row r="66" customFormat="false" ht="12.8" hidden="false" customHeight="false" outlineLevel="0" collapsed="false">
      <c r="A66" s="0" t="s">
        <v>2</v>
      </c>
      <c r="B66" s="0" t="s">
        <v>13</v>
      </c>
      <c r="C66" s="0" t="s">
        <v>20</v>
      </c>
      <c r="D66" s="0" t="s">
        <v>210</v>
      </c>
    </row>
    <row r="67" customFormat="false" ht="12.8" hidden="false" customHeight="false" outlineLevel="0" collapsed="false">
      <c r="A67" s="0" t="s">
        <v>2</v>
      </c>
      <c r="B67" s="0" t="s">
        <v>13</v>
      </c>
      <c r="C67" s="0" t="s">
        <v>20</v>
      </c>
      <c r="D67" s="0" t="s">
        <v>211</v>
      </c>
    </row>
    <row r="68" customFormat="false" ht="12.8" hidden="false" customHeight="false" outlineLevel="0" collapsed="false">
      <c r="A68" s="0" t="s">
        <v>2</v>
      </c>
      <c r="B68" s="0" t="s">
        <v>13</v>
      </c>
      <c r="C68" s="0" t="s">
        <v>20</v>
      </c>
      <c r="D68" s="0" t="s">
        <v>212</v>
      </c>
    </row>
    <row r="69" customFormat="false" ht="12.8" hidden="false" customHeight="false" outlineLevel="0" collapsed="false">
      <c r="A69" s="0" t="s">
        <v>2</v>
      </c>
      <c r="B69" s="0" t="s">
        <v>13</v>
      </c>
      <c r="C69" s="0" t="s">
        <v>20</v>
      </c>
      <c r="D69" s="0" t="s">
        <v>213</v>
      </c>
    </row>
    <row r="70" customFormat="false" ht="12.8" hidden="false" customHeight="false" outlineLevel="0" collapsed="false">
      <c r="A70" s="0" t="s">
        <v>2</v>
      </c>
      <c r="B70" s="0" t="s">
        <v>13</v>
      </c>
      <c r="C70" s="0" t="s">
        <v>20</v>
      </c>
      <c r="D70" s="0" t="s">
        <v>214</v>
      </c>
    </row>
    <row r="71" customFormat="false" ht="12.8" hidden="false" customHeight="false" outlineLevel="0" collapsed="false">
      <c r="A71" s="0" t="s">
        <v>2</v>
      </c>
      <c r="B71" s="0" t="s">
        <v>13</v>
      </c>
      <c r="C71" s="0" t="s">
        <v>20</v>
      </c>
      <c r="D71" s="0" t="s">
        <v>215</v>
      </c>
    </row>
    <row r="72" customFormat="false" ht="12.8" hidden="false" customHeight="false" outlineLevel="0" collapsed="false">
      <c r="A72" s="0" t="s">
        <v>2</v>
      </c>
      <c r="B72" s="0" t="s">
        <v>13</v>
      </c>
      <c r="C72" s="0" t="s">
        <v>20</v>
      </c>
      <c r="D72" s="0" t="s">
        <v>227</v>
      </c>
    </row>
    <row r="73" customFormat="false" ht="12.8" hidden="false" customHeight="false" outlineLevel="0" collapsed="false">
      <c r="A73" s="0" t="s">
        <v>2</v>
      </c>
      <c r="B73" s="0" t="s">
        <v>13</v>
      </c>
      <c r="C73" s="0" t="s">
        <v>20</v>
      </c>
      <c r="D73" s="0" t="s">
        <v>228</v>
      </c>
    </row>
    <row r="74" customFormat="false" ht="12.8" hidden="false" customHeight="false" outlineLevel="0" collapsed="false">
      <c r="A74" s="0" t="s">
        <v>2</v>
      </c>
      <c r="B74" s="0" t="s">
        <v>13</v>
      </c>
      <c r="C74" s="0" t="s">
        <v>20</v>
      </c>
      <c r="D74" s="0" t="s">
        <v>229</v>
      </c>
    </row>
    <row r="75" customFormat="false" ht="12.8" hidden="false" customHeight="false" outlineLevel="0" collapsed="false">
      <c r="A75" s="0" t="s">
        <v>2</v>
      </c>
      <c r="B75" s="0" t="s">
        <v>13</v>
      </c>
      <c r="C75" s="0" t="s">
        <v>20</v>
      </c>
      <c r="D75" s="0" t="s">
        <v>230</v>
      </c>
    </row>
    <row r="76" customFormat="false" ht="12.8" hidden="false" customHeight="false" outlineLevel="0" collapsed="false">
      <c r="A76" s="0" t="s">
        <v>2</v>
      </c>
      <c r="B76" s="0" t="s">
        <v>13</v>
      </c>
      <c r="C76" s="0" t="s">
        <v>20</v>
      </c>
      <c r="D76" s="0" t="s">
        <v>231</v>
      </c>
    </row>
    <row r="77" customFormat="false" ht="12.8" hidden="false" customHeight="false" outlineLevel="0" collapsed="false">
      <c r="A77" s="0" t="s">
        <v>3</v>
      </c>
      <c r="B77" s="0" t="s">
        <v>12</v>
      </c>
      <c r="C77" s="0" t="s">
        <v>20</v>
      </c>
      <c r="D77" s="0" t="s">
        <v>173</v>
      </c>
    </row>
    <row r="78" customFormat="false" ht="12.8" hidden="false" customHeight="false" outlineLevel="0" collapsed="false">
      <c r="A78" s="0" t="s">
        <v>3</v>
      </c>
      <c r="B78" s="0" t="s">
        <v>12</v>
      </c>
      <c r="C78" s="0" t="s">
        <v>20</v>
      </c>
      <c r="D78" s="0" t="s">
        <v>174</v>
      </c>
    </row>
    <row r="79" customFormat="false" ht="12.8" hidden="false" customHeight="false" outlineLevel="0" collapsed="false">
      <c r="A79" s="0" t="s">
        <v>3</v>
      </c>
      <c r="B79" s="0" t="s">
        <v>12</v>
      </c>
      <c r="C79" s="0" t="s">
        <v>20</v>
      </c>
      <c r="D79" s="0" t="s">
        <v>175</v>
      </c>
    </row>
    <row r="80" customFormat="false" ht="12.8" hidden="false" customHeight="false" outlineLevel="0" collapsed="false">
      <c r="A80" s="0" t="s">
        <v>3</v>
      </c>
      <c r="B80" s="0" t="s">
        <v>12</v>
      </c>
      <c r="C80" s="0" t="s">
        <v>20</v>
      </c>
      <c r="D80" s="0" t="s">
        <v>176</v>
      </c>
    </row>
    <row r="81" customFormat="false" ht="12.8" hidden="false" customHeight="false" outlineLevel="0" collapsed="false">
      <c r="A81" s="0" t="s">
        <v>4</v>
      </c>
      <c r="B81" s="0" t="s">
        <v>9</v>
      </c>
      <c r="C81" s="0" t="s">
        <v>20</v>
      </c>
      <c r="D81" s="0" t="s">
        <v>172</v>
      </c>
    </row>
    <row r="82" customFormat="false" ht="12.8" hidden="false" customHeight="false" outlineLevel="0" collapsed="false">
      <c r="A82" s="0" t="s">
        <v>2</v>
      </c>
      <c r="B82" s="0" t="s">
        <v>13</v>
      </c>
      <c r="C82" s="0" t="s">
        <v>20</v>
      </c>
      <c r="D82" s="0" t="s">
        <v>177</v>
      </c>
    </row>
    <row r="83" customFormat="false" ht="12.8" hidden="false" customHeight="false" outlineLevel="0" collapsed="false">
      <c r="A83" s="0" t="s">
        <v>2</v>
      </c>
      <c r="B83" s="0" t="s">
        <v>13</v>
      </c>
      <c r="C83" s="0" t="s">
        <v>20</v>
      </c>
      <c r="D83" s="0" t="s">
        <v>178</v>
      </c>
    </row>
    <row r="84" customFormat="false" ht="12.8" hidden="false" customHeight="false" outlineLevel="0" collapsed="false">
      <c r="A84" s="0" t="s">
        <v>2</v>
      </c>
      <c r="B84" s="0" t="s">
        <v>13</v>
      </c>
      <c r="C84" s="0" t="s">
        <v>20</v>
      </c>
      <c r="D84" s="0" t="s">
        <v>179</v>
      </c>
    </row>
    <row r="85" customFormat="false" ht="12.8" hidden="false" customHeight="false" outlineLevel="0" collapsed="false">
      <c r="A85" s="0" t="s">
        <v>2</v>
      </c>
      <c r="B85" s="0" t="s">
        <v>13</v>
      </c>
      <c r="C85" s="0" t="s">
        <v>20</v>
      </c>
      <c r="D85" s="0" t="s">
        <v>180</v>
      </c>
    </row>
    <row r="86" customFormat="false" ht="12.8" hidden="false" customHeight="false" outlineLevel="0" collapsed="false">
      <c r="A86" s="0" t="s">
        <v>4</v>
      </c>
      <c r="B86" s="0" t="s">
        <v>9</v>
      </c>
      <c r="C86" s="0" t="s">
        <v>20</v>
      </c>
      <c r="D86" s="0" t="s">
        <v>111</v>
      </c>
    </row>
    <row r="87" customFormat="false" ht="12.8" hidden="false" customHeight="false" outlineLevel="0" collapsed="false">
      <c r="A87" s="0" t="s">
        <v>2</v>
      </c>
      <c r="B87" s="0" t="s">
        <v>10</v>
      </c>
      <c r="C87" s="0" t="s">
        <v>20</v>
      </c>
      <c r="D87" s="0" t="s">
        <v>183</v>
      </c>
    </row>
    <row r="88" customFormat="false" ht="12.8" hidden="false" customHeight="false" outlineLevel="0" collapsed="false">
      <c r="A88" s="0" t="s">
        <v>4</v>
      </c>
      <c r="B88" s="0" t="s">
        <v>9</v>
      </c>
      <c r="C88" s="0" t="s">
        <v>20</v>
      </c>
      <c r="D88" s="0" t="s">
        <v>232</v>
      </c>
    </row>
    <row r="89" customFormat="false" ht="12.8" hidden="false" customHeight="false" outlineLevel="0" collapsed="false">
      <c r="A89" s="0" t="s">
        <v>2</v>
      </c>
      <c r="B89" s="0" t="s">
        <v>10</v>
      </c>
      <c r="C89" s="0" t="s">
        <v>20</v>
      </c>
      <c r="D89" s="0" t="s">
        <v>217</v>
      </c>
    </row>
    <row r="90" customFormat="false" ht="12.8" hidden="false" customHeight="false" outlineLevel="0" collapsed="false">
      <c r="A90" s="0" t="s">
        <v>2</v>
      </c>
      <c r="B90" s="0" t="s">
        <v>8</v>
      </c>
      <c r="C90" s="0" t="s">
        <v>21</v>
      </c>
      <c r="D90" s="0" t="s">
        <v>150</v>
      </c>
    </row>
    <row r="91" customFormat="false" ht="12.8" hidden="false" customHeight="false" outlineLevel="0" collapsed="false">
      <c r="A91" s="0" t="s">
        <v>1</v>
      </c>
      <c r="B91" s="0" t="s">
        <v>7</v>
      </c>
      <c r="C91" s="0" t="s">
        <v>20</v>
      </c>
      <c r="D91" s="0" t="s">
        <v>23</v>
      </c>
    </row>
    <row r="92" customFormat="false" ht="12.8" hidden="false" customHeight="false" outlineLevel="0" collapsed="false">
      <c r="A92" s="0" t="s">
        <v>2</v>
      </c>
      <c r="B92" s="0" t="s">
        <v>11</v>
      </c>
      <c r="C92" s="0" t="s">
        <v>20</v>
      </c>
      <c r="D92" s="0" t="s">
        <v>112</v>
      </c>
    </row>
    <row r="93" customFormat="false" ht="12.8" hidden="false" customHeight="false" outlineLevel="0" collapsed="false">
      <c r="A93" s="0" t="s">
        <v>2</v>
      </c>
      <c r="B93" s="0" t="s">
        <v>8</v>
      </c>
      <c r="C93" s="0" t="s">
        <v>21</v>
      </c>
      <c r="D93" s="0" t="s">
        <v>113</v>
      </c>
    </row>
    <row r="94" customFormat="false" ht="12.8" hidden="false" customHeight="false" outlineLevel="0" collapsed="false">
      <c r="A94" s="0" t="s">
        <v>2</v>
      </c>
      <c r="B94" s="0" t="s">
        <v>11</v>
      </c>
      <c r="C94" s="0" t="s">
        <v>20</v>
      </c>
      <c r="D94" s="0" t="s">
        <v>233</v>
      </c>
    </row>
    <row r="95" customFormat="false" ht="12.8" hidden="false" customHeight="false" outlineLevel="0" collapsed="false">
      <c r="A95" s="0" t="s">
        <v>2</v>
      </c>
      <c r="B95" s="0" t="s">
        <v>9</v>
      </c>
      <c r="C95" s="0" t="s">
        <v>20</v>
      </c>
      <c r="D95" s="0" t="s">
        <v>234</v>
      </c>
    </row>
    <row r="96" customFormat="false" ht="12.8" hidden="false" customHeight="false" outlineLevel="0" collapsed="false">
      <c r="A96" s="0" t="s">
        <v>2</v>
      </c>
      <c r="B96" s="0" t="s">
        <v>9</v>
      </c>
      <c r="C96" s="0" t="s">
        <v>20</v>
      </c>
      <c r="D96" s="0" t="s">
        <v>193</v>
      </c>
    </row>
    <row r="97" customFormat="false" ht="12.8" hidden="false" customHeight="false" outlineLevel="0" collapsed="false">
      <c r="A97" s="0" t="s">
        <v>2</v>
      </c>
      <c r="B97" s="0" t="s">
        <v>8</v>
      </c>
      <c r="C97" s="0" t="s">
        <v>21</v>
      </c>
      <c r="D97" s="0" t="s">
        <v>114</v>
      </c>
    </row>
    <row r="98" customFormat="false" ht="12.8" hidden="false" customHeight="false" outlineLevel="0" collapsed="false">
      <c r="A98" s="0" t="s">
        <v>2</v>
      </c>
      <c r="B98" s="0" t="s">
        <v>9</v>
      </c>
      <c r="C98" s="0" t="s">
        <v>20</v>
      </c>
      <c r="D98" s="0" t="s">
        <v>235</v>
      </c>
    </row>
    <row r="99" customFormat="false" ht="12.8" hidden="false" customHeight="false" outlineLevel="0" collapsed="false">
      <c r="A99" s="0" t="s">
        <v>2</v>
      </c>
      <c r="B99" s="0" t="s">
        <v>9</v>
      </c>
      <c r="C99" s="0" t="s">
        <v>20</v>
      </c>
      <c r="D99" s="0" t="s">
        <v>236</v>
      </c>
    </row>
    <row r="100" customFormat="false" ht="12.8" hidden="false" customHeight="false" outlineLevel="0" collapsed="false">
      <c r="A100" s="0" t="s">
        <v>2</v>
      </c>
      <c r="B100" s="0" t="s">
        <v>8</v>
      </c>
      <c r="C100" s="0" t="s">
        <v>21</v>
      </c>
      <c r="D100" s="0" t="s">
        <v>119</v>
      </c>
    </row>
    <row r="101" customFormat="false" ht="12.8" hidden="false" customHeight="false" outlineLevel="0" collapsed="false">
      <c r="A101" s="0" t="s">
        <v>2</v>
      </c>
      <c r="B101" s="0" t="s">
        <v>8</v>
      </c>
      <c r="C101" s="0" t="s">
        <v>21</v>
      </c>
      <c r="D101" s="0" t="s">
        <v>120</v>
      </c>
    </row>
    <row r="102" customFormat="false" ht="12.8" hidden="false" customHeight="false" outlineLevel="0" collapsed="false">
      <c r="A102" s="0" t="s">
        <v>4</v>
      </c>
      <c r="B102" s="0" t="s">
        <v>9</v>
      </c>
      <c r="C102" s="0" t="s">
        <v>20</v>
      </c>
      <c r="D102" s="0" t="s">
        <v>192</v>
      </c>
    </row>
    <row r="103" customFormat="false" ht="12.8" hidden="false" customHeight="false" outlineLevel="0" collapsed="false">
      <c r="A103" s="0" t="s">
        <v>2</v>
      </c>
      <c r="B103" s="0" t="s">
        <v>9</v>
      </c>
      <c r="C103" s="0" t="s">
        <v>20</v>
      </c>
      <c r="D103" s="0" t="s">
        <v>115</v>
      </c>
    </row>
    <row r="104" customFormat="false" ht="12.8" hidden="false" customHeight="false" outlineLevel="0" collapsed="false">
      <c r="A104" s="0" t="s">
        <v>3</v>
      </c>
      <c r="B104" s="0" t="s">
        <v>15</v>
      </c>
      <c r="E104" s="0" t="s">
        <v>151</v>
      </c>
    </row>
    <row r="105" customFormat="false" ht="12.8" hidden="false" customHeight="false" outlineLevel="0" collapsed="false">
      <c r="A105" s="0" t="s">
        <v>3</v>
      </c>
      <c r="B105" s="0" t="s">
        <v>15</v>
      </c>
      <c r="E105" s="0" t="s">
        <v>152</v>
      </c>
    </row>
    <row r="106" customFormat="false" ht="12.8" hidden="false" customHeight="false" outlineLevel="0" collapsed="false">
      <c r="A106" s="0" t="s">
        <v>2</v>
      </c>
      <c r="B106" s="0" t="s">
        <v>12</v>
      </c>
      <c r="E106" s="0" t="s">
        <v>153</v>
      </c>
    </row>
    <row r="107" customFormat="false" ht="12.8" hidden="false" customHeight="false" outlineLevel="0" collapsed="false">
      <c r="A107" s="0" t="s">
        <v>3</v>
      </c>
      <c r="B107" s="0" t="s">
        <v>9</v>
      </c>
      <c r="E107" s="0" t="s">
        <v>154</v>
      </c>
    </row>
    <row r="108" customFormat="false" ht="12.8" hidden="false" customHeight="false" outlineLevel="0" collapsed="false">
      <c r="A108" s="0" t="s">
        <v>2</v>
      </c>
      <c r="B108" s="0" t="s">
        <v>12</v>
      </c>
      <c r="E108" s="0" t="s">
        <v>181</v>
      </c>
    </row>
    <row r="109" customFormat="false" ht="12.8" hidden="false" customHeight="false" outlineLevel="0" collapsed="false">
      <c r="A109" s="0" t="s">
        <v>3</v>
      </c>
      <c r="B109" s="0" t="s">
        <v>16</v>
      </c>
      <c r="E109" s="0" t="s">
        <v>155</v>
      </c>
    </row>
    <row r="110" customFormat="false" ht="12.8" hidden="false" customHeight="false" outlineLevel="0" collapsed="false">
      <c r="A110" s="0" t="s">
        <v>3</v>
      </c>
      <c r="B110" s="0" t="s">
        <v>12</v>
      </c>
      <c r="E110" s="0" t="s">
        <v>156</v>
      </c>
    </row>
    <row r="111" customFormat="false" ht="12.8" hidden="false" customHeight="false" outlineLevel="0" collapsed="false">
      <c r="A111" s="0" t="s">
        <v>5</v>
      </c>
      <c r="B111" s="0" t="s">
        <v>17</v>
      </c>
      <c r="E111" s="0" t="s">
        <v>157</v>
      </c>
    </row>
    <row r="112" customFormat="false" ht="12.8" hidden="false" customHeight="false" outlineLevel="0" collapsed="false">
      <c r="A112" s="0" t="s">
        <v>5</v>
      </c>
      <c r="B112" s="0" t="s">
        <v>17</v>
      </c>
      <c r="E112" s="0" t="s">
        <v>184</v>
      </c>
    </row>
    <row r="113" customFormat="false" ht="12.8" hidden="false" customHeight="false" outlineLevel="0" collapsed="false">
      <c r="A113" s="0" t="s">
        <v>2</v>
      </c>
      <c r="B113" s="0" t="s">
        <v>10</v>
      </c>
      <c r="E113" s="0" t="s">
        <v>160</v>
      </c>
    </row>
    <row r="114" customFormat="false" ht="12.8" hidden="false" customHeight="false" outlineLevel="0" collapsed="false">
      <c r="A114" s="0" t="s">
        <v>2</v>
      </c>
      <c r="B114" s="0" t="s">
        <v>10</v>
      </c>
      <c r="E114" s="0" t="s">
        <v>163</v>
      </c>
    </row>
    <row r="115" customFormat="false" ht="12.8" hidden="false" customHeight="false" outlineLevel="0" collapsed="false">
      <c r="A115" s="0" t="s">
        <v>4</v>
      </c>
      <c r="B115" s="0" t="s">
        <v>10</v>
      </c>
      <c r="E115" s="0" t="s">
        <v>164</v>
      </c>
    </row>
    <row r="116" customFormat="false" ht="12.8" hidden="false" customHeight="false" outlineLevel="0" collapsed="false">
      <c r="A116" s="0" t="s">
        <v>2</v>
      </c>
      <c r="B116" s="0" t="s">
        <v>11</v>
      </c>
      <c r="E116" s="0" t="s">
        <v>185</v>
      </c>
    </row>
    <row r="117" customFormat="false" ht="12.8" hidden="false" customHeight="false" outlineLevel="0" collapsed="false">
      <c r="A117" s="0" t="s">
        <v>5</v>
      </c>
      <c r="B117" s="0" t="s">
        <v>13</v>
      </c>
      <c r="E117" s="0" t="s">
        <v>186</v>
      </c>
    </row>
    <row r="118" customFormat="false" ht="12.8" hidden="false" customHeight="false" outlineLevel="0" collapsed="false">
      <c r="A118" s="0" t="s">
        <v>5</v>
      </c>
      <c r="B118" s="0" t="s">
        <v>9</v>
      </c>
      <c r="E118" s="0" t="s">
        <v>187</v>
      </c>
    </row>
    <row r="119" customFormat="false" ht="12.8" hidden="false" customHeight="false" outlineLevel="0" collapsed="false">
      <c r="A119" s="0" t="s">
        <v>5</v>
      </c>
      <c r="B119" s="0" t="s">
        <v>9</v>
      </c>
      <c r="E119" s="0" t="s">
        <v>188</v>
      </c>
    </row>
    <row r="120" customFormat="false" ht="12.8" hidden="false" customHeight="false" outlineLevel="0" collapsed="false">
      <c r="A120" s="0" t="s">
        <v>2</v>
      </c>
      <c r="B120" s="0" t="s">
        <v>11</v>
      </c>
      <c r="E120" s="0" t="s">
        <v>189</v>
      </c>
    </row>
    <row r="121" customFormat="false" ht="12.8" hidden="false" customHeight="false" outlineLevel="0" collapsed="false">
      <c r="A121" s="0" t="s">
        <v>4</v>
      </c>
      <c r="B121" s="0" t="s">
        <v>10</v>
      </c>
      <c r="E121" s="0" t="s">
        <v>190</v>
      </c>
    </row>
    <row r="122" customFormat="false" ht="12.8" hidden="false" customHeight="false" outlineLevel="0" collapsed="false">
      <c r="A122" s="0" t="s">
        <v>2</v>
      </c>
      <c r="B122" s="0" t="s">
        <v>10</v>
      </c>
      <c r="E122" s="0" t="s">
        <v>191</v>
      </c>
    </row>
    <row r="123" customFormat="false" ht="12.8" hidden="false" customHeight="false" outlineLevel="0" collapsed="false">
      <c r="A123" s="0" t="s">
        <v>2</v>
      </c>
      <c r="B123" s="0" t="s">
        <v>9</v>
      </c>
      <c r="C123" s="0" t="s">
        <v>20</v>
      </c>
      <c r="D123" s="0" t="s">
        <v>237</v>
      </c>
    </row>
    <row r="124" customFormat="false" ht="12.8" hidden="false" customHeight="false" outlineLevel="0" collapsed="false">
      <c r="A124" s="0" t="s">
        <v>2</v>
      </c>
      <c r="B124" s="0" t="s">
        <v>13</v>
      </c>
      <c r="C124" s="0" t="s">
        <v>20</v>
      </c>
      <c r="D124" s="0" t="s">
        <v>65</v>
      </c>
    </row>
    <row r="125" customFormat="false" ht="12.8" hidden="false" customHeight="false" outlineLevel="0" collapsed="false">
      <c r="A125" s="0" t="s">
        <v>2</v>
      </c>
      <c r="B125" s="0" t="s">
        <v>13</v>
      </c>
      <c r="C125" s="0" t="s">
        <v>20</v>
      </c>
      <c r="D125" s="0" t="s">
        <v>66</v>
      </c>
    </row>
    <row r="126" customFormat="false" ht="12.8" hidden="false" customHeight="false" outlineLevel="0" collapsed="false">
      <c r="A126" s="0" t="s">
        <v>2</v>
      </c>
      <c r="B126" s="0" t="s">
        <v>13</v>
      </c>
      <c r="C126" s="0" t="s">
        <v>20</v>
      </c>
      <c r="D126" s="0" t="s">
        <v>67</v>
      </c>
    </row>
    <row r="127" customFormat="false" ht="12.8" hidden="false" customHeight="false" outlineLevel="0" collapsed="false">
      <c r="A127" s="0" t="s">
        <v>2</v>
      </c>
      <c r="B127" s="0" t="s">
        <v>13</v>
      </c>
      <c r="C127" s="0" t="s">
        <v>20</v>
      </c>
      <c r="D127" s="0" t="s">
        <v>68</v>
      </c>
    </row>
    <row r="128" customFormat="false" ht="12.8" hidden="false" customHeight="false" outlineLevel="0" collapsed="false">
      <c r="A128" s="0" t="s">
        <v>2</v>
      </c>
      <c r="B128" s="0" t="s">
        <v>13</v>
      </c>
      <c r="C128" s="0" t="s">
        <v>20</v>
      </c>
      <c r="D128" s="0" t="s">
        <v>69</v>
      </c>
    </row>
    <row r="129" customFormat="false" ht="12.8" hidden="false" customHeight="false" outlineLevel="0" collapsed="false">
      <c r="A129" s="0" t="s">
        <v>2</v>
      </c>
      <c r="B129" s="0" t="s">
        <v>13</v>
      </c>
      <c r="C129" s="0" t="s">
        <v>20</v>
      </c>
      <c r="D129" s="0" t="s">
        <v>70</v>
      </c>
    </row>
    <row r="130" customFormat="false" ht="12.8" hidden="false" customHeight="false" outlineLevel="0" collapsed="false">
      <c r="A130" s="0" t="s">
        <v>2</v>
      </c>
      <c r="B130" s="0" t="s">
        <v>13</v>
      </c>
      <c r="C130" s="0" t="s">
        <v>20</v>
      </c>
      <c r="D130" s="0" t="s">
        <v>71</v>
      </c>
    </row>
    <row r="131" customFormat="false" ht="12.8" hidden="false" customHeight="false" outlineLevel="0" collapsed="false">
      <c r="A131" s="0" t="s">
        <v>2</v>
      </c>
      <c r="B131" s="0" t="s">
        <v>13</v>
      </c>
      <c r="C131" s="0" t="s">
        <v>20</v>
      </c>
      <c r="D131" s="0" t="s">
        <v>72</v>
      </c>
    </row>
    <row r="132" customFormat="false" ht="12.8" hidden="false" customHeight="false" outlineLevel="0" collapsed="false">
      <c r="A132" s="0" t="s">
        <v>2</v>
      </c>
      <c r="B132" s="0" t="s">
        <v>13</v>
      </c>
      <c r="C132" s="0" t="s">
        <v>20</v>
      </c>
      <c r="D132" s="0" t="s">
        <v>73</v>
      </c>
    </row>
    <row r="133" customFormat="false" ht="12.8" hidden="false" customHeight="false" outlineLevel="0" collapsed="false">
      <c r="A133" s="0" t="s">
        <v>2</v>
      </c>
      <c r="B133" s="0" t="s">
        <v>13</v>
      </c>
      <c r="C133" s="0" t="s">
        <v>20</v>
      </c>
      <c r="D133" s="0" t="s">
        <v>74</v>
      </c>
    </row>
    <row r="134" customFormat="false" ht="12.8" hidden="false" customHeight="false" outlineLevel="0" collapsed="false">
      <c r="A134" s="0" t="s">
        <v>2</v>
      </c>
      <c r="B134" s="0" t="s">
        <v>13</v>
      </c>
      <c r="C134" s="0" t="s">
        <v>20</v>
      </c>
      <c r="D134" s="0" t="s">
        <v>75</v>
      </c>
    </row>
    <row r="135" customFormat="false" ht="12.8" hidden="false" customHeight="false" outlineLevel="0" collapsed="false">
      <c r="A135" s="0" t="s">
        <v>2</v>
      </c>
      <c r="B135" s="0" t="s">
        <v>13</v>
      </c>
      <c r="C135" s="0" t="s">
        <v>20</v>
      </c>
      <c r="D135" s="0" t="s">
        <v>76</v>
      </c>
    </row>
    <row r="136" customFormat="false" ht="12.8" hidden="false" customHeight="false" outlineLevel="0" collapsed="false">
      <c r="A136" s="0" t="s">
        <v>2</v>
      </c>
      <c r="B136" s="0" t="s">
        <v>13</v>
      </c>
      <c r="C136" s="0" t="s">
        <v>20</v>
      </c>
      <c r="D136" s="0" t="s">
        <v>77</v>
      </c>
    </row>
    <row r="137" customFormat="false" ht="12.8" hidden="false" customHeight="false" outlineLevel="0" collapsed="false">
      <c r="A137" s="0" t="s">
        <v>2</v>
      </c>
      <c r="B137" s="0" t="s">
        <v>13</v>
      </c>
      <c r="C137" s="0" t="s">
        <v>20</v>
      </c>
      <c r="D137" s="0" t="s">
        <v>78</v>
      </c>
    </row>
    <row r="138" customFormat="false" ht="12.8" hidden="false" customHeight="false" outlineLevel="0" collapsed="false">
      <c r="A138" s="0" t="s">
        <v>2</v>
      </c>
      <c r="B138" s="0" t="s">
        <v>13</v>
      </c>
      <c r="C138" s="0" t="s">
        <v>20</v>
      </c>
      <c r="D138" s="0" t="s">
        <v>79</v>
      </c>
    </row>
    <row r="139" customFormat="false" ht="12.8" hidden="false" customHeight="false" outlineLevel="0" collapsed="false">
      <c r="A139" s="0" t="s">
        <v>2</v>
      </c>
      <c r="B139" s="0" t="s">
        <v>11</v>
      </c>
      <c r="C139" s="0" t="s">
        <v>20</v>
      </c>
      <c r="D139" s="0" t="s">
        <v>95</v>
      </c>
    </row>
    <row r="140" customFormat="false" ht="12.8" hidden="false" customHeight="false" outlineLevel="0" collapsed="false">
      <c r="A140" s="0" t="s">
        <v>2</v>
      </c>
      <c r="B140" s="0" t="s">
        <v>11</v>
      </c>
      <c r="C140" s="0" t="s">
        <v>20</v>
      </c>
      <c r="D140" s="0" t="s">
        <v>96</v>
      </c>
    </row>
    <row r="141" customFormat="false" ht="12.8" hidden="false" customHeight="false" outlineLevel="0" collapsed="false">
      <c r="A141" s="0" t="s">
        <v>2</v>
      </c>
      <c r="B141" s="0" t="s">
        <v>11</v>
      </c>
      <c r="C141" s="0" t="s">
        <v>20</v>
      </c>
      <c r="D141" s="0" t="s">
        <v>97</v>
      </c>
    </row>
    <row r="142" customFormat="false" ht="12.8" hidden="false" customHeight="false" outlineLevel="0" collapsed="false">
      <c r="A142" s="0" t="s">
        <v>2</v>
      </c>
      <c r="B142" s="0" t="s">
        <v>11</v>
      </c>
      <c r="C142" s="0" t="s">
        <v>20</v>
      </c>
      <c r="D142" s="0" t="s">
        <v>98</v>
      </c>
    </row>
    <row r="143" customFormat="false" ht="12.8" hidden="false" customHeight="false" outlineLevel="0" collapsed="false">
      <c r="A143" s="0" t="s">
        <v>2</v>
      </c>
      <c r="B143" s="0" t="s">
        <v>11</v>
      </c>
      <c r="C143" s="0" t="s">
        <v>20</v>
      </c>
      <c r="D143" s="0" t="s">
        <v>99</v>
      </c>
    </row>
    <row r="144" customFormat="false" ht="12.8" hidden="false" customHeight="false" outlineLevel="0" collapsed="false">
      <c r="A144" s="0" t="s">
        <v>2</v>
      </c>
      <c r="B144" s="0" t="s">
        <v>11</v>
      </c>
      <c r="C144" s="0" t="s">
        <v>20</v>
      </c>
      <c r="D144" s="0" t="s">
        <v>100</v>
      </c>
    </row>
    <row r="145" customFormat="false" ht="12.8" hidden="false" customHeight="false" outlineLevel="0" collapsed="false">
      <c r="A145" s="0" t="s">
        <v>2</v>
      </c>
      <c r="B145" s="0" t="s">
        <v>11</v>
      </c>
      <c r="C145" s="0" t="s">
        <v>20</v>
      </c>
      <c r="D145" s="0" t="s">
        <v>101</v>
      </c>
    </row>
    <row r="146" customFormat="false" ht="12.8" hidden="false" customHeight="false" outlineLevel="0" collapsed="false">
      <c r="A146" s="0" t="s">
        <v>2</v>
      </c>
      <c r="B146" s="0" t="s">
        <v>11</v>
      </c>
      <c r="C146" s="0" t="s">
        <v>20</v>
      </c>
      <c r="D146" s="0" t="s">
        <v>102</v>
      </c>
    </row>
    <row r="147" customFormat="false" ht="12.8" hidden="false" customHeight="false" outlineLevel="0" collapsed="false">
      <c r="A147" s="0" t="s">
        <v>2</v>
      </c>
      <c r="B147" s="0" t="s">
        <v>11</v>
      </c>
      <c r="C147" s="0" t="s">
        <v>20</v>
      </c>
      <c r="D147" s="0" t="s">
        <v>103</v>
      </c>
    </row>
    <row r="148" customFormat="false" ht="12.8" hidden="false" customHeight="false" outlineLevel="0" collapsed="false">
      <c r="A148" s="0" t="s">
        <v>2</v>
      </c>
      <c r="B148" s="0" t="s">
        <v>11</v>
      </c>
      <c r="C148" s="0" t="s">
        <v>20</v>
      </c>
      <c r="D148" s="0" t="s">
        <v>104</v>
      </c>
    </row>
    <row r="149" customFormat="false" ht="12.8" hidden="false" customHeight="false" outlineLevel="0" collapsed="false">
      <c r="A149" s="0" t="s">
        <v>2</v>
      </c>
      <c r="B149" s="0" t="s">
        <v>11</v>
      </c>
      <c r="C149" s="0" t="s">
        <v>20</v>
      </c>
      <c r="D149" s="0" t="s">
        <v>105</v>
      </c>
    </row>
    <row r="150" customFormat="false" ht="12.8" hidden="false" customHeight="false" outlineLevel="0" collapsed="false">
      <c r="A150" s="0" t="s">
        <v>2</v>
      </c>
      <c r="B150" s="0" t="s">
        <v>11</v>
      </c>
      <c r="C150" s="0" t="s">
        <v>20</v>
      </c>
      <c r="D150" s="0" t="s">
        <v>106</v>
      </c>
    </row>
    <row r="151" customFormat="false" ht="12.8" hidden="false" customHeight="false" outlineLevel="0" collapsed="false">
      <c r="A151" s="0" t="s">
        <v>2</v>
      </c>
      <c r="B151" s="0" t="s">
        <v>11</v>
      </c>
      <c r="C151" s="0" t="s">
        <v>20</v>
      </c>
      <c r="D151" s="0" t="s">
        <v>107</v>
      </c>
    </row>
    <row r="152" customFormat="false" ht="12.8" hidden="false" customHeight="false" outlineLevel="0" collapsed="false">
      <c r="A152" s="0" t="s">
        <v>2</v>
      </c>
      <c r="B152" s="0" t="s">
        <v>11</v>
      </c>
      <c r="C152" s="0" t="s">
        <v>20</v>
      </c>
      <c r="D152" s="0" t="s">
        <v>108</v>
      </c>
    </row>
    <row r="153" customFormat="false" ht="12.8" hidden="false" customHeight="false" outlineLevel="0" collapsed="false">
      <c r="A153" s="0" t="s">
        <v>2</v>
      </c>
      <c r="B153" s="0" t="s">
        <v>11</v>
      </c>
      <c r="C153" s="0" t="s">
        <v>20</v>
      </c>
      <c r="D153" s="0" t="s">
        <v>109</v>
      </c>
    </row>
    <row r="154" customFormat="false" ht="12.8" hidden="false" customHeight="false" outlineLevel="0" collapsed="false">
      <c r="A154" s="0" t="s">
        <v>2</v>
      </c>
      <c r="B154" s="0" t="s">
        <v>12</v>
      </c>
      <c r="C154" s="0" t="s">
        <v>20</v>
      </c>
      <c r="D154" s="0" t="s">
        <v>80</v>
      </c>
    </row>
    <row r="155" customFormat="false" ht="12.8" hidden="false" customHeight="false" outlineLevel="0" collapsed="false">
      <c r="A155" s="0" t="s">
        <v>2</v>
      </c>
      <c r="B155" s="0" t="s">
        <v>12</v>
      </c>
      <c r="C155" s="0" t="s">
        <v>20</v>
      </c>
      <c r="D155" s="0" t="s">
        <v>81</v>
      </c>
    </row>
    <row r="156" customFormat="false" ht="12.8" hidden="false" customHeight="false" outlineLevel="0" collapsed="false">
      <c r="A156" s="0" t="s">
        <v>2</v>
      </c>
      <c r="B156" s="0" t="s">
        <v>12</v>
      </c>
      <c r="C156" s="0" t="s">
        <v>20</v>
      </c>
      <c r="D156" s="0" t="s">
        <v>82</v>
      </c>
    </row>
    <row r="157" customFormat="false" ht="12.8" hidden="false" customHeight="false" outlineLevel="0" collapsed="false">
      <c r="A157" s="0" t="s">
        <v>2</v>
      </c>
      <c r="B157" s="0" t="s">
        <v>12</v>
      </c>
      <c r="C157" s="0" t="s">
        <v>20</v>
      </c>
      <c r="D157" s="0" t="s">
        <v>83</v>
      </c>
    </row>
    <row r="158" customFormat="false" ht="12.8" hidden="false" customHeight="false" outlineLevel="0" collapsed="false">
      <c r="A158" s="0" t="s">
        <v>2</v>
      </c>
      <c r="B158" s="0" t="s">
        <v>12</v>
      </c>
      <c r="C158" s="0" t="s">
        <v>20</v>
      </c>
      <c r="D158" s="0" t="s">
        <v>84</v>
      </c>
    </row>
    <row r="159" customFormat="false" ht="12.8" hidden="false" customHeight="false" outlineLevel="0" collapsed="false">
      <c r="A159" s="0" t="s">
        <v>2</v>
      </c>
      <c r="B159" s="0" t="s">
        <v>12</v>
      </c>
      <c r="C159" s="0" t="s">
        <v>20</v>
      </c>
      <c r="D159" s="0" t="s">
        <v>85</v>
      </c>
    </row>
    <row r="160" customFormat="false" ht="12.8" hidden="false" customHeight="false" outlineLevel="0" collapsed="false">
      <c r="A160" s="0" t="s">
        <v>2</v>
      </c>
      <c r="B160" s="0" t="s">
        <v>12</v>
      </c>
      <c r="C160" s="0" t="s">
        <v>20</v>
      </c>
      <c r="D160" s="0" t="s">
        <v>86</v>
      </c>
    </row>
    <row r="161" customFormat="false" ht="12.8" hidden="false" customHeight="false" outlineLevel="0" collapsed="false">
      <c r="A161" s="0" t="s">
        <v>2</v>
      </c>
      <c r="B161" s="0" t="s">
        <v>12</v>
      </c>
      <c r="C161" s="0" t="s">
        <v>20</v>
      </c>
      <c r="D161" s="0" t="s">
        <v>87</v>
      </c>
    </row>
    <row r="162" customFormat="false" ht="12.8" hidden="false" customHeight="false" outlineLevel="0" collapsed="false">
      <c r="A162" s="0" t="s">
        <v>2</v>
      </c>
      <c r="B162" s="0" t="s">
        <v>12</v>
      </c>
      <c r="C162" s="0" t="s">
        <v>20</v>
      </c>
      <c r="D162" s="0" t="s">
        <v>88</v>
      </c>
    </row>
    <row r="163" customFormat="false" ht="12.8" hidden="false" customHeight="false" outlineLevel="0" collapsed="false">
      <c r="A163" s="0" t="s">
        <v>2</v>
      </c>
      <c r="B163" s="0" t="s">
        <v>12</v>
      </c>
      <c r="C163" s="0" t="s">
        <v>20</v>
      </c>
      <c r="D163" s="0" t="s">
        <v>89</v>
      </c>
    </row>
    <row r="164" customFormat="false" ht="12.8" hidden="false" customHeight="false" outlineLevel="0" collapsed="false">
      <c r="A164" s="0" t="s">
        <v>2</v>
      </c>
      <c r="B164" s="0" t="s">
        <v>12</v>
      </c>
      <c r="C164" s="0" t="s">
        <v>20</v>
      </c>
      <c r="D164" s="0" t="s">
        <v>90</v>
      </c>
    </row>
    <row r="165" customFormat="false" ht="12.8" hidden="false" customHeight="false" outlineLevel="0" collapsed="false">
      <c r="A165" s="0" t="s">
        <v>2</v>
      </c>
      <c r="B165" s="0" t="s">
        <v>12</v>
      </c>
      <c r="C165" s="0" t="s">
        <v>20</v>
      </c>
      <c r="D165" s="0" t="s">
        <v>91</v>
      </c>
    </row>
    <row r="166" customFormat="false" ht="12.8" hidden="false" customHeight="false" outlineLevel="0" collapsed="false">
      <c r="A166" s="0" t="s">
        <v>2</v>
      </c>
      <c r="B166" s="0" t="s">
        <v>12</v>
      </c>
      <c r="C166" s="0" t="s">
        <v>20</v>
      </c>
      <c r="D166" s="0" t="s">
        <v>92</v>
      </c>
    </row>
    <row r="167" customFormat="false" ht="12.8" hidden="false" customHeight="false" outlineLevel="0" collapsed="false">
      <c r="A167" s="0" t="s">
        <v>2</v>
      </c>
      <c r="B167" s="0" t="s">
        <v>12</v>
      </c>
      <c r="C167" s="0" t="s">
        <v>20</v>
      </c>
      <c r="D167" s="0" t="s">
        <v>93</v>
      </c>
    </row>
    <row r="168" customFormat="false" ht="12.8" hidden="false" customHeight="false" outlineLevel="0" collapsed="false">
      <c r="A168" s="0" t="s">
        <v>2</v>
      </c>
      <c r="B168" s="0" t="s">
        <v>12</v>
      </c>
      <c r="C168" s="0" t="s">
        <v>20</v>
      </c>
      <c r="D168" s="0" t="s">
        <v>94</v>
      </c>
    </row>
    <row r="169" customFormat="false" ht="12.8" hidden="false" customHeight="false" outlineLevel="0" collapsed="false">
      <c r="A169" s="0" t="s">
        <v>2</v>
      </c>
      <c r="B169" s="0" t="s">
        <v>9</v>
      </c>
      <c r="C169" s="0" t="s">
        <v>20</v>
      </c>
      <c r="D169" s="0" t="s">
        <v>116</v>
      </c>
    </row>
    <row r="170" customFormat="false" ht="12.8" hidden="false" customHeight="false" outlineLevel="0" collapsed="false">
      <c r="A170" s="0" t="s">
        <v>2</v>
      </c>
      <c r="B170" s="0" t="s">
        <v>9</v>
      </c>
      <c r="C170" s="0" t="s">
        <v>20</v>
      </c>
      <c r="D170" s="0" t="s">
        <v>238</v>
      </c>
    </row>
    <row r="171" customFormat="false" ht="12.8" hidden="false" customHeight="false" outlineLevel="0" collapsed="false">
      <c r="A171" s="0" t="s">
        <v>5</v>
      </c>
      <c r="B171" s="0" t="s">
        <v>14</v>
      </c>
      <c r="C171" s="0" t="s">
        <v>20</v>
      </c>
      <c r="D171" s="0" t="s">
        <v>117</v>
      </c>
    </row>
    <row r="172" customFormat="false" ht="12.8" hidden="false" customHeight="false" outlineLevel="0" collapsed="false">
      <c r="A172" s="0" t="s">
        <v>2</v>
      </c>
      <c r="B172" s="0" t="s">
        <v>10</v>
      </c>
      <c r="C172" s="0" t="s">
        <v>20</v>
      </c>
      <c r="D172" s="0" t="s">
        <v>194</v>
      </c>
    </row>
    <row r="173" customFormat="false" ht="12.8" hidden="false" customHeight="false" outlineLevel="0" collapsed="false">
      <c r="A173" s="0" t="s">
        <v>2</v>
      </c>
      <c r="B173" s="0" t="s">
        <v>10</v>
      </c>
      <c r="C173" s="0" t="s">
        <v>20</v>
      </c>
      <c r="D173" s="0" t="s">
        <v>216</v>
      </c>
    </row>
    <row r="174" customFormat="false" ht="12.8" hidden="false" customHeight="false" outlineLevel="0" collapsed="false">
      <c r="A174" s="0" t="s">
        <v>2</v>
      </c>
      <c r="B174" s="0" t="s">
        <v>8</v>
      </c>
      <c r="C174" s="0" t="s">
        <v>21</v>
      </c>
      <c r="D174" s="0" t="s">
        <v>24</v>
      </c>
    </row>
    <row r="175" customFormat="false" ht="12.8" hidden="false" customHeight="false" outlineLevel="0" collapsed="false">
      <c r="A175" s="0" t="s">
        <v>2</v>
      </c>
      <c r="B175" s="0" t="s">
        <v>10</v>
      </c>
      <c r="C175" s="0" t="s">
        <v>20</v>
      </c>
      <c r="D175" s="0" t="s">
        <v>118</v>
      </c>
    </row>
    <row r="176" customFormat="false" ht="12.8" hidden="false" customHeight="false" outlineLevel="0" collapsed="false">
      <c r="A176" s="0" t="s">
        <v>4</v>
      </c>
      <c r="B176" s="0" t="s">
        <v>10</v>
      </c>
      <c r="C176" s="0" t="s">
        <v>20</v>
      </c>
      <c r="D176" s="0" t="s">
        <v>121</v>
      </c>
    </row>
    <row r="177" customFormat="false" ht="12.8" hidden="false" customHeight="false" outlineLevel="0" collapsed="false">
      <c r="A177" s="0" t="s">
        <v>4</v>
      </c>
      <c r="B177" s="0" t="s">
        <v>10</v>
      </c>
      <c r="C177" s="0" t="s">
        <v>20</v>
      </c>
      <c r="D177" s="0" t="s">
        <v>122</v>
      </c>
    </row>
    <row r="178" customFormat="false" ht="12.8" hidden="false" customHeight="false" outlineLevel="0" collapsed="false">
      <c r="A178" s="0" t="s">
        <v>4</v>
      </c>
      <c r="B178" s="0" t="s">
        <v>10</v>
      </c>
      <c r="C178" s="0" t="s">
        <v>20</v>
      </c>
      <c r="D178" s="0" t="s">
        <v>123</v>
      </c>
    </row>
    <row r="179" customFormat="false" ht="12.8" hidden="false" customHeight="false" outlineLevel="0" collapsed="false">
      <c r="A179" s="0" t="s">
        <v>4</v>
      </c>
      <c r="B179" s="0" t="s">
        <v>10</v>
      </c>
      <c r="C179" s="0" t="s">
        <v>20</v>
      </c>
      <c r="D179" s="0" t="s">
        <v>124</v>
      </c>
    </row>
    <row r="180" customFormat="false" ht="12.8" hidden="false" customHeight="false" outlineLevel="0" collapsed="false">
      <c r="A180" s="0" t="s">
        <v>4</v>
      </c>
      <c r="B180" s="0" t="s">
        <v>10</v>
      </c>
      <c r="C180" s="0" t="s">
        <v>20</v>
      </c>
      <c r="D180" s="0" t="s">
        <v>126</v>
      </c>
    </row>
    <row r="181" customFormat="false" ht="12.8" hidden="false" customHeight="false" outlineLevel="0" collapsed="false">
      <c r="A181" s="0" t="s">
        <v>4</v>
      </c>
      <c r="B181" s="0" t="s">
        <v>10</v>
      </c>
      <c r="C181" s="0" t="s">
        <v>20</v>
      </c>
      <c r="D181" s="0" t="s">
        <v>127</v>
      </c>
    </row>
    <row r="182" customFormat="false" ht="12.8" hidden="false" customHeight="false" outlineLevel="0" collapsed="false">
      <c r="A182" s="0" t="s">
        <v>4</v>
      </c>
      <c r="B182" s="0" t="s">
        <v>10</v>
      </c>
      <c r="C182" s="0" t="s">
        <v>20</v>
      </c>
      <c r="D182" s="0" t="s">
        <v>128</v>
      </c>
    </row>
    <row r="183" customFormat="false" ht="12.8" hidden="false" customHeight="false" outlineLevel="0" collapsed="false">
      <c r="A183" s="0" t="s">
        <v>4</v>
      </c>
      <c r="B183" s="0" t="s">
        <v>10</v>
      </c>
      <c r="C183" s="0" t="s">
        <v>20</v>
      </c>
      <c r="D183" s="0" t="s">
        <v>129</v>
      </c>
    </row>
    <row r="184" customFormat="false" ht="12.8" hidden="false" customHeight="false" outlineLevel="0" collapsed="false">
      <c r="A184" s="0" t="s">
        <v>4</v>
      </c>
      <c r="B184" s="0" t="s">
        <v>10</v>
      </c>
      <c r="C184" s="0" t="s">
        <v>20</v>
      </c>
      <c r="D184" s="0" t="s">
        <v>130</v>
      </c>
    </row>
    <row r="185" customFormat="false" ht="12.8" hidden="false" customHeight="false" outlineLevel="0" collapsed="false">
      <c r="A185" s="0" t="s">
        <v>4</v>
      </c>
      <c r="B185" s="0" t="s">
        <v>10</v>
      </c>
      <c r="C185" s="0" t="s">
        <v>20</v>
      </c>
      <c r="D185" s="0" t="s">
        <v>131</v>
      </c>
    </row>
    <row r="186" customFormat="false" ht="12.8" hidden="false" customHeight="false" outlineLevel="0" collapsed="false">
      <c r="A186" s="0" t="s">
        <v>4</v>
      </c>
      <c r="B186" s="0" t="s">
        <v>10</v>
      </c>
      <c r="C186" s="0" t="s">
        <v>20</v>
      </c>
      <c r="D186" s="0" t="s">
        <v>132</v>
      </c>
    </row>
    <row r="187" customFormat="false" ht="12.8" hidden="false" customHeight="false" outlineLevel="0" collapsed="false">
      <c r="A187" s="0" t="s">
        <v>4</v>
      </c>
      <c r="B187" s="0" t="s">
        <v>10</v>
      </c>
      <c r="C187" s="0" t="s">
        <v>20</v>
      </c>
      <c r="D187" s="0" t="s">
        <v>133</v>
      </c>
    </row>
    <row r="188" customFormat="false" ht="12.8" hidden="false" customHeight="false" outlineLevel="0" collapsed="false">
      <c r="A188" s="0" t="s">
        <v>4</v>
      </c>
      <c r="B188" s="0" t="s">
        <v>10</v>
      </c>
      <c r="C188" s="0" t="s">
        <v>20</v>
      </c>
      <c r="D188" s="0" t="s">
        <v>134</v>
      </c>
    </row>
    <row r="189" customFormat="false" ht="12.8" hidden="false" customHeight="false" outlineLevel="0" collapsed="false">
      <c r="A189" s="0" t="s">
        <v>4</v>
      </c>
      <c r="B189" s="0" t="s">
        <v>10</v>
      </c>
      <c r="C189" s="0" t="s">
        <v>20</v>
      </c>
      <c r="D189" s="0" t="s">
        <v>135</v>
      </c>
    </row>
    <row r="190" customFormat="false" ht="12.8" hidden="false" customHeight="false" outlineLevel="0" collapsed="false">
      <c r="A190" s="0" t="s">
        <v>4</v>
      </c>
      <c r="B190" s="0" t="s">
        <v>10</v>
      </c>
      <c r="C190" s="0" t="s">
        <v>20</v>
      </c>
      <c r="D190" s="0" t="s">
        <v>136</v>
      </c>
    </row>
    <row r="191" customFormat="false" ht="12.8" hidden="false" customHeight="false" outlineLevel="0" collapsed="false">
      <c r="A191" s="0" t="s">
        <v>4</v>
      </c>
      <c r="B191" s="0" t="s">
        <v>10</v>
      </c>
      <c r="C191" s="0" t="s">
        <v>20</v>
      </c>
      <c r="D191" s="0" t="s">
        <v>137</v>
      </c>
    </row>
    <row r="192" customFormat="false" ht="12.8" hidden="false" customHeight="false" outlineLevel="0" collapsed="false">
      <c r="A192" s="0" t="s">
        <v>4</v>
      </c>
      <c r="B192" s="0" t="s">
        <v>10</v>
      </c>
      <c r="C192" s="0" t="s">
        <v>20</v>
      </c>
      <c r="D192" s="0" t="s">
        <v>138</v>
      </c>
    </row>
    <row r="193" customFormat="false" ht="12.8" hidden="false" customHeight="false" outlineLevel="0" collapsed="false">
      <c r="A193" s="0" t="s">
        <v>4</v>
      </c>
      <c r="B193" s="0" t="s">
        <v>10</v>
      </c>
      <c r="C193" s="0" t="s">
        <v>20</v>
      </c>
      <c r="D193" s="0" t="s">
        <v>139</v>
      </c>
    </row>
    <row r="194" customFormat="false" ht="12.8" hidden="false" customHeight="false" outlineLevel="0" collapsed="false">
      <c r="A194" s="0" t="s">
        <v>4</v>
      </c>
      <c r="B194" s="0" t="s">
        <v>10</v>
      </c>
      <c r="C194" s="0" t="s">
        <v>20</v>
      </c>
      <c r="D194" s="0" t="s">
        <v>140</v>
      </c>
    </row>
    <row r="195" customFormat="false" ht="12.8" hidden="false" customHeight="false" outlineLevel="0" collapsed="false">
      <c r="A195" s="0" t="s">
        <v>4</v>
      </c>
      <c r="B195" s="0" t="s">
        <v>10</v>
      </c>
      <c r="C195" s="0" t="s">
        <v>20</v>
      </c>
      <c r="D195" s="0" t="s">
        <v>141</v>
      </c>
    </row>
    <row r="196" customFormat="false" ht="12.8" hidden="false" customHeight="false" outlineLevel="0" collapsed="false">
      <c r="A196" s="0" t="s">
        <v>4</v>
      </c>
      <c r="B196" s="0" t="s">
        <v>10</v>
      </c>
      <c r="C196" s="0" t="s">
        <v>20</v>
      </c>
      <c r="D196" s="0" t="s">
        <v>142</v>
      </c>
    </row>
    <row r="197" customFormat="false" ht="12.8" hidden="false" customHeight="false" outlineLevel="0" collapsed="false">
      <c r="A197" s="0" t="s">
        <v>4</v>
      </c>
      <c r="B197" s="0" t="s">
        <v>10</v>
      </c>
      <c r="C197" s="0" t="s">
        <v>20</v>
      </c>
      <c r="D197" s="0" t="s">
        <v>143</v>
      </c>
    </row>
    <row r="198" customFormat="false" ht="12.8" hidden="false" customHeight="false" outlineLevel="0" collapsed="false">
      <c r="A198" s="0" t="s">
        <v>4</v>
      </c>
      <c r="B198" s="0" t="s">
        <v>10</v>
      </c>
      <c r="C198" s="0" t="s">
        <v>20</v>
      </c>
      <c r="D198" s="0" t="s">
        <v>144</v>
      </c>
    </row>
    <row r="199" customFormat="false" ht="12.8" hidden="false" customHeight="false" outlineLevel="0" collapsed="false">
      <c r="A199" s="0" t="s">
        <v>4</v>
      </c>
      <c r="B199" s="0" t="s">
        <v>10</v>
      </c>
      <c r="C199" s="0" t="s">
        <v>20</v>
      </c>
      <c r="D199" s="0" t="s">
        <v>145</v>
      </c>
    </row>
    <row r="200" customFormat="false" ht="12.8" hidden="false" customHeight="false" outlineLevel="0" collapsed="false">
      <c r="A200" s="0" t="s">
        <v>4</v>
      </c>
      <c r="B200" s="0" t="s">
        <v>10</v>
      </c>
      <c r="C200" s="0" t="s">
        <v>20</v>
      </c>
      <c r="D200" s="0" t="s">
        <v>146</v>
      </c>
    </row>
    <row r="201" customFormat="false" ht="12.8" hidden="false" customHeight="false" outlineLevel="0" collapsed="false">
      <c r="A201" s="0" t="s">
        <v>4</v>
      </c>
      <c r="B201" s="0" t="s">
        <v>10</v>
      </c>
      <c r="C201" s="0" t="s">
        <v>20</v>
      </c>
      <c r="D201" s="0" t="s">
        <v>147</v>
      </c>
    </row>
    <row r="202" customFormat="false" ht="12.8" hidden="false" customHeight="false" outlineLevel="0" collapsed="false">
      <c r="A202" s="0" t="s">
        <v>4</v>
      </c>
      <c r="B202" s="0" t="s">
        <v>10</v>
      </c>
      <c r="C202" s="0" t="s">
        <v>20</v>
      </c>
      <c r="D202" s="0" t="s">
        <v>148</v>
      </c>
    </row>
    <row r="203" customFormat="false" ht="12.8" hidden="false" customHeight="false" outlineLevel="0" collapsed="false">
      <c r="A203" s="0" t="s">
        <v>4</v>
      </c>
      <c r="B203" s="0" t="s">
        <v>10</v>
      </c>
      <c r="C203" s="0" t="s">
        <v>20</v>
      </c>
      <c r="D203" s="0" t="s">
        <v>149</v>
      </c>
    </row>
    <row r="204" customFormat="false" ht="12.8" hidden="false" customHeight="false" outlineLevel="0" collapsed="false">
      <c r="A204" s="0" t="s">
        <v>4</v>
      </c>
      <c r="B204" s="0" t="s">
        <v>10</v>
      </c>
      <c r="C204" s="0" t="s">
        <v>20</v>
      </c>
      <c r="D204" s="0" t="s">
        <v>125</v>
      </c>
    </row>
    <row r="205" customFormat="false" ht="12.8" hidden="false" customHeight="false" outlineLevel="0" collapsed="false">
      <c r="A205" s="0" t="s">
        <v>2</v>
      </c>
      <c r="B205" s="0" t="s">
        <v>10</v>
      </c>
      <c r="C205" s="0" t="s">
        <v>20</v>
      </c>
      <c r="D205" s="0" t="s">
        <v>159</v>
      </c>
    </row>
    <row r="206" customFormat="false" ht="12.8" hidden="false" customHeight="false" outlineLevel="0" collapsed="false">
      <c r="A206" s="0" t="s">
        <v>2</v>
      </c>
      <c r="B206" s="0" t="s">
        <v>10</v>
      </c>
      <c r="C206" s="0" t="s">
        <v>20</v>
      </c>
      <c r="D206" s="0" t="s">
        <v>161</v>
      </c>
    </row>
    <row r="207" customFormat="false" ht="12.8" hidden="false" customHeight="false" outlineLevel="0" collapsed="false">
      <c r="A207" s="0" t="s">
        <v>2</v>
      </c>
      <c r="B207" s="0" t="s">
        <v>8</v>
      </c>
      <c r="C207" s="0" t="s">
        <v>21</v>
      </c>
      <c r="D207" s="0" t="s">
        <v>162</v>
      </c>
    </row>
    <row r="208" customFormat="false" ht="12.8" hidden="false" customHeight="false" outlineLevel="0" collapsed="false">
      <c r="A208" s="0" t="s">
        <v>2</v>
      </c>
      <c r="B208" s="0" t="s">
        <v>10</v>
      </c>
      <c r="C208" s="0" t="s">
        <v>20</v>
      </c>
      <c r="D208" s="0" t="s">
        <v>195</v>
      </c>
    </row>
    <row r="209" customFormat="false" ht="12.8" hidden="false" customHeight="false" outlineLevel="0" collapsed="false">
      <c r="A209" s="0" t="s">
        <v>2</v>
      </c>
      <c r="B209" s="0" t="s">
        <v>8</v>
      </c>
      <c r="C209" s="0" t="s">
        <v>21</v>
      </c>
      <c r="D209" s="0" t="s">
        <v>165</v>
      </c>
    </row>
    <row r="210" customFormat="false" ht="12.8" hidden="false" customHeight="false" outlineLevel="0" collapsed="false">
      <c r="A210" s="0" t="s">
        <v>2</v>
      </c>
      <c r="B210" s="0" t="s">
        <v>8</v>
      </c>
      <c r="C210" s="0" t="s">
        <v>21</v>
      </c>
      <c r="D210" s="0" t="s">
        <v>166</v>
      </c>
    </row>
    <row r="211" customFormat="false" ht="12.8" hidden="false" customHeight="false" outlineLevel="0" collapsed="false">
      <c r="A211" s="0" t="s">
        <v>2</v>
      </c>
      <c r="B211" s="0" t="s">
        <v>8</v>
      </c>
      <c r="C211" s="0" t="s">
        <v>21</v>
      </c>
      <c r="D211" s="0" t="s">
        <v>167</v>
      </c>
    </row>
    <row r="212" customFormat="false" ht="12.8" hidden="false" customHeight="false" outlineLevel="0" collapsed="false">
      <c r="A212" s="0" t="s">
        <v>2</v>
      </c>
      <c r="B212" s="0" t="s">
        <v>8</v>
      </c>
      <c r="C212" s="0" t="s">
        <v>21</v>
      </c>
      <c r="D212" s="0" t="s">
        <v>168</v>
      </c>
    </row>
    <row r="213" customFormat="false" ht="12.8" hidden="false" customHeight="false" outlineLevel="0" collapsed="false">
      <c r="A213" s="0" t="s">
        <v>2</v>
      </c>
      <c r="B213" s="0" t="s">
        <v>8</v>
      </c>
      <c r="C213" s="0" t="s">
        <v>21</v>
      </c>
      <c r="D213" s="0" t="s">
        <v>169</v>
      </c>
    </row>
    <row r="214" customFormat="false" ht="12.8" hidden="false" customHeight="false" outlineLevel="0" collapsed="false">
      <c r="A214" s="0" t="s">
        <v>2</v>
      </c>
      <c r="B214" s="0" t="s">
        <v>9</v>
      </c>
      <c r="C214" s="0" t="s">
        <v>20</v>
      </c>
      <c r="D214" s="0" t="s">
        <v>27</v>
      </c>
    </row>
    <row r="215" customFormat="false" ht="12.8" hidden="false" customHeight="false" outlineLevel="0" collapsed="false">
      <c r="A215" s="0" t="s">
        <v>2</v>
      </c>
      <c r="B215" s="0" t="s">
        <v>9</v>
      </c>
      <c r="C215" s="0" t="s">
        <v>20</v>
      </c>
      <c r="D215" s="0" t="s">
        <v>28</v>
      </c>
    </row>
    <row r="216" customFormat="false" ht="12.8" hidden="false" customHeight="false" outlineLevel="0" collapsed="false">
      <c r="A216" s="0" t="s">
        <v>5</v>
      </c>
      <c r="B216" s="0" t="s">
        <v>16</v>
      </c>
      <c r="C216" s="0" t="s">
        <v>20</v>
      </c>
      <c r="D216" s="0" t="s">
        <v>171</v>
      </c>
    </row>
    <row r="217" customFormat="false" ht="12.8" hidden="false" customHeight="false" outlineLevel="0" collapsed="false">
      <c r="A217" s="0" t="s">
        <v>5</v>
      </c>
      <c r="B217" s="0" t="s">
        <v>17</v>
      </c>
      <c r="C217" s="0" t="s">
        <v>20</v>
      </c>
      <c r="D217" s="0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E25"/>
  <sheetViews>
    <sheetView windowProtection="false" showFormulas="false" showGridLines="true" showRowColHeaders="true" showZeros="true" rightToLeft="false" tabSelected="false" showOutlineSymbols="true" defaultGridColor="true" view="normal" topLeftCell="HR1" colorId="64" zoomScale="100" zoomScaleNormal="100" zoomScalePageLayoutView="100" workbookViewId="0">
      <selection pane="topLeft" activeCell="GU6" activeCellId="0" sqref="GU6"/>
    </sheetView>
  </sheetViews>
  <sheetFormatPr defaultRowHeight="12.8"/>
  <cols>
    <col collapsed="false" hidden="false" max="1" min="1" style="0" width="18.5204081632653"/>
    <col collapsed="false" hidden="false" max="2" min="2" style="0" width="15.6071428571429"/>
    <col collapsed="false" hidden="false" max="3" min="3" style="0" width="11.8520408163265"/>
    <col collapsed="false" hidden="false" max="4" min="4" style="0" width="11.4285714285714"/>
    <col collapsed="false" hidden="false" max="5" min="5" style="0" width="14.6326530612245"/>
    <col collapsed="false" hidden="false" max="6" min="6" style="0" width="17.2704081632653"/>
    <col collapsed="false" hidden="false" max="7" min="7" style="0" width="14.9030612244898"/>
    <col collapsed="false" hidden="false" max="8" min="8" style="0" width="10.6020408163265"/>
    <col collapsed="false" hidden="false" max="9" min="9" style="0" width="11.1581632653061"/>
    <col collapsed="false" hidden="false" max="10" min="10" style="0" width="10.6020408163265"/>
    <col collapsed="false" hidden="false" max="11" min="11" style="0" width="12.5459183673469"/>
    <col collapsed="false" hidden="false" max="12" min="12" style="0" width="12.4081632653061"/>
    <col collapsed="false" hidden="false" max="13" min="13" style="0" width="10.6020408163265"/>
    <col collapsed="false" hidden="false" max="36" min="14" style="0" width="6.71428571428571"/>
    <col collapsed="false" hidden="false" max="41" min="37" style="0" width="6.01020408163265"/>
    <col collapsed="false" hidden="false" max="50" min="42" style="0" width="8.51530612244898"/>
    <col collapsed="false" hidden="false" max="71" min="51" style="0" width="9.48469387755102"/>
    <col collapsed="false" hidden="false" max="75" min="72" style="0" width="13.515306122449"/>
    <col collapsed="false" hidden="false" max="76" min="76" style="0" width="8.79081632653061"/>
    <col collapsed="false" hidden="false" max="77" min="77" style="0" width="13.7959183673469"/>
    <col collapsed="false" hidden="false" max="86" min="78" style="0" width="8.79081632653061"/>
    <col collapsed="false" hidden="false" max="107" min="87" style="0" width="9.76530612244898"/>
    <col collapsed="false" hidden="false" max="111" min="108" style="0" width="8.93877551020408"/>
    <col collapsed="false" hidden="false" max="112" min="112" style="0" width="10.4591836734694"/>
    <col collapsed="false" hidden="false" max="116" min="113" style="0" width="8.51530612244898"/>
    <col collapsed="false" hidden="false" max="117" min="117" style="0" width="8.93877551020408"/>
    <col collapsed="false" hidden="false" max="118" min="118" style="0" width="10.0459183673469"/>
    <col collapsed="false" hidden="false" max="119" min="119" style="0" width="11.4285714285714"/>
    <col collapsed="false" hidden="false" max="120" min="120" style="0" width="13.2397959183673"/>
    <col collapsed="false" hidden="false" max="122" min="121" style="0" width="6.71428571428571"/>
    <col collapsed="false" hidden="false" max="123" min="123" style="0" width="12.6785714285714"/>
    <col collapsed="false" hidden="false" max="125" min="125" style="0" width="6.71428571428571"/>
    <col collapsed="false" hidden="false" max="126" min="126" style="0" width="9.20408163265306"/>
    <col collapsed="false" hidden="false" max="127" min="127" style="0" width="8.79081632653061"/>
    <col collapsed="false" hidden="false" max="128" min="128" style="0" width="6.71428571428571"/>
    <col collapsed="false" hidden="false" max="129" min="129" style="0" width="16.9897959183673"/>
    <col collapsed="false" hidden="false" max="130" min="130" style="0" width="14.9030612244898"/>
    <col collapsed="false" hidden="false" max="131" min="131" style="0" width="13.1020408163265"/>
    <col collapsed="false" hidden="false" max="132" min="132" style="0" width="9.35204081632653"/>
    <col collapsed="false" hidden="false" max="133" min="133" style="0" width="6.71428571428571"/>
    <col collapsed="false" hidden="false" max="134" min="134" style="0" width="9.76530612244898"/>
    <col collapsed="false" hidden="false" max="135" min="135" style="0" width="13.6530612244898"/>
    <col collapsed="false" hidden="false" max="150" min="136" style="0" width="6.71428571428571"/>
    <col collapsed="false" hidden="false" max="159" min="151" style="0" width="8.51530612244898"/>
    <col collapsed="false" hidden="false" max="165" min="160" style="0" width="9.48469387755102"/>
    <col collapsed="false" hidden="false" max="174" min="166" style="0" width="8.79081632653061"/>
    <col collapsed="false" hidden="false" max="180" min="175" style="0" width="9.76530612244898"/>
    <col collapsed="false" hidden="false" max="189" min="181" style="0" width="8.65816326530612"/>
    <col collapsed="false" hidden="false" max="195" min="190" style="0" width="9.62755102040816"/>
    <col collapsed="false" hidden="false" max="196" min="196" style="0" width="17.5510204081633"/>
    <col collapsed="false" hidden="false" max="197" min="197" style="0" width="10.734693877551"/>
    <col collapsed="false" hidden="false" max="198" min="198" style="0" width="16.5765306122449"/>
    <col collapsed="false" hidden="false" max="199" min="199" style="0" width="13.515306122449"/>
    <col collapsed="false" hidden="false" max="200" min="200" style="0" width="8.93877551020408"/>
    <col collapsed="false" hidden="false" max="201" min="201" style="0" width="6.71428571428571"/>
    <col collapsed="false" hidden="false" max="202" min="202" style="0" width="13.1020408163265"/>
    <col collapsed="false" hidden="false" max="211" min="203" style="0" width="15.3265306122449"/>
    <col collapsed="false" hidden="false" max="232" min="212" style="0" width="16.2959183673469"/>
    <col collapsed="false" hidden="false" max="257" min="233" style="0" width="12.8265306122449"/>
    <col collapsed="false" hidden="false" max="262" min="258" style="0" width="9.90816326530612"/>
    <col collapsed="false" hidden="false" max="309" min="263" style="0" width="12.8265306122449"/>
    <col collapsed="false" hidden="false" max="310" min="310" style="0" width="9.20408163265306"/>
    <col collapsed="false" hidden="false" max="311" min="311" style="0" width="21.7142857142857"/>
    <col collapsed="false" hidden="false" max="312" min="312" style="0" width="16.8571428571429"/>
    <col collapsed="false" hidden="false" max="313" min="313" style="0" width="9.62755102040816"/>
    <col collapsed="false" hidden="false" max="314" min="314" style="0" width="13.7959183673469"/>
    <col collapsed="false" hidden="false" max="315" min="315" style="0" width="14.2091836734694"/>
    <col collapsed="false" hidden="false" max="316" min="316" style="0" width="10.0459183673469"/>
    <col collapsed="false" hidden="false" max="317" min="317" style="0" width="13.6530612244898"/>
    <col collapsed="false" hidden="false" max="318" min="318" style="0" width="8.93877551020408"/>
    <col collapsed="false" hidden="false" max="319" min="319" style="0" width="15.1836734693878"/>
    <col collapsed="false" hidden="false" max="320" min="320" style="0" width="10.6020408163265"/>
    <col collapsed="false" hidden="false" max="321" min="321" style="0" width="14.0765306122449"/>
    <col collapsed="false" hidden="false" max="322" min="322" style="0" width="8.51530612244898"/>
    <col collapsed="false" hidden="false" max="323" min="323" style="0" width="10.6020408163265"/>
    <col collapsed="false" hidden="false" max="324" min="324" style="0" width="10.4591836734694"/>
    <col collapsed="false" hidden="false" max="325" min="325" style="0" width="11.1581632653061"/>
    <col collapsed="false" hidden="false" max="326" min="326" style="0" width="14.0765306122449"/>
    <col collapsed="false" hidden="false" max="327" min="327" style="0" width="10.6020408163265"/>
    <col collapsed="false" hidden="false" max="328" min="328" style="0" width="11.4285714285714"/>
    <col collapsed="false" hidden="false" max="330" min="330" style="0" width="10.4591836734694"/>
    <col collapsed="false" hidden="false" max="332" min="331" style="0" width="11.7091836734694"/>
    <col collapsed="false" hidden="false" max="333" min="333" style="0" width="10.1887755102041"/>
    <col collapsed="false" hidden="false" max="334" min="334" style="0" width="14.4897959183673"/>
    <col collapsed="false" hidden="false" max="335" min="335" style="0" width="11.5714285714286"/>
    <col collapsed="false" hidden="false" max="336" min="336" style="0" width="14.6326530612245"/>
    <col collapsed="false" hidden="false" max="337" min="337" style="0" width="13.7959183673469"/>
    <col collapsed="false" hidden="false" max="338" min="338" style="0" width="11.8520408163265"/>
    <col collapsed="false" hidden="false" max="339" min="339" style="0" width="11.2959183673469"/>
    <col collapsed="false" hidden="false" max="341" min="341" style="0" width="15.6071428571429"/>
    <col collapsed="false" hidden="false" max="342" min="342" style="0" width="11.4285714285714"/>
    <col collapsed="false" hidden="false" max="343" min="343" style="0" width="10.0459183673469"/>
    <col collapsed="false" hidden="false" max="1025" min="344" style="0" width="11.5204081632653"/>
  </cols>
  <sheetData>
    <row r="1" customFormat="false" ht="12.8" hidden="false" customHeight="false" outlineLevel="0" collapsed="false">
      <c r="A1" s="1"/>
      <c r="B1" s="7" t="s">
        <v>459</v>
      </c>
      <c r="C1" s="7" t="s">
        <v>459</v>
      </c>
      <c r="D1" s="7" t="s">
        <v>459</v>
      </c>
      <c r="E1" s="7" t="s">
        <v>459</v>
      </c>
      <c r="F1" s="7" t="s">
        <v>459</v>
      </c>
      <c r="G1" s="7" t="s">
        <v>459</v>
      </c>
      <c r="H1" s="7" t="s">
        <v>459</v>
      </c>
      <c r="I1" s="7" t="s">
        <v>459</v>
      </c>
      <c r="J1" s="7" t="s">
        <v>459</v>
      </c>
      <c r="K1" s="7" t="s">
        <v>459</v>
      </c>
      <c r="L1" s="7" t="s">
        <v>459</v>
      </c>
      <c r="M1" s="7" t="s">
        <v>459</v>
      </c>
      <c r="N1" s="7" t="s">
        <v>459</v>
      </c>
      <c r="O1" s="7" t="s">
        <v>459</v>
      </c>
      <c r="P1" s="7" t="s">
        <v>459</v>
      </c>
      <c r="Q1" s="7" t="s">
        <v>459</v>
      </c>
      <c r="R1" s="7" t="s">
        <v>459</v>
      </c>
      <c r="S1" s="7" t="s">
        <v>459</v>
      </c>
      <c r="T1" s="7" t="s">
        <v>459</v>
      </c>
      <c r="U1" s="7" t="s">
        <v>459</v>
      </c>
      <c r="V1" s="7" t="s">
        <v>459</v>
      </c>
      <c r="W1" s="7" t="s">
        <v>459</v>
      </c>
      <c r="X1" s="7" t="s">
        <v>459</v>
      </c>
      <c r="Y1" s="7" t="s">
        <v>459</v>
      </c>
      <c r="Z1" s="7" t="s">
        <v>459</v>
      </c>
      <c r="AA1" s="7" t="s">
        <v>459</v>
      </c>
      <c r="AB1" s="7" t="s">
        <v>459</v>
      </c>
      <c r="AC1" s="7" t="s">
        <v>459</v>
      </c>
      <c r="AD1" s="7" t="s">
        <v>459</v>
      </c>
      <c r="AE1" s="7" t="s">
        <v>459</v>
      </c>
      <c r="AF1" s="7" t="s">
        <v>459</v>
      </c>
      <c r="AG1" s="7" t="s">
        <v>459</v>
      </c>
      <c r="AH1" s="7" t="s">
        <v>459</v>
      </c>
      <c r="AI1" s="7" t="s">
        <v>459</v>
      </c>
      <c r="AJ1" s="7" t="s">
        <v>459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 t="s">
        <v>459</v>
      </c>
      <c r="CA1" s="7" t="s">
        <v>459</v>
      </c>
      <c r="CB1" s="7" t="s">
        <v>459</v>
      </c>
      <c r="CC1" s="7" t="s">
        <v>459</v>
      </c>
      <c r="CD1" s="7" t="s">
        <v>459</v>
      </c>
      <c r="CE1" s="7" t="s">
        <v>459</v>
      </c>
      <c r="CF1" s="7" t="s">
        <v>459</v>
      </c>
      <c r="CG1" s="7" t="s">
        <v>459</v>
      </c>
      <c r="CH1" s="7" t="s">
        <v>459</v>
      </c>
      <c r="CI1" s="7" t="s">
        <v>459</v>
      </c>
      <c r="CJ1" s="7" t="s">
        <v>459</v>
      </c>
      <c r="CK1" s="7" t="s">
        <v>459</v>
      </c>
      <c r="CL1" s="7" t="s">
        <v>459</v>
      </c>
      <c r="CM1" s="7" t="s">
        <v>459</v>
      </c>
      <c r="CN1" s="7" t="s">
        <v>459</v>
      </c>
      <c r="CO1" s="7" t="s">
        <v>459</v>
      </c>
      <c r="CP1" s="7" t="s">
        <v>459</v>
      </c>
      <c r="CQ1" s="7" t="s">
        <v>459</v>
      </c>
      <c r="CR1" s="7" t="s">
        <v>459</v>
      </c>
      <c r="CS1" s="7" t="s">
        <v>459</v>
      </c>
      <c r="CT1" s="7" t="s">
        <v>459</v>
      </c>
      <c r="CU1" s="7" t="s">
        <v>459</v>
      </c>
      <c r="CV1" s="7" t="s">
        <v>459</v>
      </c>
      <c r="CW1" s="7" t="s">
        <v>459</v>
      </c>
      <c r="CX1" s="7" t="s">
        <v>459</v>
      </c>
      <c r="CY1" s="7"/>
      <c r="CZ1" s="7"/>
      <c r="DA1" s="7"/>
      <c r="DB1" s="7"/>
      <c r="DC1" s="7"/>
      <c r="DD1" s="7" t="s">
        <v>459</v>
      </c>
      <c r="DE1" s="7" t="s">
        <v>459</v>
      </c>
      <c r="DF1" s="7" t="s">
        <v>459</v>
      </c>
      <c r="DG1" s="7" t="s">
        <v>459</v>
      </c>
      <c r="DH1" s="7" t="s">
        <v>459</v>
      </c>
      <c r="DI1" s="7" t="s">
        <v>459</v>
      </c>
      <c r="DJ1" s="7" t="s">
        <v>459</v>
      </c>
      <c r="DK1" s="7" t="s">
        <v>459</v>
      </c>
      <c r="DL1" s="7" t="s">
        <v>459</v>
      </c>
      <c r="DM1" s="7" t="s">
        <v>459</v>
      </c>
      <c r="DN1" s="7" t="s">
        <v>459</v>
      </c>
      <c r="DO1" s="7" t="s">
        <v>459</v>
      </c>
      <c r="DP1" s="7" t="s">
        <v>459</v>
      </c>
      <c r="DQ1" s="7" t="s">
        <v>459</v>
      </c>
      <c r="DR1" s="7" t="s">
        <v>459</v>
      </c>
      <c r="DS1" s="7" t="s">
        <v>459</v>
      </c>
      <c r="DT1" s="7" t="s">
        <v>459</v>
      </c>
      <c r="DU1" s="7" t="s">
        <v>459</v>
      </c>
      <c r="DV1" s="7" t="s">
        <v>459</v>
      </c>
      <c r="DW1" s="7"/>
      <c r="DX1" s="7" t="s">
        <v>459</v>
      </c>
      <c r="DY1" s="7" t="s">
        <v>459</v>
      </c>
      <c r="DZ1" s="7" t="s">
        <v>459</v>
      </c>
      <c r="EA1" s="7" t="s">
        <v>459</v>
      </c>
      <c r="EB1" s="7" t="s">
        <v>459</v>
      </c>
      <c r="EC1" s="7" t="s">
        <v>459</v>
      </c>
      <c r="ED1" s="7"/>
      <c r="EE1" s="7" t="s">
        <v>459</v>
      </c>
      <c r="EF1" s="7" t="s">
        <v>459</v>
      </c>
      <c r="EG1" s="7" t="s">
        <v>459</v>
      </c>
      <c r="EH1" s="7" t="s">
        <v>459</v>
      </c>
      <c r="EI1" s="7" t="s">
        <v>459</v>
      </c>
      <c r="EJ1" s="7" t="s">
        <v>459</v>
      </c>
      <c r="EK1" s="7" t="s">
        <v>459</v>
      </c>
      <c r="EL1" s="7" t="s">
        <v>459</v>
      </c>
      <c r="EM1" s="7" t="s">
        <v>459</v>
      </c>
      <c r="EN1" s="7" t="s">
        <v>459</v>
      </c>
      <c r="EO1" s="7" t="s">
        <v>459</v>
      </c>
      <c r="EP1" s="7" t="s">
        <v>459</v>
      </c>
      <c r="EQ1" s="7" t="s">
        <v>459</v>
      </c>
      <c r="ER1" s="7" t="s">
        <v>459</v>
      </c>
      <c r="ES1" s="7" t="s">
        <v>459</v>
      </c>
      <c r="ET1" s="7" t="s">
        <v>459</v>
      </c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 t="s">
        <v>459</v>
      </c>
      <c r="FK1" s="7" t="s">
        <v>459</v>
      </c>
      <c r="FL1" s="7" t="s">
        <v>459</v>
      </c>
      <c r="FM1" s="7" t="s">
        <v>459</v>
      </c>
      <c r="FN1" s="7" t="s">
        <v>459</v>
      </c>
      <c r="FO1" s="7" t="s">
        <v>459</v>
      </c>
      <c r="FP1" s="7" t="s">
        <v>459</v>
      </c>
      <c r="FQ1" s="7" t="s">
        <v>459</v>
      </c>
      <c r="FR1" s="7" t="s">
        <v>459</v>
      </c>
      <c r="FS1" s="7" t="s">
        <v>459</v>
      </c>
      <c r="FT1" s="7" t="s">
        <v>459</v>
      </c>
      <c r="FU1" s="7" t="s">
        <v>459</v>
      </c>
      <c r="FV1" s="7" t="s">
        <v>459</v>
      </c>
      <c r="FW1" s="7" t="s">
        <v>459</v>
      </c>
      <c r="FX1" s="7" t="s">
        <v>459</v>
      </c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 t="s">
        <v>459</v>
      </c>
      <c r="GO1" s="7" t="s">
        <v>459</v>
      </c>
      <c r="GP1" s="7" t="s">
        <v>459</v>
      </c>
      <c r="GQ1" s="7"/>
      <c r="GR1" s="7" t="s">
        <v>459</v>
      </c>
      <c r="GS1" s="7" t="s">
        <v>459</v>
      </c>
      <c r="GT1" s="7" t="s">
        <v>459</v>
      </c>
      <c r="GU1" s="8" t="s">
        <v>460</v>
      </c>
      <c r="GV1" s="8" t="s">
        <v>460</v>
      </c>
      <c r="GW1" s="8" t="s">
        <v>460</v>
      </c>
      <c r="GX1" s="8" t="s">
        <v>460</v>
      </c>
      <c r="GY1" s="8" t="s">
        <v>460</v>
      </c>
      <c r="GZ1" s="8" t="s">
        <v>460</v>
      </c>
      <c r="HA1" s="8" t="s">
        <v>460</v>
      </c>
      <c r="HB1" s="8" t="s">
        <v>460</v>
      </c>
      <c r="HC1" s="8" t="s">
        <v>460</v>
      </c>
      <c r="HD1" s="8" t="s">
        <v>460</v>
      </c>
      <c r="HE1" s="8" t="s">
        <v>460</v>
      </c>
      <c r="HF1" s="8" t="s">
        <v>460</v>
      </c>
      <c r="HG1" s="8" t="s">
        <v>460</v>
      </c>
      <c r="HH1" s="8" t="s">
        <v>460</v>
      </c>
      <c r="HI1" s="8" t="s">
        <v>460</v>
      </c>
      <c r="HJ1" s="8" t="s">
        <v>460</v>
      </c>
      <c r="HK1" s="8" t="s">
        <v>460</v>
      </c>
      <c r="HL1" s="8" t="s">
        <v>460</v>
      </c>
      <c r="HM1" s="8" t="s">
        <v>460</v>
      </c>
      <c r="HN1" s="8" t="s">
        <v>460</v>
      </c>
      <c r="HO1" s="8" t="s">
        <v>460</v>
      </c>
      <c r="HP1" s="8" t="s">
        <v>460</v>
      </c>
      <c r="HQ1" s="8" t="s">
        <v>460</v>
      </c>
      <c r="HR1" s="8" t="s">
        <v>460</v>
      </c>
      <c r="HS1" s="8" t="s">
        <v>460</v>
      </c>
      <c r="HT1" s="8" t="s">
        <v>460</v>
      </c>
      <c r="HU1" s="8" t="s">
        <v>460</v>
      </c>
      <c r="HV1" s="8" t="s">
        <v>460</v>
      </c>
      <c r="HW1" s="8" t="s">
        <v>460</v>
      </c>
      <c r="HX1" s="8" t="s">
        <v>460</v>
      </c>
      <c r="HY1" s="8" t="s">
        <v>460</v>
      </c>
      <c r="HZ1" s="9" t="s">
        <v>460</v>
      </c>
      <c r="IA1" s="9" t="s">
        <v>460</v>
      </c>
      <c r="IB1" s="9" t="s">
        <v>460</v>
      </c>
      <c r="IC1" s="9" t="s">
        <v>460</v>
      </c>
      <c r="ID1" s="9" t="s">
        <v>460</v>
      </c>
      <c r="IE1" s="9" t="s">
        <v>460</v>
      </c>
      <c r="IF1" s="9" t="s">
        <v>460</v>
      </c>
      <c r="IG1" s="9" t="s">
        <v>460</v>
      </c>
      <c r="IH1" s="9" t="s">
        <v>460</v>
      </c>
      <c r="II1" s="9" t="s">
        <v>460</v>
      </c>
      <c r="IJ1" s="9" t="s">
        <v>460</v>
      </c>
      <c r="IK1" s="9" t="s">
        <v>460</v>
      </c>
      <c r="IL1" s="9" t="s">
        <v>460</v>
      </c>
      <c r="IM1" s="9" t="s">
        <v>460</v>
      </c>
      <c r="IN1" s="9" t="s">
        <v>460</v>
      </c>
      <c r="IO1" s="9" t="s">
        <v>460</v>
      </c>
      <c r="IP1" s="9" t="s">
        <v>460</v>
      </c>
      <c r="IQ1" s="9" t="s">
        <v>460</v>
      </c>
      <c r="IR1" s="9" t="s">
        <v>460</v>
      </c>
      <c r="IS1" s="9" t="s">
        <v>460</v>
      </c>
      <c r="IT1" s="9" t="s">
        <v>460</v>
      </c>
      <c r="IU1" s="9" t="s">
        <v>460</v>
      </c>
      <c r="IV1" s="9" t="s">
        <v>460</v>
      </c>
      <c r="IW1" s="9" t="s">
        <v>460</v>
      </c>
      <c r="IX1" s="9"/>
      <c r="IY1" s="9"/>
      <c r="IZ1" s="9"/>
      <c r="JA1" s="9"/>
      <c r="JB1" s="9"/>
      <c r="JC1" s="9" t="s">
        <v>460</v>
      </c>
      <c r="JD1" s="9" t="s">
        <v>460</v>
      </c>
      <c r="JE1" s="9" t="s">
        <v>460</v>
      </c>
      <c r="JF1" s="9" t="s">
        <v>460</v>
      </c>
      <c r="JG1" s="9" t="s">
        <v>460</v>
      </c>
      <c r="JH1" s="9" t="s">
        <v>460</v>
      </c>
      <c r="JI1" s="9" t="s">
        <v>460</v>
      </c>
      <c r="JJ1" s="9" t="s">
        <v>460</v>
      </c>
      <c r="JK1" s="9" t="s">
        <v>460</v>
      </c>
      <c r="JL1" s="9" t="s">
        <v>460</v>
      </c>
      <c r="JM1" s="9" t="s">
        <v>460</v>
      </c>
      <c r="JN1" s="9" t="s">
        <v>460</v>
      </c>
      <c r="JO1" s="9" t="s">
        <v>460</v>
      </c>
      <c r="JP1" s="9" t="s">
        <v>460</v>
      </c>
      <c r="JQ1" s="9" t="s">
        <v>460</v>
      </c>
      <c r="JR1" s="9" t="s">
        <v>460</v>
      </c>
      <c r="JS1" s="9" t="s">
        <v>460</v>
      </c>
      <c r="JT1" s="9" t="s">
        <v>460</v>
      </c>
      <c r="JU1" s="9" t="s">
        <v>460</v>
      </c>
      <c r="JV1" s="9" t="s">
        <v>460</v>
      </c>
      <c r="JW1" s="9" t="s">
        <v>460</v>
      </c>
      <c r="JX1" s="9" t="s">
        <v>460</v>
      </c>
      <c r="JY1" s="9" t="s">
        <v>460</v>
      </c>
      <c r="JZ1" s="9" t="s">
        <v>460</v>
      </c>
      <c r="KA1" s="9" t="s">
        <v>460</v>
      </c>
      <c r="KB1" s="9" t="s">
        <v>460</v>
      </c>
      <c r="KC1" s="9" t="s">
        <v>460</v>
      </c>
      <c r="KD1" s="9" t="s">
        <v>460</v>
      </c>
      <c r="KE1" s="9" t="s">
        <v>460</v>
      </c>
      <c r="KF1" s="9" t="s">
        <v>460</v>
      </c>
      <c r="KG1" s="9" t="s">
        <v>460</v>
      </c>
      <c r="KH1" s="9" t="s">
        <v>460</v>
      </c>
      <c r="KI1" s="9" t="s">
        <v>460</v>
      </c>
      <c r="KJ1" s="9" t="s">
        <v>460</v>
      </c>
      <c r="KK1" s="9" t="s">
        <v>460</v>
      </c>
      <c r="KL1" s="9" t="s">
        <v>460</v>
      </c>
      <c r="KM1" s="9" t="s">
        <v>460</v>
      </c>
      <c r="KN1" s="9" t="s">
        <v>460</v>
      </c>
      <c r="KO1" s="9" t="s">
        <v>460</v>
      </c>
      <c r="KP1" s="9" t="s">
        <v>460</v>
      </c>
      <c r="KQ1" s="9" t="s">
        <v>460</v>
      </c>
      <c r="KR1" s="9" t="s">
        <v>460</v>
      </c>
      <c r="KS1" s="9" t="s">
        <v>460</v>
      </c>
      <c r="KT1" s="9" t="s">
        <v>460</v>
      </c>
      <c r="KU1" s="9" t="s">
        <v>460</v>
      </c>
      <c r="KV1" s="9" t="s">
        <v>460</v>
      </c>
      <c r="KW1" s="9" t="s">
        <v>460</v>
      </c>
      <c r="KX1" s="10" t="s">
        <v>461</v>
      </c>
      <c r="KY1" s="10" t="s">
        <v>461</v>
      </c>
      <c r="KZ1" s="10" t="s">
        <v>461</v>
      </c>
      <c r="LA1" s="10" t="s">
        <v>461</v>
      </c>
      <c r="LB1" s="10" t="s">
        <v>461</v>
      </c>
      <c r="LC1" s="10" t="s">
        <v>461</v>
      </c>
      <c r="LD1" s="10" t="s">
        <v>461</v>
      </c>
      <c r="LE1" s="10" t="s">
        <v>461</v>
      </c>
      <c r="LF1" s="10" t="s">
        <v>461</v>
      </c>
      <c r="LG1" s="10" t="s">
        <v>461</v>
      </c>
      <c r="LH1" s="10" t="s">
        <v>461</v>
      </c>
      <c r="LI1" s="10" t="s">
        <v>461</v>
      </c>
      <c r="LJ1" s="10" t="s">
        <v>461</v>
      </c>
      <c r="LK1" s="10" t="s">
        <v>461</v>
      </c>
      <c r="LL1" s="10" t="s">
        <v>461</v>
      </c>
      <c r="LM1" s="10" t="s">
        <v>461</v>
      </c>
      <c r="LN1" s="10" t="s">
        <v>461</v>
      </c>
      <c r="LO1" s="10" t="s">
        <v>461</v>
      </c>
      <c r="LP1" s="10" t="s">
        <v>461</v>
      </c>
      <c r="LQ1" s="10" t="s">
        <v>461</v>
      </c>
      <c r="LR1" s="10" t="s">
        <v>461</v>
      </c>
      <c r="LS1" s="10" t="s">
        <v>461</v>
      </c>
      <c r="LT1" s="10" t="s">
        <v>461</v>
      </c>
      <c r="LU1" s="10" t="s">
        <v>461</v>
      </c>
      <c r="LV1" s="10" t="s">
        <v>461</v>
      </c>
      <c r="LW1" s="10" t="s">
        <v>461</v>
      </c>
      <c r="LX1" s="10" t="s">
        <v>461</v>
      </c>
      <c r="LY1" s="10" t="s">
        <v>461</v>
      </c>
      <c r="LZ1" s="10" t="s">
        <v>461</v>
      </c>
      <c r="MA1" s="10" t="s">
        <v>461</v>
      </c>
      <c r="MB1" s="10" t="s">
        <v>461</v>
      </c>
      <c r="MC1" s="10" t="s">
        <v>461</v>
      </c>
      <c r="MD1" s="10" t="s">
        <v>461</v>
      </c>
      <c r="ME1" s="10" t="s">
        <v>461</v>
      </c>
    </row>
    <row r="2" customFormat="false" ht="12.8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3"/>
      <c r="LW2" s="13"/>
      <c r="LX2" s="13"/>
      <c r="LY2" s="13"/>
      <c r="LZ2" s="13"/>
      <c r="MA2" s="13"/>
      <c r="MB2" s="13"/>
      <c r="MC2" s="13"/>
      <c r="MD2" s="13"/>
      <c r="ME2" s="13"/>
    </row>
    <row r="3" customFormat="false" ht="12.8" hidden="false" customHeight="false" outlineLevel="0" collapsed="false">
      <c r="A3" s="1" t="s">
        <v>6</v>
      </c>
      <c r="B3" s="2" t="s">
        <v>11</v>
      </c>
      <c r="C3" s="2" t="s">
        <v>11</v>
      </c>
      <c r="D3" s="2" t="s">
        <v>11</v>
      </c>
      <c r="E3" s="2" t="s">
        <v>462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  <c r="L3" s="2" t="s">
        <v>12</v>
      </c>
      <c r="M3" s="2" t="s">
        <v>12</v>
      </c>
      <c r="N3" s="2" t="s">
        <v>12</v>
      </c>
      <c r="O3" s="2" t="s">
        <v>12</v>
      </c>
      <c r="P3" s="2" t="s">
        <v>12</v>
      </c>
      <c r="Q3" s="2" t="s">
        <v>12</v>
      </c>
      <c r="R3" s="2" t="s">
        <v>12</v>
      </c>
      <c r="S3" s="2" t="s">
        <v>12</v>
      </c>
      <c r="T3" s="2" t="s">
        <v>12</v>
      </c>
      <c r="U3" s="2" t="s">
        <v>12</v>
      </c>
      <c r="V3" s="2" t="s">
        <v>12</v>
      </c>
      <c r="W3" s="2" t="s">
        <v>12</v>
      </c>
      <c r="X3" s="2" t="s">
        <v>12</v>
      </c>
      <c r="Y3" s="2" t="s">
        <v>12</v>
      </c>
      <c r="Z3" s="2" t="s">
        <v>12</v>
      </c>
      <c r="AA3" s="2" t="s">
        <v>12</v>
      </c>
      <c r="AB3" s="2" t="s">
        <v>12</v>
      </c>
      <c r="AC3" s="2" t="s">
        <v>12</v>
      </c>
      <c r="AD3" s="2" t="s">
        <v>12</v>
      </c>
      <c r="AE3" s="2" t="s">
        <v>12</v>
      </c>
      <c r="AF3" s="2" t="s">
        <v>12</v>
      </c>
      <c r="AG3" s="2" t="s">
        <v>12</v>
      </c>
      <c r="AH3" s="2" t="s">
        <v>12</v>
      </c>
      <c r="AI3" s="2" t="s">
        <v>12</v>
      </c>
      <c r="AJ3" s="2" t="s">
        <v>12</v>
      </c>
      <c r="AK3" s="2" t="s">
        <v>12</v>
      </c>
      <c r="AL3" s="2" t="s">
        <v>12</v>
      </c>
      <c r="AM3" s="2" t="s">
        <v>12</v>
      </c>
      <c r="AN3" s="2" t="s">
        <v>12</v>
      </c>
      <c r="AO3" s="2" t="s">
        <v>12</v>
      </c>
      <c r="AP3" s="2" t="s">
        <v>17</v>
      </c>
      <c r="AQ3" s="2" t="s">
        <v>17</v>
      </c>
      <c r="AR3" s="2" t="s">
        <v>17</v>
      </c>
      <c r="AS3" s="2" t="s">
        <v>17</v>
      </c>
      <c r="AT3" s="2" t="s">
        <v>17</v>
      </c>
      <c r="AU3" s="2" t="s">
        <v>17</v>
      </c>
      <c r="AV3" s="2" t="s">
        <v>17</v>
      </c>
      <c r="AW3" s="2" t="s">
        <v>17</v>
      </c>
      <c r="AX3" s="2" t="s">
        <v>17</v>
      </c>
      <c r="AY3" s="2" t="s">
        <v>17</v>
      </c>
      <c r="AZ3" s="2" t="s">
        <v>17</v>
      </c>
      <c r="BA3" s="2" t="s">
        <v>17</v>
      </c>
      <c r="BB3" s="2" t="s">
        <v>17</v>
      </c>
      <c r="BC3" s="2" t="s">
        <v>17</v>
      </c>
      <c r="BD3" s="2" t="s">
        <v>17</v>
      </c>
      <c r="BE3" s="2" t="s">
        <v>17</v>
      </c>
      <c r="BF3" s="2" t="s">
        <v>17</v>
      </c>
      <c r="BG3" s="2" t="s">
        <v>17</v>
      </c>
      <c r="BH3" s="2" t="s">
        <v>17</v>
      </c>
      <c r="BI3" s="2" t="s">
        <v>17</v>
      </c>
      <c r="BJ3" s="2" t="s">
        <v>17</v>
      </c>
      <c r="BK3" s="2" t="s">
        <v>17</v>
      </c>
      <c r="BL3" s="2" t="s">
        <v>17</v>
      </c>
      <c r="BM3" s="2" t="s">
        <v>17</v>
      </c>
      <c r="BN3" s="2" t="s">
        <v>17</v>
      </c>
      <c r="BO3" s="2" t="s">
        <v>17</v>
      </c>
      <c r="BP3" s="2" t="s">
        <v>17</v>
      </c>
      <c r="BQ3" s="2" t="s">
        <v>17</v>
      </c>
      <c r="BR3" s="2" t="s">
        <v>17</v>
      </c>
      <c r="BS3" s="2" t="s">
        <v>17</v>
      </c>
      <c r="BT3" s="2" t="s">
        <v>17</v>
      </c>
      <c r="BU3" s="2" t="s">
        <v>17</v>
      </c>
      <c r="BV3" s="2" t="s">
        <v>17</v>
      </c>
      <c r="BW3" s="2" t="s">
        <v>17</v>
      </c>
      <c r="BX3" s="2" t="s">
        <v>11</v>
      </c>
      <c r="BY3" s="2" t="s">
        <v>11</v>
      </c>
      <c r="BZ3" s="2" t="s">
        <v>13</v>
      </c>
      <c r="CA3" s="2" t="s">
        <v>13</v>
      </c>
      <c r="CB3" s="2" t="s">
        <v>13</v>
      </c>
      <c r="CC3" s="2" t="s">
        <v>13</v>
      </c>
      <c r="CD3" s="2" t="s">
        <v>13</v>
      </c>
      <c r="CE3" s="2" t="s">
        <v>13</v>
      </c>
      <c r="CF3" s="2" t="s">
        <v>13</v>
      </c>
      <c r="CG3" s="2" t="s">
        <v>13</v>
      </c>
      <c r="CH3" s="2" t="s">
        <v>13</v>
      </c>
      <c r="CI3" s="2" t="s">
        <v>13</v>
      </c>
      <c r="CJ3" s="2" t="s">
        <v>13</v>
      </c>
      <c r="CK3" s="2" t="s">
        <v>13</v>
      </c>
      <c r="CL3" s="2" t="s">
        <v>13</v>
      </c>
      <c r="CM3" s="2" t="s">
        <v>13</v>
      </c>
      <c r="CN3" s="2" t="s">
        <v>13</v>
      </c>
      <c r="CO3" s="2" t="s">
        <v>13</v>
      </c>
      <c r="CP3" s="2" t="s">
        <v>13</v>
      </c>
      <c r="CQ3" s="2" t="s">
        <v>13</v>
      </c>
      <c r="CR3" s="2" t="s">
        <v>13</v>
      </c>
      <c r="CS3" s="2" t="s">
        <v>13</v>
      </c>
      <c r="CT3" s="2" t="s">
        <v>13</v>
      </c>
      <c r="CU3" s="2" t="s">
        <v>13</v>
      </c>
      <c r="CV3" s="2" t="s">
        <v>13</v>
      </c>
      <c r="CW3" s="2" t="s">
        <v>13</v>
      </c>
      <c r="CX3" s="2" t="s">
        <v>13</v>
      </c>
      <c r="CY3" s="2" t="s">
        <v>13</v>
      </c>
      <c r="CZ3" s="2" t="s">
        <v>13</v>
      </c>
      <c r="DA3" s="2" t="s">
        <v>13</v>
      </c>
      <c r="DB3" s="2" t="s">
        <v>13</v>
      </c>
      <c r="DC3" s="2" t="s">
        <v>13</v>
      </c>
      <c r="DD3" s="2" t="s">
        <v>17</v>
      </c>
      <c r="DE3" s="2" t="s">
        <v>17</v>
      </c>
      <c r="DF3" s="2" t="s">
        <v>17</v>
      </c>
      <c r="DG3" s="2" t="s">
        <v>17</v>
      </c>
      <c r="DH3" s="2" t="s">
        <v>11</v>
      </c>
      <c r="DI3" s="2" t="s">
        <v>13</v>
      </c>
      <c r="DJ3" s="2" t="s">
        <v>13</v>
      </c>
      <c r="DK3" s="2" t="s">
        <v>13</v>
      </c>
      <c r="DL3" s="2" t="s">
        <v>13</v>
      </c>
      <c r="DM3" s="2" t="s">
        <v>11</v>
      </c>
      <c r="DN3" s="2" t="s">
        <v>11</v>
      </c>
      <c r="DO3" s="2" t="s">
        <v>8</v>
      </c>
      <c r="DP3" s="2" t="s">
        <v>7</v>
      </c>
      <c r="DQ3" s="2" t="s">
        <v>12</v>
      </c>
      <c r="DR3" s="2" t="s">
        <v>11</v>
      </c>
      <c r="DS3" s="2" t="s">
        <v>11</v>
      </c>
      <c r="DT3" s="2" t="s">
        <v>11</v>
      </c>
      <c r="DU3" s="2" t="s">
        <v>11</v>
      </c>
      <c r="DV3" s="2" t="s">
        <v>11</v>
      </c>
      <c r="DW3" s="2" t="s">
        <v>11</v>
      </c>
      <c r="DX3" s="2" t="s">
        <v>11</v>
      </c>
      <c r="DY3" s="2" t="s">
        <v>463</v>
      </c>
      <c r="DZ3" s="2" t="s">
        <v>12</v>
      </c>
      <c r="EA3" s="2" t="s">
        <v>17</v>
      </c>
      <c r="EB3" s="2" t="s">
        <v>11</v>
      </c>
      <c r="EC3" s="2" t="s">
        <v>11</v>
      </c>
      <c r="ED3" s="2" t="s">
        <v>11</v>
      </c>
      <c r="EE3" s="2" t="s">
        <v>11</v>
      </c>
      <c r="EF3" s="2" t="s">
        <v>13</v>
      </c>
      <c r="EG3" s="2" t="s">
        <v>13</v>
      </c>
      <c r="EH3" s="2" t="s">
        <v>13</v>
      </c>
      <c r="EI3" s="2" t="s">
        <v>13</v>
      </c>
      <c r="EJ3" s="2" t="s">
        <v>13</v>
      </c>
      <c r="EK3" s="2" t="s">
        <v>13</v>
      </c>
      <c r="EL3" s="2" t="s">
        <v>13</v>
      </c>
      <c r="EM3" s="2" t="s">
        <v>13</v>
      </c>
      <c r="EN3" s="2" t="s">
        <v>13</v>
      </c>
      <c r="EO3" s="2" t="s">
        <v>13</v>
      </c>
      <c r="EP3" s="2" t="s">
        <v>13</v>
      </c>
      <c r="EQ3" s="2" t="s">
        <v>13</v>
      </c>
      <c r="ER3" s="2" t="s">
        <v>13</v>
      </c>
      <c r="ES3" s="2" t="s">
        <v>13</v>
      </c>
      <c r="ET3" s="2" t="s">
        <v>13</v>
      </c>
      <c r="EU3" s="2" t="s">
        <v>17</v>
      </c>
      <c r="EV3" s="2" t="s">
        <v>17</v>
      </c>
      <c r="EW3" s="2" t="s">
        <v>17</v>
      </c>
      <c r="EX3" s="2" t="s">
        <v>17</v>
      </c>
      <c r="EY3" s="2" t="s">
        <v>17</v>
      </c>
      <c r="EZ3" s="2" t="s">
        <v>17</v>
      </c>
      <c r="FA3" s="2" t="s">
        <v>17</v>
      </c>
      <c r="FB3" s="2" t="s">
        <v>17</v>
      </c>
      <c r="FC3" s="2" t="s">
        <v>17</v>
      </c>
      <c r="FD3" s="2" t="s">
        <v>17</v>
      </c>
      <c r="FE3" s="2" t="s">
        <v>17</v>
      </c>
      <c r="FF3" s="2" t="s">
        <v>17</v>
      </c>
      <c r="FG3" s="2" t="s">
        <v>17</v>
      </c>
      <c r="FH3" s="2" t="s">
        <v>17</v>
      </c>
      <c r="FI3" s="2" t="s">
        <v>17</v>
      </c>
      <c r="FJ3" s="2" t="s">
        <v>11</v>
      </c>
      <c r="FK3" s="2" t="s">
        <v>11</v>
      </c>
      <c r="FL3" s="2" t="s">
        <v>11</v>
      </c>
      <c r="FM3" s="2" t="s">
        <v>11</v>
      </c>
      <c r="FN3" s="2" t="s">
        <v>11</v>
      </c>
      <c r="FO3" s="2" t="s">
        <v>11</v>
      </c>
      <c r="FP3" s="2" t="s">
        <v>11</v>
      </c>
      <c r="FQ3" s="2" t="s">
        <v>11</v>
      </c>
      <c r="FR3" s="2" t="s">
        <v>11</v>
      </c>
      <c r="FS3" s="2" t="s">
        <v>11</v>
      </c>
      <c r="FT3" s="2" t="s">
        <v>11</v>
      </c>
      <c r="FU3" s="2" t="s">
        <v>11</v>
      </c>
      <c r="FV3" s="2" t="s">
        <v>11</v>
      </c>
      <c r="FW3" s="2" t="s">
        <v>11</v>
      </c>
      <c r="FX3" s="2" t="s">
        <v>11</v>
      </c>
      <c r="FY3" s="2" t="s">
        <v>13</v>
      </c>
      <c r="FZ3" s="2" t="s">
        <v>13</v>
      </c>
      <c r="GA3" s="2" t="s">
        <v>13</v>
      </c>
      <c r="GB3" s="2" t="s">
        <v>13</v>
      </c>
      <c r="GC3" s="2" t="s">
        <v>13</v>
      </c>
      <c r="GD3" s="2" t="s">
        <v>13</v>
      </c>
      <c r="GE3" s="2" t="s">
        <v>13</v>
      </c>
      <c r="GF3" s="2" t="s">
        <v>13</v>
      </c>
      <c r="GG3" s="2" t="s">
        <v>13</v>
      </c>
      <c r="GH3" s="2" t="s">
        <v>13</v>
      </c>
      <c r="GI3" s="2" t="s">
        <v>13</v>
      </c>
      <c r="GJ3" s="2" t="s">
        <v>13</v>
      </c>
      <c r="GK3" s="2" t="s">
        <v>13</v>
      </c>
      <c r="GL3" s="2" t="s">
        <v>13</v>
      </c>
      <c r="GM3" s="2" t="s">
        <v>13</v>
      </c>
      <c r="GN3" s="2" t="s">
        <v>11</v>
      </c>
      <c r="GO3" s="2" t="s">
        <v>11</v>
      </c>
      <c r="GP3" s="2" t="s">
        <v>9</v>
      </c>
      <c r="GQ3" s="2" t="s">
        <v>11</v>
      </c>
      <c r="GR3" s="2" t="s">
        <v>7</v>
      </c>
      <c r="GS3" s="2" t="s">
        <v>8</v>
      </c>
      <c r="GT3" s="2" t="s">
        <v>11</v>
      </c>
      <c r="GU3" s="1" t="s">
        <v>11</v>
      </c>
      <c r="GV3" s="1" t="s">
        <v>11</v>
      </c>
      <c r="GW3" s="1" t="s">
        <v>11</v>
      </c>
      <c r="GX3" s="1" t="s">
        <v>11</v>
      </c>
      <c r="GY3" s="1" t="s">
        <v>11</v>
      </c>
      <c r="GZ3" s="1" t="s">
        <v>11</v>
      </c>
      <c r="HA3" s="1" t="s">
        <v>11</v>
      </c>
      <c r="HB3" s="1" t="s">
        <v>11</v>
      </c>
      <c r="HC3" s="1" t="s">
        <v>11</v>
      </c>
      <c r="HD3" s="1" t="s">
        <v>11</v>
      </c>
      <c r="HE3" s="1" t="s">
        <v>11</v>
      </c>
      <c r="HF3" s="1" t="s">
        <v>11</v>
      </c>
      <c r="HG3" s="1" t="s">
        <v>11</v>
      </c>
      <c r="HH3" s="1" t="s">
        <v>11</v>
      </c>
      <c r="HI3" s="1" t="s">
        <v>11</v>
      </c>
      <c r="HJ3" s="1" t="s">
        <v>11</v>
      </c>
      <c r="HK3" s="1" t="s">
        <v>11</v>
      </c>
      <c r="HL3" s="1" t="s">
        <v>11</v>
      </c>
      <c r="HM3" s="1" t="s">
        <v>11</v>
      </c>
      <c r="HN3" s="1" t="s">
        <v>11</v>
      </c>
      <c r="HO3" s="1" t="s">
        <v>11</v>
      </c>
      <c r="HP3" s="1" t="s">
        <v>11</v>
      </c>
      <c r="HQ3" s="1" t="s">
        <v>11</v>
      </c>
      <c r="HR3" s="1" t="s">
        <v>11</v>
      </c>
      <c r="HS3" s="1" t="s">
        <v>11</v>
      </c>
      <c r="HT3" s="1" t="s">
        <v>11</v>
      </c>
      <c r="HU3" s="1" t="s">
        <v>11</v>
      </c>
      <c r="HV3" s="1" t="s">
        <v>11</v>
      </c>
      <c r="HW3" s="1" t="s">
        <v>11</v>
      </c>
      <c r="HX3" s="1" t="s">
        <v>11</v>
      </c>
      <c r="HY3" s="1" t="s">
        <v>11</v>
      </c>
      <c r="HZ3" s="11" t="s">
        <v>11</v>
      </c>
      <c r="IA3" s="11" t="s">
        <v>11</v>
      </c>
      <c r="IB3" s="11" t="s">
        <v>11</v>
      </c>
      <c r="IC3" s="11" t="s">
        <v>11</v>
      </c>
      <c r="ID3" s="11" t="s">
        <v>11</v>
      </c>
      <c r="IE3" s="11" t="s">
        <v>11</v>
      </c>
      <c r="IF3" s="11" t="s">
        <v>11</v>
      </c>
      <c r="IG3" s="11" t="s">
        <v>11</v>
      </c>
      <c r="IH3" s="11" t="s">
        <v>11</v>
      </c>
      <c r="II3" s="11" t="s">
        <v>11</v>
      </c>
      <c r="IJ3" s="11" t="s">
        <v>11</v>
      </c>
      <c r="IK3" s="11" t="s">
        <v>11</v>
      </c>
      <c r="IL3" s="11" t="s">
        <v>11</v>
      </c>
      <c r="IM3" s="11" t="s">
        <v>11</v>
      </c>
      <c r="IN3" s="11" t="s">
        <v>11</v>
      </c>
      <c r="IO3" s="11" t="s">
        <v>11</v>
      </c>
      <c r="IP3" s="11" t="s">
        <v>11</v>
      </c>
      <c r="IQ3" s="11" t="s">
        <v>11</v>
      </c>
      <c r="IR3" s="11" t="s">
        <v>11</v>
      </c>
      <c r="IS3" s="11" t="s">
        <v>11</v>
      </c>
      <c r="IT3" s="11" t="s">
        <v>11</v>
      </c>
      <c r="IU3" s="11" t="s">
        <v>11</v>
      </c>
      <c r="IV3" s="11" t="s">
        <v>11</v>
      </c>
      <c r="IW3" s="11" t="s">
        <v>11</v>
      </c>
      <c r="IX3" s="11" t="s">
        <v>11</v>
      </c>
      <c r="IY3" s="11" t="s">
        <v>11</v>
      </c>
      <c r="IZ3" s="11" t="s">
        <v>11</v>
      </c>
      <c r="JA3" s="11" t="s">
        <v>11</v>
      </c>
      <c r="JB3" s="11" t="s">
        <v>11</v>
      </c>
      <c r="JC3" s="11" t="s">
        <v>11</v>
      </c>
      <c r="JD3" s="11" t="s">
        <v>11</v>
      </c>
      <c r="JE3" s="11" t="s">
        <v>11</v>
      </c>
      <c r="JF3" s="11" t="s">
        <v>11</v>
      </c>
      <c r="JG3" s="11" t="s">
        <v>11</v>
      </c>
      <c r="JH3" s="11" t="s">
        <v>11</v>
      </c>
      <c r="JI3" s="11" t="s">
        <v>11</v>
      </c>
      <c r="JJ3" s="11" t="s">
        <v>11</v>
      </c>
      <c r="JK3" s="11" t="s">
        <v>11</v>
      </c>
      <c r="JL3" s="11" t="s">
        <v>11</v>
      </c>
      <c r="JM3" s="11" t="s">
        <v>11</v>
      </c>
      <c r="JN3" s="11" t="s">
        <v>11</v>
      </c>
      <c r="JO3" s="11" t="s">
        <v>11</v>
      </c>
      <c r="JP3" s="11" t="s">
        <v>11</v>
      </c>
      <c r="JQ3" s="11" t="s">
        <v>11</v>
      </c>
      <c r="JR3" s="11" t="s">
        <v>11</v>
      </c>
      <c r="JS3" s="11" t="s">
        <v>11</v>
      </c>
      <c r="JT3" s="11" t="s">
        <v>11</v>
      </c>
      <c r="JU3" s="11" t="s">
        <v>11</v>
      </c>
      <c r="JV3" s="11" t="s">
        <v>11</v>
      </c>
      <c r="JW3" s="11" t="s">
        <v>11</v>
      </c>
      <c r="JX3" s="11" t="s">
        <v>11</v>
      </c>
      <c r="JY3" s="11" t="s">
        <v>11</v>
      </c>
      <c r="JZ3" s="11" t="s">
        <v>11</v>
      </c>
      <c r="KA3" s="11" t="s">
        <v>11</v>
      </c>
      <c r="KB3" s="11" t="s">
        <v>464</v>
      </c>
      <c r="KC3" s="11" t="s">
        <v>11</v>
      </c>
      <c r="KD3" s="11" t="s">
        <v>464</v>
      </c>
      <c r="KE3" s="11" t="s">
        <v>8</v>
      </c>
      <c r="KF3" s="11" t="s">
        <v>7</v>
      </c>
      <c r="KG3" s="11" t="s">
        <v>11</v>
      </c>
      <c r="KH3" s="11" t="s">
        <v>11</v>
      </c>
      <c r="KI3" s="11" t="s">
        <v>11</v>
      </c>
      <c r="KJ3" s="11" t="s">
        <v>11</v>
      </c>
      <c r="KK3" s="11" t="s">
        <v>11</v>
      </c>
      <c r="KL3" s="11" t="s">
        <v>11</v>
      </c>
      <c r="KM3" s="11" t="s">
        <v>11</v>
      </c>
      <c r="KN3" s="11" t="s">
        <v>11</v>
      </c>
      <c r="KO3" s="11" t="s">
        <v>11</v>
      </c>
      <c r="KP3" s="11" t="s">
        <v>11</v>
      </c>
      <c r="KQ3" s="11" t="s">
        <v>11</v>
      </c>
      <c r="KR3" s="11" t="s">
        <v>11</v>
      </c>
      <c r="KS3" s="11" t="s">
        <v>11</v>
      </c>
      <c r="KT3" s="11" t="s">
        <v>11</v>
      </c>
      <c r="KU3" s="11" t="s">
        <v>11</v>
      </c>
      <c r="KV3" s="11" t="s">
        <v>463</v>
      </c>
      <c r="KW3" s="11" t="s">
        <v>11</v>
      </c>
      <c r="KX3" s="12" t="s">
        <v>13</v>
      </c>
      <c r="KY3" s="12" t="s">
        <v>11</v>
      </c>
      <c r="KZ3" s="12" t="s">
        <v>11</v>
      </c>
      <c r="LA3" s="12" t="s">
        <v>11</v>
      </c>
      <c r="LB3" s="12" t="s">
        <v>11</v>
      </c>
      <c r="LC3" s="12" t="s">
        <v>11</v>
      </c>
      <c r="LD3" s="12" t="s">
        <v>11</v>
      </c>
      <c r="LE3" s="12" t="s">
        <v>11</v>
      </c>
      <c r="LF3" s="12" t="s">
        <v>11</v>
      </c>
      <c r="LG3" s="12" t="s">
        <v>11</v>
      </c>
      <c r="LH3" s="12" t="s">
        <v>11</v>
      </c>
      <c r="LI3" s="12" t="s">
        <v>11</v>
      </c>
      <c r="LJ3" s="12" t="s">
        <v>11</v>
      </c>
      <c r="LK3" s="12" t="s">
        <v>11</v>
      </c>
      <c r="LL3" s="12" t="s">
        <v>11</v>
      </c>
      <c r="LM3" s="12" t="s">
        <v>11</v>
      </c>
      <c r="LN3" s="12" t="s">
        <v>11</v>
      </c>
      <c r="LO3" s="12" t="s">
        <v>11</v>
      </c>
      <c r="LP3" s="12" t="s">
        <v>11</v>
      </c>
      <c r="LQ3" s="12" t="s">
        <v>11</v>
      </c>
      <c r="LR3" s="12" t="s">
        <v>11</v>
      </c>
      <c r="LS3" s="12" t="s">
        <v>11</v>
      </c>
      <c r="LT3" s="12" t="s">
        <v>11</v>
      </c>
      <c r="LU3" s="12" t="s">
        <v>11</v>
      </c>
      <c r="LV3" s="13" t="s">
        <v>11</v>
      </c>
      <c r="LW3" s="13" t="s">
        <v>11</v>
      </c>
      <c r="LX3" s="13" t="s">
        <v>11</v>
      </c>
      <c r="LY3" s="13" t="s">
        <v>11</v>
      </c>
      <c r="LZ3" s="13" t="s">
        <v>11</v>
      </c>
      <c r="MA3" s="13" t="s">
        <v>11</v>
      </c>
      <c r="MB3" s="13" t="s">
        <v>11</v>
      </c>
      <c r="MC3" s="13" t="s">
        <v>11</v>
      </c>
      <c r="MD3" s="13" t="s">
        <v>8</v>
      </c>
      <c r="ME3" s="13" t="s">
        <v>8</v>
      </c>
    </row>
    <row r="4" customFormat="false" ht="12.8" hidden="false" customHeight="false" outlineLevel="0" collapsed="false">
      <c r="A4" s="1" t="s">
        <v>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3"/>
      <c r="LW4" s="13"/>
      <c r="LX4" s="13"/>
      <c r="LY4" s="13"/>
      <c r="LZ4" s="13"/>
      <c r="MA4" s="13"/>
      <c r="MB4" s="13"/>
      <c r="MC4" s="13"/>
      <c r="MD4" s="13"/>
      <c r="ME4" s="13"/>
    </row>
    <row r="5" customFormat="false" ht="12.8" hidden="false" customHeight="false" outlineLevel="0" collapsed="false">
      <c r="A5" s="1" t="n">
        <v>2010</v>
      </c>
      <c r="B5" s="2" t="s">
        <v>25</v>
      </c>
      <c r="C5" s="2" t="s">
        <v>31</v>
      </c>
      <c r="D5" s="2" t="s">
        <v>32</v>
      </c>
      <c r="E5" s="2" t="s">
        <v>158</v>
      </c>
      <c r="F5" s="2" t="s">
        <v>110</v>
      </c>
      <c r="G5" s="2" t="s">
        <v>465</v>
      </c>
      <c r="H5" s="2" t="s">
        <v>33</v>
      </c>
      <c r="I5" s="2" t="s">
        <v>34</v>
      </c>
      <c r="J5" s="2" t="s">
        <v>220</v>
      </c>
      <c r="K5" s="2" t="s">
        <v>466</v>
      </c>
      <c r="L5" s="2" t="s">
        <v>35</v>
      </c>
      <c r="M5" s="2" t="s">
        <v>36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41</v>
      </c>
      <c r="S5" s="2" t="s">
        <v>42</v>
      </c>
      <c r="T5" s="2" t="s">
        <v>43</v>
      </c>
      <c r="U5" s="2" t="s">
        <v>44</v>
      </c>
      <c r="V5" s="2" t="s">
        <v>45</v>
      </c>
      <c r="W5" s="2" t="s">
        <v>46</v>
      </c>
      <c r="X5" s="2" t="s">
        <v>47</v>
      </c>
      <c r="Y5" s="2" t="s">
        <v>48</v>
      </c>
      <c r="Z5" s="2" t="s">
        <v>49</v>
      </c>
      <c r="AA5" s="2" t="s">
        <v>196</v>
      </c>
      <c r="AB5" s="2" t="s">
        <v>197</v>
      </c>
      <c r="AC5" s="2" t="s">
        <v>198</v>
      </c>
      <c r="AD5" s="2" t="s">
        <v>199</v>
      </c>
      <c r="AE5" s="2" t="s">
        <v>200</v>
      </c>
      <c r="AF5" s="2" t="s">
        <v>201</v>
      </c>
      <c r="AG5" s="2" t="s">
        <v>202</v>
      </c>
      <c r="AH5" s="2" t="s">
        <v>203</v>
      </c>
      <c r="AI5" s="2" t="s">
        <v>204</v>
      </c>
      <c r="AJ5" s="2" t="s">
        <v>205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 t="s">
        <v>50</v>
      </c>
      <c r="CA5" s="2" t="s">
        <v>51</v>
      </c>
      <c r="CB5" s="2" t="s">
        <v>52</v>
      </c>
      <c r="CC5" s="2" t="s">
        <v>53</v>
      </c>
      <c r="CD5" s="2" t="s">
        <v>54</v>
      </c>
      <c r="CE5" s="2" t="s">
        <v>55</v>
      </c>
      <c r="CF5" s="2" t="s">
        <v>56</v>
      </c>
      <c r="CG5" s="2" t="s">
        <v>57</v>
      </c>
      <c r="CH5" s="2" t="s">
        <v>58</v>
      </c>
      <c r="CI5" s="2" t="s">
        <v>59</v>
      </c>
      <c r="CJ5" s="2" t="s">
        <v>60</v>
      </c>
      <c r="CK5" s="2" t="s">
        <v>61</v>
      </c>
      <c r="CL5" s="2" t="s">
        <v>62</v>
      </c>
      <c r="CM5" s="2" t="s">
        <v>63</v>
      </c>
      <c r="CN5" s="2" t="s">
        <v>64</v>
      </c>
      <c r="CO5" s="2" t="s">
        <v>206</v>
      </c>
      <c r="CP5" s="2" t="s">
        <v>207</v>
      </c>
      <c r="CQ5" s="2" t="s">
        <v>208</v>
      </c>
      <c r="CR5" s="2" t="s">
        <v>209</v>
      </c>
      <c r="CS5" s="2" t="s">
        <v>210</v>
      </c>
      <c r="CT5" s="2" t="s">
        <v>211</v>
      </c>
      <c r="CU5" s="2" t="s">
        <v>212</v>
      </c>
      <c r="CV5" s="2" t="s">
        <v>213</v>
      </c>
      <c r="CW5" s="2" t="s">
        <v>214</v>
      </c>
      <c r="CX5" s="2" t="s">
        <v>215</v>
      </c>
      <c r="CY5" s="2"/>
      <c r="CZ5" s="2"/>
      <c r="DA5" s="2"/>
      <c r="DB5" s="2"/>
      <c r="DC5" s="2"/>
      <c r="DD5" s="2" t="s">
        <v>173</v>
      </c>
      <c r="DE5" s="2" t="s">
        <v>174</v>
      </c>
      <c r="DF5" s="2" t="s">
        <v>175</v>
      </c>
      <c r="DG5" s="2" t="s">
        <v>176</v>
      </c>
      <c r="DH5" s="2" t="s">
        <v>172</v>
      </c>
      <c r="DI5" s="2" t="s">
        <v>177</v>
      </c>
      <c r="DJ5" s="2" t="s">
        <v>178</v>
      </c>
      <c r="DK5" s="2" t="s">
        <v>179</v>
      </c>
      <c r="DL5" s="2" t="s">
        <v>180</v>
      </c>
      <c r="DM5" s="2" t="s">
        <v>111</v>
      </c>
      <c r="DN5" s="2" t="s">
        <v>183</v>
      </c>
      <c r="DO5" s="14" t="s">
        <v>467</v>
      </c>
      <c r="DP5" s="14" t="s">
        <v>468</v>
      </c>
      <c r="DQ5" s="2" t="s">
        <v>112</v>
      </c>
      <c r="DR5" s="2" t="s">
        <v>113</v>
      </c>
      <c r="DS5" s="2" t="s">
        <v>469</v>
      </c>
      <c r="DT5" s="2" t="s">
        <v>193</v>
      </c>
      <c r="DU5" s="2" t="s">
        <v>114</v>
      </c>
      <c r="DV5" s="2" t="s">
        <v>235</v>
      </c>
      <c r="DW5" s="2"/>
      <c r="DX5" s="2" t="s">
        <v>120</v>
      </c>
      <c r="DY5" s="2" t="s">
        <v>470</v>
      </c>
      <c r="DZ5" s="2" t="s">
        <v>471</v>
      </c>
      <c r="EA5" s="2" t="s">
        <v>472</v>
      </c>
      <c r="EB5" s="2" t="s">
        <v>192</v>
      </c>
      <c r="EC5" s="2" t="s">
        <v>115</v>
      </c>
      <c r="ED5" s="2"/>
      <c r="EE5" s="2" t="s">
        <v>473</v>
      </c>
      <c r="EF5" s="2" t="s">
        <v>65</v>
      </c>
      <c r="EG5" s="2" t="s">
        <v>66</v>
      </c>
      <c r="EH5" s="2" t="s">
        <v>67</v>
      </c>
      <c r="EI5" s="2" t="s">
        <v>68</v>
      </c>
      <c r="EJ5" s="2" t="s">
        <v>69</v>
      </c>
      <c r="EK5" s="2" t="s">
        <v>70</v>
      </c>
      <c r="EL5" s="2" t="s">
        <v>71</v>
      </c>
      <c r="EM5" s="2" t="s">
        <v>72</v>
      </c>
      <c r="EN5" s="2" t="s">
        <v>73</v>
      </c>
      <c r="EO5" s="2" t="s">
        <v>74</v>
      </c>
      <c r="EP5" s="2" t="s">
        <v>75</v>
      </c>
      <c r="EQ5" s="2" t="s">
        <v>76</v>
      </c>
      <c r="ER5" s="2" t="s">
        <v>77</v>
      </c>
      <c r="ES5" s="2" t="s">
        <v>78</v>
      </c>
      <c r="ET5" s="2" t="s">
        <v>79</v>
      </c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 t="s">
        <v>95</v>
      </c>
      <c r="FK5" s="2" t="s">
        <v>96</v>
      </c>
      <c r="FL5" s="2" t="s">
        <v>97</v>
      </c>
      <c r="FM5" s="2" t="s">
        <v>98</v>
      </c>
      <c r="FN5" s="2" t="s">
        <v>99</v>
      </c>
      <c r="FO5" s="2" t="s">
        <v>100</v>
      </c>
      <c r="FP5" s="2" t="s">
        <v>101</v>
      </c>
      <c r="FQ5" s="2" t="s">
        <v>102</v>
      </c>
      <c r="FR5" s="2" t="s">
        <v>103</v>
      </c>
      <c r="FS5" s="2" t="s">
        <v>104</v>
      </c>
      <c r="FT5" s="2" t="s">
        <v>105</v>
      </c>
      <c r="FU5" s="2" t="s">
        <v>106</v>
      </c>
      <c r="FV5" s="2" t="s">
        <v>107</v>
      </c>
      <c r="FW5" s="2" t="s">
        <v>108</v>
      </c>
      <c r="FX5" s="2" t="s">
        <v>109</v>
      </c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 t="s">
        <v>474</v>
      </c>
      <c r="GO5" s="2" t="s">
        <v>475</v>
      </c>
      <c r="GP5" s="2" t="s">
        <v>476</v>
      </c>
      <c r="GQ5" s="2"/>
      <c r="GR5" s="2" t="s">
        <v>117</v>
      </c>
      <c r="GS5" s="2" t="s">
        <v>24</v>
      </c>
      <c r="GT5" s="2" t="s">
        <v>118</v>
      </c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 t="s">
        <v>477</v>
      </c>
      <c r="HZ5" s="11" t="s">
        <v>478</v>
      </c>
      <c r="IA5" s="11" t="s">
        <v>479</v>
      </c>
      <c r="IB5" s="11" t="s">
        <v>480</v>
      </c>
      <c r="IC5" s="11" t="s">
        <v>481</v>
      </c>
      <c r="ID5" s="11" t="s">
        <v>482</v>
      </c>
      <c r="IE5" s="11" t="s">
        <v>483</v>
      </c>
      <c r="IF5" s="11" t="s">
        <v>484</v>
      </c>
      <c r="IG5" s="11" t="s">
        <v>485</v>
      </c>
      <c r="IH5" s="11" t="s">
        <v>486</v>
      </c>
      <c r="II5" s="11" t="s">
        <v>487</v>
      </c>
      <c r="IJ5" s="11" t="s">
        <v>488</v>
      </c>
      <c r="IK5" s="11" t="s">
        <v>489</v>
      </c>
      <c r="IL5" s="11" t="s">
        <v>490</v>
      </c>
      <c r="IM5" s="11" t="s">
        <v>491</v>
      </c>
      <c r="IN5" s="11" t="s">
        <v>492</v>
      </c>
      <c r="IO5" s="11" t="s">
        <v>493</v>
      </c>
      <c r="IP5" s="11" t="s">
        <v>494</v>
      </c>
      <c r="IQ5" s="11" t="s">
        <v>495</v>
      </c>
      <c r="IR5" s="11" t="s">
        <v>496</v>
      </c>
      <c r="IS5" s="11" t="s">
        <v>497</v>
      </c>
      <c r="IT5" s="11" t="s">
        <v>498</v>
      </c>
      <c r="IU5" s="11" t="s">
        <v>499</v>
      </c>
      <c r="IV5" s="11" t="s">
        <v>500</v>
      </c>
      <c r="IW5" s="11" t="s">
        <v>501</v>
      </c>
      <c r="IX5" s="11"/>
      <c r="IY5" s="11"/>
      <c r="IZ5" s="11"/>
      <c r="JA5" s="11"/>
      <c r="JB5" s="11"/>
      <c r="JC5" s="11" t="s">
        <v>502</v>
      </c>
      <c r="JD5" s="11" t="s">
        <v>503</v>
      </c>
      <c r="JE5" s="11" t="s">
        <v>504</v>
      </c>
      <c r="JF5" s="11" t="s">
        <v>505</v>
      </c>
      <c r="JG5" s="11" t="s">
        <v>506</v>
      </c>
      <c r="JH5" s="11" t="s">
        <v>507</v>
      </c>
      <c r="JI5" s="11" t="s">
        <v>508</v>
      </c>
      <c r="JJ5" s="11" t="s">
        <v>509</v>
      </c>
      <c r="JK5" s="11" t="s">
        <v>510</v>
      </c>
      <c r="JL5" s="11" t="s">
        <v>511</v>
      </c>
      <c r="JM5" s="11" t="s">
        <v>512</v>
      </c>
      <c r="JN5" s="11" t="s">
        <v>513</v>
      </c>
      <c r="JO5" s="11" t="s">
        <v>514</v>
      </c>
      <c r="JP5" s="11" t="s">
        <v>515</v>
      </c>
      <c r="JQ5" s="11" t="s">
        <v>516</v>
      </c>
      <c r="JR5" s="11" t="s">
        <v>517</v>
      </c>
      <c r="JS5" s="11" t="s">
        <v>518</v>
      </c>
      <c r="JT5" s="11" t="s">
        <v>519</v>
      </c>
      <c r="JU5" s="11" t="s">
        <v>520</v>
      </c>
      <c r="JV5" s="11" t="s">
        <v>521</v>
      </c>
      <c r="JW5" s="11" t="s">
        <v>522</v>
      </c>
      <c r="JX5" s="11" t="s">
        <v>523</v>
      </c>
      <c r="JY5" s="11" t="s">
        <v>524</v>
      </c>
      <c r="JZ5" s="11" t="s">
        <v>525</v>
      </c>
      <c r="KA5" s="11" t="s">
        <v>526</v>
      </c>
      <c r="KB5" s="11" t="s">
        <v>527</v>
      </c>
      <c r="KC5" s="11"/>
      <c r="KD5" s="11" t="s">
        <v>528</v>
      </c>
      <c r="KE5" s="14" t="s">
        <v>467</v>
      </c>
      <c r="KF5" s="14" t="s">
        <v>468</v>
      </c>
      <c r="KG5" s="11" t="s">
        <v>529</v>
      </c>
      <c r="KH5" s="11" t="s">
        <v>530</v>
      </c>
      <c r="KI5" s="11" t="s">
        <v>531</v>
      </c>
      <c r="KJ5" s="11" t="s">
        <v>532</v>
      </c>
      <c r="KK5" s="11" t="s">
        <v>533</v>
      </c>
      <c r="KL5" s="11" t="s">
        <v>534</v>
      </c>
      <c r="KM5" s="11" t="s">
        <v>535</v>
      </c>
      <c r="KN5" s="11" t="s">
        <v>536</v>
      </c>
      <c r="KO5" s="11" t="s">
        <v>537</v>
      </c>
      <c r="KP5" s="11" t="s">
        <v>538</v>
      </c>
      <c r="KQ5" s="11" t="s">
        <v>539</v>
      </c>
      <c r="KR5" s="11" t="s">
        <v>540</v>
      </c>
      <c r="KS5" s="11" t="s">
        <v>541</v>
      </c>
      <c r="KT5" s="11" t="s">
        <v>542</v>
      </c>
      <c r="KU5" s="11" t="s">
        <v>543</v>
      </c>
      <c r="KV5" s="11" t="s">
        <v>544</v>
      </c>
      <c r="KW5" s="11"/>
      <c r="KX5" s="12" t="s">
        <v>545</v>
      </c>
      <c r="KY5" s="12" t="s">
        <v>546</v>
      </c>
      <c r="KZ5" s="12" t="s">
        <v>547</v>
      </c>
      <c r="LA5" s="12" t="s">
        <v>548</v>
      </c>
      <c r="LB5" s="12" t="s">
        <v>549</v>
      </c>
      <c r="LC5" s="12" t="s">
        <v>550</v>
      </c>
      <c r="LD5" s="12" t="s">
        <v>551</v>
      </c>
      <c r="LE5" s="12" t="s">
        <v>552</v>
      </c>
      <c r="LF5" s="12" t="s">
        <v>553</v>
      </c>
      <c r="LG5" s="12" t="s">
        <v>554</v>
      </c>
      <c r="LH5" s="12" t="s">
        <v>555</v>
      </c>
      <c r="LI5" s="12" t="s">
        <v>556</v>
      </c>
      <c r="LJ5" s="12" t="s">
        <v>557</v>
      </c>
      <c r="LK5" s="12" t="s">
        <v>558</v>
      </c>
      <c r="LL5" s="12" t="s">
        <v>559</v>
      </c>
      <c r="LM5" s="12" t="s">
        <v>560</v>
      </c>
      <c r="LN5" s="12" t="s">
        <v>561</v>
      </c>
      <c r="LO5" s="12" t="s">
        <v>562</v>
      </c>
      <c r="LP5" s="12" t="s">
        <v>563</v>
      </c>
      <c r="LQ5" s="12" t="s">
        <v>564</v>
      </c>
      <c r="LR5" s="12" t="s">
        <v>565</v>
      </c>
      <c r="LS5" s="12" t="s">
        <v>566</v>
      </c>
      <c r="LT5" s="12" t="s">
        <v>567</v>
      </c>
      <c r="LU5" s="12" t="s">
        <v>568</v>
      </c>
      <c r="LV5" s="13" t="s">
        <v>569</v>
      </c>
      <c r="LW5" s="13" t="s">
        <v>570</v>
      </c>
      <c r="LX5" s="13" t="s">
        <v>571</v>
      </c>
      <c r="LY5" s="13" t="s">
        <v>572</v>
      </c>
      <c r="LZ5" s="13" t="s">
        <v>573</v>
      </c>
      <c r="MA5" s="13" t="s">
        <v>574</v>
      </c>
      <c r="MB5" s="13" t="s">
        <v>575</v>
      </c>
      <c r="MC5" s="13" t="s">
        <v>576</v>
      </c>
      <c r="MD5" s="14" t="s">
        <v>467</v>
      </c>
      <c r="ME5" s="14" t="s">
        <v>468</v>
      </c>
    </row>
    <row r="6" customFormat="false" ht="12.8" hidden="false" customHeight="false" outlineLevel="0" collapsed="false">
      <c r="A6" s="1" t="n">
        <v>2011</v>
      </c>
      <c r="B6" s="2" t="s">
        <v>25</v>
      </c>
      <c r="C6" s="2" t="s">
        <v>31</v>
      </c>
      <c r="D6" s="2" t="s">
        <v>32</v>
      </c>
      <c r="E6" s="2" t="s">
        <v>158</v>
      </c>
      <c r="F6" s="2" t="s">
        <v>110</v>
      </c>
      <c r="G6" s="2" t="s">
        <v>465</v>
      </c>
      <c r="H6" s="2" t="s">
        <v>33</v>
      </c>
      <c r="I6" s="2" t="s">
        <v>34</v>
      </c>
      <c r="J6" s="2" t="s">
        <v>220</v>
      </c>
      <c r="K6" s="2" t="s">
        <v>466</v>
      </c>
      <c r="L6" s="2" t="s">
        <v>35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40</v>
      </c>
      <c r="R6" s="2" t="s">
        <v>41</v>
      </c>
      <c r="S6" s="2" t="s">
        <v>42</v>
      </c>
      <c r="T6" s="2" t="s">
        <v>43</v>
      </c>
      <c r="U6" s="2" t="s">
        <v>44</v>
      </c>
      <c r="V6" s="2" t="s">
        <v>45</v>
      </c>
      <c r="W6" s="2" t="s">
        <v>46</v>
      </c>
      <c r="X6" s="2" t="s">
        <v>47</v>
      </c>
      <c r="Y6" s="2" t="s">
        <v>48</v>
      </c>
      <c r="Z6" s="2" t="s">
        <v>49</v>
      </c>
      <c r="AA6" s="2" t="s">
        <v>196</v>
      </c>
      <c r="AB6" s="2" t="s">
        <v>197</v>
      </c>
      <c r="AC6" s="2" t="s">
        <v>198</v>
      </c>
      <c r="AD6" s="2" t="s">
        <v>199</v>
      </c>
      <c r="AE6" s="2" t="s">
        <v>200</v>
      </c>
      <c r="AF6" s="2" t="s">
        <v>201</v>
      </c>
      <c r="AG6" s="2" t="s">
        <v>202</v>
      </c>
      <c r="AH6" s="2" t="s">
        <v>203</v>
      </c>
      <c r="AI6" s="2" t="s">
        <v>204</v>
      </c>
      <c r="AJ6" s="2" t="s">
        <v>205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 t="s">
        <v>50</v>
      </c>
      <c r="CA6" s="2" t="s">
        <v>51</v>
      </c>
      <c r="CB6" s="2" t="s">
        <v>52</v>
      </c>
      <c r="CC6" s="2" t="s">
        <v>53</v>
      </c>
      <c r="CD6" s="2" t="s">
        <v>54</v>
      </c>
      <c r="CE6" s="2" t="s">
        <v>55</v>
      </c>
      <c r="CF6" s="2" t="s">
        <v>56</v>
      </c>
      <c r="CG6" s="2" t="s">
        <v>57</v>
      </c>
      <c r="CH6" s="2" t="s">
        <v>58</v>
      </c>
      <c r="CI6" s="2" t="s">
        <v>59</v>
      </c>
      <c r="CJ6" s="2" t="s">
        <v>60</v>
      </c>
      <c r="CK6" s="2" t="s">
        <v>61</v>
      </c>
      <c r="CL6" s="2" t="s">
        <v>62</v>
      </c>
      <c r="CM6" s="2" t="s">
        <v>63</v>
      </c>
      <c r="CN6" s="2" t="s">
        <v>64</v>
      </c>
      <c r="CO6" s="2" t="s">
        <v>206</v>
      </c>
      <c r="CP6" s="2" t="s">
        <v>207</v>
      </c>
      <c r="CQ6" s="2" t="s">
        <v>208</v>
      </c>
      <c r="CR6" s="2" t="s">
        <v>209</v>
      </c>
      <c r="CS6" s="2" t="s">
        <v>210</v>
      </c>
      <c r="CT6" s="2" t="s">
        <v>211</v>
      </c>
      <c r="CU6" s="2" t="s">
        <v>212</v>
      </c>
      <c r="CV6" s="2" t="s">
        <v>213</v>
      </c>
      <c r="CW6" s="2" t="s">
        <v>214</v>
      </c>
      <c r="CX6" s="2" t="s">
        <v>215</v>
      </c>
      <c r="CY6" s="2"/>
      <c r="CZ6" s="2"/>
      <c r="DA6" s="2"/>
      <c r="DB6" s="2"/>
      <c r="DC6" s="2"/>
      <c r="DD6" s="2" t="s">
        <v>173</v>
      </c>
      <c r="DE6" s="2" t="s">
        <v>174</v>
      </c>
      <c r="DF6" s="2" t="s">
        <v>175</v>
      </c>
      <c r="DG6" s="2" t="s">
        <v>176</v>
      </c>
      <c r="DH6" s="2" t="s">
        <v>172</v>
      </c>
      <c r="DI6" s="2" t="s">
        <v>177</v>
      </c>
      <c r="DJ6" s="2" t="s">
        <v>178</v>
      </c>
      <c r="DK6" s="2" t="s">
        <v>179</v>
      </c>
      <c r="DL6" s="2" t="s">
        <v>180</v>
      </c>
      <c r="DM6" s="2" t="s">
        <v>111</v>
      </c>
      <c r="DN6" s="2" t="s">
        <v>183</v>
      </c>
      <c r="DO6" s="14" t="s">
        <v>467</v>
      </c>
      <c r="DP6" s="14" t="s">
        <v>468</v>
      </c>
      <c r="DQ6" s="2" t="s">
        <v>112</v>
      </c>
      <c r="DR6" s="2" t="s">
        <v>113</v>
      </c>
      <c r="DS6" s="2" t="s">
        <v>469</v>
      </c>
      <c r="DT6" s="2" t="s">
        <v>193</v>
      </c>
      <c r="DU6" s="2" t="s">
        <v>114</v>
      </c>
      <c r="DV6" s="2" t="s">
        <v>235</v>
      </c>
      <c r="DW6" s="2"/>
      <c r="DX6" s="2" t="s">
        <v>120</v>
      </c>
      <c r="DY6" s="2" t="s">
        <v>470</v>
      </c>
      <c r="DZ6" s="2" t="s">
        <v>471</v>
      </c>
      <c r="EA6" s="2" t="s">
        <v>472</v>
      </c>
      <c r="EB6" s="2" t="s">
        <v>192</v>
      </c>
      <c r="EC6" s="2" t="s">
        <v>115</v>
      </c>
      <c r="ED6" s="2"/>
      <c r="EE6" s="2" t="s">
        <v>473</v>
      </c>
      <c r="EF6" s="2" t="s">
        <v>65</v>
      </c>
      <c r="EG6" s="2" t="s">
        <v>66</v>
      </c>
      <c r="EH6" s="2" t="s">
        <v>67</v>
      </c>
      <c r="EI6" s="2" t="s">
        <v>68</v>
      </c>
      <c r="EJ6" s="2" t="s">
        <v>69</v>
      </c>
      <c r="EK6" s="2" t="s">
        <v>70</v>
      </c>
      <c r="EL6" s="2" t="s">
        <v>71</v>
      </c>
      <c r="EM6" s="2" t="s">
        <v>72</v>
      </c>
      <c r="EN6" s="2" t="s">
        <v>73</v>
      </c>
      <c r="EO6" s="2" t="s">
        <v>74</v>
      </c>
      <c r="EP6" s="2" t="s">
        <v>75</v>
      </c>
      <c r="EQ6" s="2" t="s">
        <v>76</v>
      </c>
      <c r="ER6" s="2" t="s">
        <v>77</v>
      </c>
      <c r="ES6" s="2" t="s">
        <v>78</v>
      </c>
      <c r="ET6" s="2" t="s">
        <v>79</v>
      </c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 t="s">
        <v>95</v>
      </c>
      <c r="FK6" s="2" t="s">
        <v>96</v>
      </c>
      <c r="FL6" s="2" t="s">
        <v>97</v>
      </c>
      <c r="FM6" s="2" t="s">
        <v>98</v>
      </c>
      <c r="FN6" s="2" t="s">
        <v>99</v>
      </c>
      <c r="FO6" s="2" t="s">
        <v>100</v>
      </c>
      <c r="FP6" s="2" t="s">
        <v>101</v>
      </c>
      <c r="FQ6" s="2" t="s">
        <v>102</v>
      </c>
      <c r="FR6" s="2" t="s">
        <v>103</v>
      </c>
      <c r="FS6" s="2" t="s">
        <v>104</v>
      </c>
      <c r="FT6" s="2" t="s">
        <v>105</v>
      </c>
      <c r="FU6" s="2" t="s">
        <v>106</v>
      </c>
      <c r="FV6" s="2" t="s">
        <v>107</v>
      </c>
      <c r="FW6" s="2" t="s">
        <v>108</v>
      </c>
      <c r="FX6" s="2" t="s">
        <v>109</v>
      </c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 t="s">
        <v>474</v>
      </c>
      <c r="GO6" s="2" t="s">
        <v>475</v>
      </c>
      <c r="GP6" s="2" t="s">
        <v>476</v>
      </c>
      <c r="GQ6" s="2"/>
      <c r="GR6" s="2" t="s">
        <v>117</v>
      </c>
      <c r="GS6" s="2" t="s">
        <v>24</v>
      </c>
      <c r="GT6" s="2" t="s">
        <v>118</v>
      </c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 t="s">
        <v>477</v>
      </c>
      <c r="HZ6" s="11" t="s">
        <v>478</v>
      </c>
      <c r="IA6" s="11" t="s">
        <v>479</v>
      </c>
      <c r="IB6" s="11" t="s">
        <v>480</v>
      </c>
      <c r="IC6" s="11" t="s">
        <v>481</v>
      </c>
      <c r="ID6" s="11" t="s">
        <v>482</v>
      </c>
      <c r="IE6" s="11" t="s">
        <v>483</v>
      </c>
      <c r="IF6" s="11" t="s">
        <v>484</v>
      </c>
      <c r="IG6" s="11" t="s">
        <v>485</v>
      </c>
      <c r="IH6" s="11" t="s">
        <v>486</v>
      </c>
      <c r="II6" s="11" t="s">
        <v>487</v>
      </c>
      <c r="IJ6" s="11" t="s">
        <v>488</v>
      </c>
      <c r="IK6" s="11" t="s">
        <v>489</v>
      </c>
      <c r="IL6" s="11" t="s">
        <v>490</v>
      </c>
      <c r="IM6" s="11" t="s">
        <v>491</v>
      </c>
      <c r="IN6" s="11" t="s">
        <v>492</v>
      </c>
      <c r="IO6" s="11" t="s">
        <v>493</v>
      </c>
      <c r="IP6" s="11" t="s">
        <v>494</v>
      </c>
      <c r="IQ6" s="11" t="s">
        <v>495</v>
      </c>
      <c r="IR6" s="11" t="s">
        <v>496</v>
      </c>
      <c r="IS6" s="11" t="s">
        <v>497</v>
      </c>
      <c r="IT6" s="11" t="s">
        <v>498</v>
      </c>
      <c r="IU6" s="11" t="s">
        <v>499</v>
      </c>
      <c r="IV6" s="11" t="s">
        <v>500</v>
      </c>
      <c r="IW6" s="11" t="s">
        <v>501</v>
      </c>
      <c r="IX6" s="11"/>
      <c r="IY6" s="11"/>
      <c r="IZ6" s="11"/>
      <c r="JA6" s="11"/>
      <c r="JB6" s="11"/>
      <c r="JC6" s="11" t="s">
        <v>502</v>
      </c>
      <c r="JD6" s="11" t="s">
        <v>503</v>
      </c>
      <c r="JE6" s="11" t="s">
        <v>504</v>
      </c>
      <c r="JF6" s="11" t="s">
        <v>505</v>
      </c>
      <c r="JG6" s="11" t="s">
        <v>506</v>
      </c>
      <c r="JH6" s="11" t="s">
        <v>507</v>
      </c>
      <c r="JI6" s="11" t="s">
        <v>508</v>
      </c>
      <c r="JJ6" s="11" t="s">
        <v>509</v>
      </c>
      <c r="JK6" s="11" t="s">
        <v>510</v>
      </c>
      <c r="JL6" s="11" t="s">
        <v>511</v>
      </c>
      <c r="JM6" s="11" t="s">
        <v>512</v>
      </c>
      <c r="JN6" s="11" t="s">
        <v>513</v>
      </c>
      <c r="JO6" s="11" t="s">
        <v>514</v>
      </c>
      <c r="JP6" s="11" t="s">
        <v>515</v>
      </c>
      <c r="JQ6" s="11" t="s">
        <v>516</v>
      </c>
      <c r="JR6" s="11" t="s">
        <v>517</v>
      </c>
      <c r="JS6" s="11" t="s">
        <v>518</v>
      </c>
      <c r="JT6" s="11" t="s">
        <v>519</v>
      </c>
      <c r="JU6" s="11" t="s">
        <v>520</v>
      </c>
      <c r="JV6" s="11" t="s">
        <v>521</v>
      </c>
      <c r="JW6" s="11" t="s">
        <v>522</v>
      </c>
      <c r="JX6" s="11" t="s">
        <v>523</v>
      </c>
      <c r="JY6" s="11" t="s">
        <v>524</v>
      </c>
      <c r="JZ6" s="11" t="s">
        <v>525</v>
      </c>
      <c r="KA6" s="11" t="s">
        <v>526</v>
      </c>
      <c r="KB6" s="11" t="s">
        <v>527</v>
      </c>
      <c r="KC6" s="11"/>
      <c r="KD6" s="11" t="s">
        <v>528</v>
      </c>
      <c r="KE6" s="14" t="s">
        <v>467</v>
      </c>
      <c r="KF6" s="14" t="s">
        <v>468</v>
      </c>
      <c r="KG6" s="11" t="s">
        <v>529</v>
      </c>
      <c r="KH6" s="11" t="s">
        <v>530</v>
      </c>
      <c r="KI6" s="11" t="s">
        <v>531</v>
      </c>
      <c r="KJ6" s="11" t="s">
        <v>532</v>
      </c>
      <c r="KK6" s="11" t="s">
        <v>533</v>
      </c>
      <c r="KL6" s="11" t="s">
        <v>534</v>
      </c>
      <c r="KM6" s="11" t="s">
        <v>535</v>
      </c>
      <c r="KN6" s="11" t="s">
        <v>536</v>
      </c>
      <c r="KO6" s="11" t="s">
        <v>537</v>
      </c>
      <c r="KP6" s="11" t="s">
        <v>538</v>
      </c>
      <c r="KQ6" s="11" t="s">
        <v>539</v>
      </c>
      <c r="KR6" s="11" t="s">
        <v>540</v>
      </c>
      <c r="KS6" s="11" t="s">
        <v>541</v>
      </c>
      <c r="KT6" s="11" t="s">
        <v>542</v>
      </c>
      <c r="KU6" s="11" t="s">
        <v>543</v>
      </c>
      <c r="KV6" s="11" t="s">
        <v>544</v>
      </c>
      <c r="KW6" s="11"/>
      <c r="KX6" s="12" t="s">
        <v>545</v>
      </c>
      <c r="KY6" s="12" t="s">
        <v>546</v>
      </c>
      <c r="KZ6" s="12" t="s">
        <v>547</v>
      </c>
      <c r="LA6" s="12" t="s">
        <v>548</v>
      </c>
      <c r="LB6" s="12" t="s">
        <v>549</v>
      </c>
      <c r="LC6" s="12" t="s">
        <v>550</v>
      </c>
      <c r="LD6" s="12" t="s">
        <v>551</v>
      </c>
      <c r="LE6" s="12" t="s">
        <v>552</v>
      </c>
      <c r="LF6" s="12" t="s">
        <v>553</v>
      </c>
      <c r="LG6" s="12" t="s">
        <v>554</v>
      </c>
      <c r="LH6" s="12" t="s">
        <v>555</v>
      </c>
      <c r="LI6" s="12" t="s">
        <v>556</v>
      </c>
      <c r="LJ6" s="12" t="s">
        <v>557</v>
      </c>
      <c r="LK6" s="12" t="s">
        <v>558</v>
      </c>
      <c r="LL6" s="12" t="s">
        <v>559</v>
      </c>
      <c r="LM6" s="12" t="s">
        <v>560</v>
      </c>
      <c r="LN6" s="12" t="s">
        <v>561</v>
      </c>
      <c r="LO6" s="12" t="s">
        <v>562</v>
      </c>
      <c r="LP6" s="12" t="s">
        <v>563</v>
      </c>
      <c r="LQ6" s="12" t="s">
        <v>564</v>
      </c>
      <c r="LR6" s="12" t="s">
        <v>565</v>
      </c>
      <c r="LS6" s="12" t="s">
        <v>566</v>
      </c>
      <c r="LT6" s="12" t="s">
        <v>567</v>
      </c>
      <c r="LU6" s="12" t="s">
        <v>568</v>
      </c>
      <c r="LV6" s="13" t="s">
        <v>569</v>
      </c>
      <c r="LW6" s="13" t="s">
        <v>570</v>
      </c>
      <c r="LX6" s="13" t="s">
        <v>571</v>
      </c>
      <c r="LY6" s="13" t="s">
        <v>572</v>
      </c>
      <c r="LZ6" s="13" t="s">
        <v>573</v>
      </c>
      <c r="MA6" s="13" t="s">
        <v>574</v>
      </c>
      <c r="MB6" s="13" t="s">
        <v>575</v>
      </c>
      <c r="MC6" s="13" t="s">
        <v>576</v>
      </c>
      <c r="MD6" s="14" t="s">
        <v>467</v>
      </c>
      <c r="ME6" s="14" t="s">
        <v>468</v>
      </c>
    </row>
    <row r="7" customFormat="false" ht="12.8" hidden="false" customHeight="false" outlineLevel="0" collapsed="false">
      <c r="A7" s="1" t="n">
        <v>2012</v>
      </c>
      <c r="B7" s="2" t="s">
        <v>25</v>
      </c>
      <c r="C7" s="2" t="s">
        <v>31</v>
      </c>
      <c r="D7" s="2" t="s">
        <v>32</v>
      </c>
      <c r="E7" s="2" t="s">
        <v>158</v>
      </c>
      <c r="F7" s="2" t="s">
        <v>110</v>
      </c>
      <c r="G7" s="2" t="s">
        <v>465</v>
      </c>
      <c r="H7" s="2" t="s">
        <v>33</v>
      </c>
      <c r="I7" s="2" t="s">
        <v>34</v>
      </c>
      <c r="J7" s="2" t="s">
        <v>220</v>
      </c>
      <c r="K7" s="2" t="s">
        <v>466</v>
      </c>
      <c r="L7" s="2" t="s">
        <v>35</v>
      </c>
      <c r="M7" s="2" t="s">
        <v>36</v>
      </c>
      <c r="N7" s="2" t="s">
        <v>37</v>
      </c>
      <c r="O7" s="2" t="s">
        <v>38</v>
      </c>
      <c r="P7" s="2" t="s">
        <v>39</v>
      </c>
      <c r="Q7" s="2" t="s">
        <v>40</v>
      </c>
      <c r="R7" s="2" t="s">
        <v>41</v>
      </c>
      <c r="S7" s="2" t="s">
        <v>42</v>
      </c>
      <c r="T7" s="2" t="s">
        <v>43</v>
      </c>
      <c r="U7" s="2" t="s">
        <v>44</v>
      </c>
      <c r="V7" s="2" t="s">
        <v>45</v>
      </c>
      <c r="W7" s="2" t="s">
        <v>46</v>
      </c>
      <c r="X7" s="2" t="s">
        <v>47</v>
      </c>
      <c r="Y7" s="2" t="s">
        <v>48</v>
      </c>
      <c r="Z7" s="2" t="s">
        <v>49</v>
      </c>
      <c r="AA7" s="2" t="s">
        <v>196</v>
      </c>
      <c r="AB7" s="2" t="s">
        <v>197</v>
      </c>
      <c r="AC7" s="2" t="s">
        <v>198</v>
      </c>
      <c r="AD7" s="2" t="s">
        <v>199</v>
      </c>
      <c r="AE7" s="2" t="s">
        <v>200</v>
      </c>
      <c r="AF7" s="2" t="s">
        <v>201</v>
      </c>
      <c r="AG7" s="2" t="s">
        <v>202</v>
      </c>
      <c r="AH7" s="2" t="s">
        <v>203</v>
      </c>
      <c r="AI7" s="2" t="s">
        <v>204</v>
      </c>
      <c r="AJ7" s="2" t="s">
        <v>205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 t="s">
        <v>50</v>
      </c>
      <c r="CA7" s="2" t="s">
        <v>51</v>
      </c>
      <c r="CB7" s="2" t="s">
        <v>52</v>
      </c>
      <c r="CC7" s="2" t="s">
        <v>53</v>
      </c>
      <c r="CD7" s="2" t="s">
        <v>54</v>
      </c>
      <c r="CE7" s="2" t="s">
        <v>55</v>
      </c>
      <c r="CF7" s="2" t="s">
        <v>56</v>
      </c>
      <c r="CG7" s="2" t="s">
        <v>57</v>
      </c>
      <c r="CH7" s="2" t="s">
        <v>58</v>
      </c>
      <c r="CI7" s="2" t="s">
        <v>59</v>
      </c>
      <c r="CJ7" s="2" t="s">
        <v>60</v>
      </c>
      <c r="CK7" s="2" t="s">
        <v>61</v>
      </c>
      <c r="CL7" s="2" t="s">
        <v>62</v>
      </c>
      <c r="CM7" s="2" t="s">
        <v>63</v>
      </c>
      <c r="CN7" s="2" t="s">
        <v>64</v>
      </c>
      <c r="CO7" s="2" t="s">
        <v>206</v>
      </c>
      <c r="CP7" s="2" t="s">
        <v>207</v>
      </c>
      <c r="CQ7" s="2" t="s">
        <v>208</v>
      </c>
      <c r="CR7" s="2" t="s">
        <v>209</v>
      </c>
      <c r="CS7" s="2" t="s">
        <v>210</v>
      </c>
      <c r="CT7" s="2" t="s">
        <v>211</v>
      </c>
      <c r="CU7" s="2" t="s">
        <v>212</v>
      </c>
      <c r="CV7" s="2" t="s">
        <v>213</v>
      </c>
      <c r="CW7" s="2" t="s">
        <v>214</v>
      </c>
      <c r="CX7" s="2" t="s">
        <v>215</v>
      </c>
      <c r="CY7" s="2"/>
      <c r="CZ7" s="2"/>
      <c r="DA7" s="2"/>
      <c r="DB7" s="2"/>
      <c r="DC7" s="2"/>
      <c r="DD7" s="2" t="s">
        <v>173</v>
      </c>
      <c r="DE7" s="2" t="s">
        <v>174</v>
      </c>
      <c r="DF7" s="2" t="s">
        <v>175</v>
      </c>
      <c r="DG7" s="2" t="s">
        <v>176</v>
      </c>
      <c r="DH7" s="2" t="s">
        <v>172</v>
      </c>
      <c r="DI7" s="2" t="s">
        <v>177</v>
      </c>
      <c r="DJ7" s="2" t="s">
        <v>178</v>
      </c>
      <c r="DK7" s="2" t="s">
        <v>179</v>
      </c>
      <c r="DL7" s="2" t="s">
        <v>180</v>
      </c>
      <c r="DM7" s="2" t="s">
        <v>111</v>
      </c>
      <c r="DN7" s="2" t="s">
        <v>183</v>
      </c>
      <c r="DO7" s="14" t="s">
        <v>467</v>
      </c>
      <c r="DP7" s="14" t="s">
        <v>468</v>
      </c>
      <c r="DQ7" s="2" t="s">
        <v>112</v>
      </c>
      <c r="DR7" s="2" t="s">
        <v>113</v>
      </c>
      <c r="DS7" s="2" t="s">
        <v>469</v>
      </c>
      <c r="DT7" s="2" t="s">
        <v>193</v>
      </c>
      <c r="DU7" s="2" t="s">
        <v>114</v>
      </c>
      <c r="DV7" s="2" t="s">
        <v>235</v>
      </c>
      <c r="DW7" s="2"/>
      <c r="DX7" s="2" t="s">
        <v>120</v>
      </c>
      <c r="DY7" s="2" t="s">
        <v>470</v>
      </c>
      <c r="DZ7" s="2" t="s">
        <v>471</v>
      </c>
      <c r="EA7" s="2" t="s">
        <v>472</v>
      </c>
      <c r="EB7" s="2" t="s">
        <v>192</v>
      </c>
      <c r="EC7" s="2" t="s">
        <v>115</v>
      </c>
      <c r="ED7" s="2"/>
      <c r="EE7" s="2" t="s">
        <v>473</v>
      </c>
      <c r="EF7" s="2" t="s">
        <v>65</v>
      </c>
      <c r="EG7" s="2" t="s">
        <v>66</v>
      </c>
      <c r="EH7" s="2" t="s">
        <v>67</v>
      </c>
      <c r="EI7" s="2" t="s">
        <v>68</v>
      </c>
      <c r="EJ7" s="2" t="s">
        <v>69</v>
      </c>
      <c r="EK7" s="2" t="s">
        <v>70</v>
      </c>
      <c r="EL7" s="2" t="s">
        <v>71</v>
      </c>
      <c r="EM7" s="2" t="s">
        <v>72</v>
      </c>
      <c r="EN7" s="2" t="s">
        <v>73</v>
      </c>
      <c r="EO7" s="2" t="s">
        <v>74</v>
      </c>
      <c r="EP7" s="2" t="s">
        <v>75</v>
      </c>
      <c r="EQ7" s="2" t="s">
        <v>76</v>
      </c>
      <c r="ER7" s="2" t="s">
        <v>77</v>
      </c>
      <c r="ES7" s="2" t="s">
        <v>78</v>
      </c>
      <c r="ET7" s="2" t="s">
        <v>79</v>
      </c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 t="s">
        <v>95</v>
      </c>
      <c r="FK7" s="2" t="s">
        <v>96</v>
      </c>
      <c r="FL7" s="2" t="s">
        <v>97</v>
      </c>
      <c r="FM7" s="2" t="s">
        <v>98</v>
      </c>
      <c r="FN7" s="2" t="s">
        <v>99</v>
      </c>
      <c r="FO7" s="2" t="s">
        <v>100</v>
      </c>
      <c r="FP7" s="2" t="s">
        <v>101</v>
      </c>
      <c r="FQ7" s="2" t="s">
        <v>102</v>
      </c>
      <c r="FR7" s="2" t="s">
        <v>103</v>
      </c>
      <c r="FS7" s="2" t="s">
        <v>104</v>
      </c>
      <c r="FT7" s="2" t="s">
        <v>105</v>
      </c>
      <c r="FU7" s="2" t="s">
        <v>106</v>
      </c>
      <c r="FV7" s="2" t="s">
        <v>107</v>
      </c>
      <c r="FW7" s="2" t="s">
        <v>108</v>
      </c>
      <c r="FX7" s="2" t="s">
        <v>109</v>
      </c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 t="s">
        <v>474</v>
      </c>
      <c r="GO7" s="2" t="s">
        <v>475</v>
      </c>
      <c r="GP7" s="2" t="s">
        <v>476</v>
      </c>
      <c r="GQ7" s="2"/>
      <c r="GR7" s="2" t="s">
        <v>117</v>
      </c>
      <c r="GS7" s="2" t="s">
        <v>24</v>
      </c>
      <c r="GT7" s="2" t="s">
        <v>118</v>
      </c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 t="s">
        <v>477</v>
      </c>
      <c r="HZ7" s="11" t="s">
        <v>478</v>
      </c>
      <c r="IA7" s="11" t="s">
        <v>479</v>
      </c>
      <c r="IB7" s="11" t="s">
        <v>480</v>
      </c>
      <c r="IC7" s="11" t="s">
        <v>481</v>
      </c>
      <c r="ID7" s="11" t="s">
        <v>482</v>
      </c>
      <c r="IE7" s="11" t="s">
        <v>483</v>
      </c>
      <c r="IF7" s="11" t="s">
        <v>484</v>
      </c>
      <c r="IG7" s="11" t="s">
        <v>485</v>
      </c>
      <c r="IH7" s="11" t="s">
        <v>486</v>
      </c>
      <c r="II7" s="11" t="s">
        <v>487</v>
      </c>
      <c r="IJ7" s="11" t="s">
        <v>488</v>
      </c>
      <c r="IK7" s="11" t="s">
        <v>489</v>
      </c>
      <c r="IL7" s="11" t="s">
        <v>490</v>
      </c>
      <c r="IM7" s="11" t="s">
        <v>491</v>
      </c>
      <c r="IN7" s="11" t="s">
        <v>492</v>
      </c>
      <c r="IO7" s="11" t="s">
        <v>493</v>
      </c>
      <c r="IP7" s="11" t="s">
        <v>494</v>
      </c>
      <c r="IQ7" s="11" t="s">
        <v>495</v>
      </c>
      <c r="IR7" s="11" t="s">
        <v>496</v>
      </c>
      <c r="IS7" s="11" t="s">
        <v>497</v>
      </c>
      <c r="IT7" s="11" t="s">
        <v>498</v>
      </c>
      <c r="IU7" s="11" t="s">
        <v>499</v>
      </c>
      <c r="IV7" s="11" t="s">
        <v>500</v>
      </c>
      <c r="IW7" s="11" t="s">
        <v>501</v>
      </c>
      <c r="IX7" s="11"/>
      <c r="IY7" s="11"/>
      <c r="IZ7" s="11"/>
      <c r="JA7" s="11"/>
      <c r="JB7" s="11"/>
      <c r="JC7" s="11" t="s">
        <v>502</v>
      </c>
      <c r="JD7" s="11" t="s">
        <v>503</v>
      </c>
      <c r="JE7" s="11" t="s">
        <v>504</v>
      </c>
      <c r="JF7" s="11" t="s">
        <v>505</v>
      </c>
      <c r="JG7" s="11" t="s">
        <v>506</v>
      </c>
      <c r="JH7" s="11" t="s">
        <v>507</v>
      </c>
      <c r="JI7" s="11" t="s">
        <v>508</v>
      </c>
      <c r="JJ7" s="11" t="s">
        <v>509</v>
      </c>
      <c r="JK7" s="11" t="s">
        <v>510</v>
      </c>
      <c r="JL7" s="11" t="s">
        <v>511</v>
      </c>
      <c r="JM7" s="11" t="s">
        <v>512</v>
      </c>
      <c r="JN7" s="11" t="s">
        <v>513</v>
      </c>
      <c r="JO7" s="11" t="s">
        <v>514</v>
      </c>
      <c r="JP7" s="11" t="s">
        <v>515</v>
      </c>
      <c r="JQ7" s="11" t="s">
        <v>516</v>
      </c>
      <c r="JR7" s="11" t="s">
        <v>517</v>
      </c>
      <c r="JS7" s="11" t="s">
        <v>518</v>
      </c>
      <c r="JT7" s="11" t="s">
        <v>519</v>
      </c>
      <c r="JU7" s="11" t="s">
        <v>520</v>
      </c>
      <c r="JV7" s="11" t="s">
        <v>521</v>
      </c>
      <c r="JW7" s="11" t="s">
        <v>522</v>
      </c>
      <c r="JX7" s="11" t="s">
        <v>523</v>
      </c>
      <c r="JY7" s="11" t="s">
        <v>524</v>
      </c>
      <c r="JZ7" s="11" t="s">
        <v>525</v>
      </c>
      <c r="KA7" s="11" t="s">
        <v>526</v>
      </c>
      <c r="KB7" s="11" t="s">
        <v>527</v>
      </c>
      <c r="KC7" s="11"/>
      <c r="KD7" s="11" t="s">
        <v>528</v>
      </c>
      <c r="KE7" s="14" t="s">
        <v>467</v>
      </c>
      <c r="KF7" s="14" t="s">
        <v>468</v>
      </c>
      <c r="KG7" s="11" t="s">
        <v>529</v>
      </c>
      <c r="KH7" s="11" t="s">
        <v>530</v>
      </c>
      <c r="KI7" s="11" t="s">
        <v>531</v>
      </c>
      <c r="KJ7" s="11" t="s">
        <v>532</v>
      </c>
      <c r="KK7" s="11" t="s">
        <v>533</v>
      </c>
      <c r="KL7" s="11" t="s">
        <v>534</v>
      </c>
      <c r="KM7" s="11" t="s">
        <v>535</v>
      </c>
      <c r="KN7" s="11" t="s">
        <v>536</v>
      </c>
      <c r="KO7" s="11" t="s">
        <v>537</v>
      </c>
      <c r="KP7" s="11" t="s">
        <v>538</v>
      </c>
      <c r="KQ7" s="11" t="s">
        <v>539</v>
      </c>
      <c r="KR7" s="11" t="s">
        <v>540</v>
      </c>
      <c r="KS7" s="11" t="s">
        <v>541</v>
      </c>
      <c r="KT7" s="11" t="s">
        <v>542</v>
      </c>
      <c r="KU7" s="11" t="s">
        <v>543</v>
      </c>
      <c r="KV7" s="11" t="s">
        <v>544</v>
      </c>
      <c r="KW7" s="11"/>
      <c r="KX7" s="12" t="s">
        <v>545</v>
      </c>
      <c r="KY7" s="12" t="s">
        <v>546</v>
      </c>
      <c r="KZ7" s="12" t="s">
        <v>547</v>
      </c>
      <c r="LA7" s="12" t="s">
        <v>548</v>
      </c>
      <c r="LB7" s="12" t="s">
        <v>549</v>
      </c>
      <c r="LC7" s="12" t="s">
        <v>550</v>
      </c>
      <c r="LD7" s="12" t="s">
        <v>551</v>
      </c>
      <c r="LE7" s="12" t="s">
        <v>552</v>
      </c>
      <c r="LF7" s="12" t="s">
        <v>553</v>
      </c>
      <c r="LG7" s="12" t="s">
        <v>554</v>
      </c>
      <c r="LH7" s="12" t="s">
        <v>555</v>
      </c>
      <c r="LI7" s="12" t="s">
        <v>556</v>
      </c>
      <c r="LJ7" s="12" t="s">
        <v>557</v>
      </c>
      <c r="LK7" s="12" t="s">
        <v>558</v>
      </c>
      <c r="LL7" s="12" t="s">
        <v>559</v>
      </c>
      <c r="LM7" s="12" t="s">
        <v>560</v>
      </c>
      <c r="LN7" s="12" t="s">
        <v>561</v>
      </c>
      <c r="LO7" s="12" t="s">
        <v>562</v>
      </c>
      <c r="LP7" s="12" t="s">
        <v>563</v>
      </c>
      <c r="LQ7" s="12" t="s">
        <v>564</v>
      </c>
      <c r="LR7" s="12" t="s">
        <v>565</v>
      </c>
      <c r="LS7" s="12" t="s">
        <v>566</v>
      </c>
      <c r="LT7" s="12" t="s">
        <v>567</v>
      </c>
      <c r="LU7" s="12" t="s">
        <v>568</v>
      </c>
      <c r="LV7" s="13" t="s">
        <v>569</v>
      </c>
      <c r="LW7" s="13" t="s">
        <v>570</v>
      </c>
      <c r="LX7" s="13" t="s">
        <v>571</v>
      </c>
      <c r="LY7" s="13" t="s">
        <v>572</v>
      </c>
      <c r="LZ7" s="13" t="s">
        <v>573</v>
      </c>
      <c r="MA7" s="13" t="s">
        <v>574</v>
      </c>
      <c r="MB7" s="13" t="s">
        <v>575</v>
      </c>
      <c r="MC7" s="13" t="s">
        <v>576</v>
      </c>
      <c r="MD7" s="14" t="s">
        <v>467</v>
      </c>
      <c r="ME7" s="14" t="s">
        <v>468</v>
      </c>
    </row>
    <row r="8" customFormat="false" ht="12.8" hidden="false" customHeight="false" outlineLevel="0" collapsed="false">
      <c r="A8" s="1" t="n">
        <v>2013</v>
      </c>
      <c r="B8" s="2" t="s">
        <v>25</v>
      </c>
      <c r="C8" s="2" t="s">
        <v>31</v>
      </c>
      <c r="D8" s="2" t="s">
        <v>32</v>
      </c>
      <c r="E8" s="2" t="s">
        <v>158</v>
      </c>
      <c r="F8" s="2" t="s">
        <v>110</v>
      </c>
      <c r="G8" s="2" t="s">
        <v>465</v>
      </c>
      <c r="H8" s="2" t="s">
        <v>33</v>
      </c>
      <c r="I8" s="2" t="s">
        <v>34</v>
      </c>
      <c r="J8" s="2" t="s">
        <v>220</v>
      </c>
      <c r="K8" s="2" t="s">
        <v>466</v>
      </c>
      <c r="L8" s="2" t="s">
        <v>35</v>
      </c>
      <c r="M8" s="2" t="s">
        <v>36</v>
      </c>
      <c r="N8" s="2" t="s">
        <v>37</v>
      </c>
      <c r="O8" s="2" t="s">
        <v>38</v>
      </c>
      <c r="P8" s="2" t="s">
        <v>39</v>
      </c>
      <c r="Q8" s="2" t="s">
        <v>40</v>
      </c>
      <c r="R8" s="2" t="s">
        <v>41</v>
      </c>
      <c r="S8" s="2" t="s">
        <v>42</v>
      </c>
      <c r="T8" s="2" t="s">
        <v>43</v>
      </c>
      <c r="U8" s="2" t="s">
        <v>44</v>
      </c>
      <c r="V8" s="2" t="s">
        <v>45</v>
      </c>
      <c r="W8" s="2" t="s">
        <v>46</v>
      </c>
      <c r="X8" s="2" t="s">
        <v>47</v>
      </c>
      <c r="Y8" s="2" t="s">
        <v>48</v>
      </c>
      <c r="Z8" s="2" t="s">
        <v>49</v>
      </c>
      <c r="AA8" s="2" t="s">
        <v>196</v>
      </c>
      <c r="AB8" s="2" t="s">
        <v>197</v>
      </c>
      <c r="AC8" s="2" t="s">
        <v>198</v>
      </c>
      <c r="AD8" s="2" t="s">
        <v>199</v>
      </c>
      <c r="AE8" s="2" t="s">
        <v>200</v>
      </c>
      <c r="AF8" s="2" t="s">
        <v>201</v>
      </c>
      <c r="AG8" s="2" t="s">
        <v>202</v>
      </c>
      <c r="AH8" s="2" t="s">
        <v>203</v>
      </c>
      <c r="AI8" s="2" t="s">
        <v>204</v>
      </c>
      <c r="AJ8" s="2" t="s">
        <v>205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 t="s">
        <v>50</v>
      </c>
      <c r="CA8" s="2" t="s">
        <v>51</v>
      </c>
      <c r="CB8" s="2" t="s">
        <v>52</v>
      </c>
      <c r="CC8" s="2" t="s">
        <v>53</v>
      </c>
      <c r="CD8" s="2" t="s">
        <v>54</v>
      </c>
      <c r="CE8" s="2" t="s">
        <v>55</v>
      </c>
      <c r="CF8" s="2" t="s">
        <v>56</v>
      </c>
      <c r="CG8" s="2" t="s">
        <v>57</v>
      </c>
      <c r="CH8" s="2" t="s">
        <v>58</v>
      </c>
      <c r="CI8" s="2" t="s">
        <v>59</v>
      </c>
      <c r="CJ8" s="2" t="s">
        <v>60</v>
      </c>
      <c r="CK8" s="2" t="s">
        <v>61</v>
      </c>
      <c r="CL8" s="2" t="s">
        <v>62</v>
      </c>
      <c r="CM8" s="2" t="s">
        <v>63</v>
      </c>
      <c r="CN8" s="2" t="s">
        <v>64</v>
      </c>
      <c r="CO8" s="2" t="s">
        <v>206</v>
      </c>
      <c r="CP8" s="2" t="s">
        <v>207</v>
      </c>
      <c r="CQ8" s="2" t="s">
        <v>208</v>
      </c>
      <c r="CR8" s="2" t="s">
        <v>209</v>
      </c>
      <c r="CS8" s="2" t="s">
        <v>210</v>
      </c>
      <c r="CT8" s="2" t="s">
        <v>211</v>
      </c>
      <c r="CU8" s="2" t="s">
        <v>212</v>
      </c>
      <c r="CV8" s="2" t="s">
        <v>213</v>
      </c>
      <c r="CW8" s="2" t="s">
        <v>214</v>
      </c>
      <c r="CX8" s="2" t="s">
        <v>215</v>
      </c>
      <c r="CY8" s="2"/>
      <c r="CZ8" s="2"/>
      <c r="DA8" s="2"/>
      <c r="DB8" s="2"/>
      <c r="DC8" s="2"/>
      <c r="DD8" s="2" t="s">
        <v>173</v>
      </c>
      <c r="DE8" s="2" t="s">
        <v>174</v>
      </c>
      <c r="DF8" s="2" t="s">
        <v>175</v>
      </c>
      <c r="DG8" s="2" t="s">
        <v>176</v>
      </c>
      <c r="DH8" s="2" t="s">
        <v>172</v>
      </c>
      <c r="DI8" s="2" t="s">
        <v>177</v>
      </c>
      <c r="DJ8" s="2" t="s">
        <v>178</v>
      </c>
      <c r="DK8" s="2" t="s">
        <v>179</v>
      </c>
      <c r="DL8" s="2" t="s">
        <v>180</v>
      </c>
      <c r="DM8" s="2" t="s">
        <v>111</v>
      </c>
      <c r="DN8" s="2" t="s">
        <v>183</v>
      </c>
      <c r="DO8" s="14" t="s">
        <v>467</v>
      </c>
      <c r="DP8" s="14" t="s">
        <v>468</v>
      </c>
      <c r="DQ8" s="2" t="s">
        <v>112</v>
      </c>
      <c r="DR8" s="2" t="s">
        <v>113</v>
      </c>
      <c r="DS8" s="2" t="s">
        <v>469</v>
      </c>
      <c r="DT8" s="2" t="s">
        <v>193</v>
      </c>
      <c r="DU8" s="2" t="s">
        <v>114</v>
      </c>
      <c r="DV8" s="2" t="s">
        <v>235</v>
      </c>
      <c r="DW8" s="2"/>
      <c r="DX8" s="2" t="s">
        <v>120</v>
      </c>
      <c r="DY8" s="2" t="s">
        <v>470</v>
      </c>
      <c r="DZ8" s="2" t="s">
        <v>471</v>
      </c>
      <c r="EA8" s="2" t="s">
        <v>472</v>
      </c>
      <c r="EB8" s="2" t="s">
        <v>192</v>
      </c>
      <c r="EC8" s="2" t="s">
        <v>115</v>
      </c>
      <c r="ED8" s="2" t="s">
        <v>237</v>
      </c>
      <c r="EE8" s="2"/>
      <c r="EF8" s="2" t="s">
        <v>65</v>
      </c>
      <c r="EG8" s="2" t="s">
        <v>66</v>
      </c>
      <c r="EH8" s="2" t="s">
        <v>67</v>
      </c>
      <c r="EI8" s="2" t="s">
        <v>68</v>
      </c>
      <c r="EJ8" s="2" t="s">
        <v>69</v>
      </c>
      <c r="EK8" s="2" t="s">
        <v>70</v>
      </c>
      <c r="EL8" s="2" t="s">
        <v>71</v>
      </c>
      <c r="EM8" s="2" t="s">
        <v>72</v>
      </c>
      <c r="EN8" s="2" t="s">
        <v>73</v>
      </c>
      <c r="EO8" s="2" t="s">
        <v>74</v>
      </c>
      <c r="EP8" s="2" t="s">
        <v>75</v>
      </c>
      <c r="EQ8" s="2" t="s">
        <v>76</v>
      </c>
      <c r="ER8" s="2" t="s">
        <v>77</v>
      </c>
      <c r="ES8" s="2" t="s">
        <v>78</v>
      </c>
      <c r="ET8" s="2" t="s">
        <v>79</v>
      </c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 t="s">
        <v>95</v>
      </c>
      <c r="FK8" s="2" t="s">
        <v>96</v>
      </c>
      <c r="FL8" s="2" t="s">
        <v>97</v>
      </c>
      <c r="FM8" s="2" t="s">
        <v>98</v>
      </c>
      <c r="FN8" s="2" t="s">
        <v>99</v>
      </c>
      <c r="FO8" s="2" t="s">
        <v>100</v>
      </c>
      <c r="FP8" s="2" t="s">
        <v>101</v>
      </c>
      <c r="FQ8" s="2" t="s">
        <v>102</v>
      </c>
      <c r="FR8" s="2" t="s">
        <v>103</v>
      </c>
      <c r="FS8" s="2" t="s">
        <v>104</v>
      </c>
      <c r="FT8" s="2" t="s">
        <v>105</v>
      </c>
      <c r="FU8" s="2" t="s">
        <v>106</v>
      </c>
      <c r="FV8" s="2" t="s">
        <v>107</v>
      </c>
      <c r="FW8" s="2" t="s">
        <v>108</v>
      </c>
      <c r="FX8" s="2" t="s">
        <v>109</v>
      </c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 t="s">
        <v>474</v>
      </c>
      <c r="GO8" s="2" t="s">
        <v>475</v>
      </c>
      <c r="GP8" s="2" t="s">
        <v>476</v>
      </c>
      <c r="GQ8" s="2"/>
      <c r="GR8" s="2" t="s">
        <v>117</v>
      </c>
      <c r="GS8" s="2" t="s">
        <v>24</v>
      </c>
      <c r="GT8" s="2" t="s">
        <v>118</v>
      </c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 t="s">
        <v>477</v>
      </c>
      <c r="HZ8" s="11" t="s">
        <v>478</v>
      </c>
      <c r="IA8" s="11" t="s">
        <v>479</v>
      </c>
      <c r="IB8" s="11" t="s">
        <v>480</v>
      </c>
      <c r="IC8" s="11" t="s">
        <v>481</v>
      </c>
      <c r="ID8" s="11" t="s">
        <v>482</v>
      </c>
      <c r="IE8" s="11" t="s">
        <v>483</v>
      </c>
      <c r="IF8" s="11" t="s">
        <v>484</v>
      </c>
      <c r="IG8" s="11" t="s">
        <v>485</v>
      </c>
      <c r="IH8" s="11" t="s">
        <v>486</v>
      </c>
      <c r="II8" s="11" t="s">
        <v>487</v>
      </c>
      <c r="IJ8" s="11" t="s">
        <v>488</v>
      </c>
      <c r="IK8" s="11" t="s">
        <v>489</v>
      </c>
      <c r="IL8" s="11" t="s">
        <v>490</v>
      </c>
      <c r="IM8" s="11" t="s">
        <v>491</v>
      </c>
      <c r="IN8" s="11" t="s">
        <v>492</v>
      </c>
      <c r="IO8" s="11" t="s">
        <v>493</v>
      </c>
      <c r="IP8" s="11" t="s">
        <v>494</v>
      </c>
      <c r="IQ8" s="11" t="s">
        <v>495</v>
      </c>
      <c r="IR8" s="11" t="s">
        <v>496</v>
      </c>
      <c r="IS8" s="11" t="s">
        <v>497</v>
      </c>
      <c r="IT8" s="11" t="s">
        <v>498</v>
      </c>
      <c r="IU8" s="11" t="s">
        <v>499</v>
      </c>
      <c r="IV8" s="11" t="s">
        <v>500</v>
      </c>
      <c r="IW8" s="11" t="s">
        <v>501</v>
      </c>
      <c r="IX8" s="11"/>
      <c r="IY8" s="11"/>
      <c r="IZ8" s="11"/>
      <c r="JA8" s="11"/>
      <c r="JB8" s="11"/>
      <c r="JC8" s="11" t="s">
        <v>502</v>
      </c>
      <c r="JD8" s="11" t="s">
        <v>503</v>
      </c>
      <c r="JE8" s="11" t="s">
        <v>504</v>
      </c>
      <c r="JF8" s="11" t="s">
        <v>505</v>
      </c>
      <c r="JG8" s="11" t="s">
        <v>506</v>
      </c>
      <c r="JH8" s="11" t="s">
        <v>507</v>
      </c>
      <c r="JI8" s="11" t="s">
        <v>508</v>
      </c>
      <c r="JJ8" s="11" t="s">
        <v>509</v>
      </c>
      <c r="JK8" s="11" t="s">
        <v>510</v>
      </c>
      <c r="JL8" s="11" t="s">
        <v>511</v>
      </c>
      <c r="JM8" s="11" t="s">
        <v>512</v>
      </c>
      <c r="JN8" s="11" t="s">
        <v>513</v>
      </c>
      <c r="JO8" s="11" t="s">
        <v>514</v>
      </c>
      <c r="JP8" s="11" t="s">
        <v>515</v>
      </c>
      <c r="JQ8" s="11" t="s">
        <v>516</v>
      </c>
      <c r="JR8" s="11" t="s">
        <v>517</v>
      </c>
      <c r="JS8" s="11" t="s">
        <v>518</v>
      </c>
      <c r="JT8" s="11" t="s">
        <v>519</v>
      </c>
      <c r="JU8" s="11" t="s">
        <v>520</v>
      </c>
      <c r="JV8" s="11" t="s">
        <v>521</v>
      </c>
      <c r="JW8" s="11" t="s">
        <v>522</v>
      </c>
      <c r="JX8" s="11" t="s">
        <v>523</v>
      </c>
      <c r="JY8" s="11" t="s">
        <v>524</v>
      </c>
      <c r="JZ8" s="11" t="s">
        <v>525</v>
      </c>
      <c r="KA8" s="11" t="s">
        <v>526</v>
      </c>
      <c r="KB8" s="11" t="s">
        <v>527</v>
      </c>
      <c r="KC8" s="11"/>
      <c r="KD8" s="11" t="s">
        <v>528</v>
      </c>
      <c r="KE8" s="14" t="s">
        <v>467</v>
      </c>
      <c r="KF8" s="14" t="s">
        <v>468</v>
      </c>
      <c r="KG8" s="11" t="s">
        <v>529</v>
      </c>
      <c r="KH8" s="11" t="s">
        <v>530</v>
      </c>
      <c r="KI8" s="11" t="s">
        <v>531</v>
      </c>
      <c r="KJ8" s="11" t="s">
        <v>532</v>
      </c>
      <c r="KK8" s="11" t="s">
        <v>533</v>
      </c>
      <c r="KL8" s="11" t="s">
        <v>534</v>
      </c>
      <c r="KM8" s="11" t="s">
        <v>535</v>
      </c>
      <c r="KN8" s="11" t="s">
        <v>536</v>
      </c>
      <c r="KO8" s="11" t="s">
        <v>537</v>
      </c>
      <c r="KP8" s="11" t="s">
        <v>538</v>
      </c>
      <c r="KQ8" s="11" t="s">
        <v>539</v>
      </c>
      <c r="KR8" s="11" t="s">
        <v>540</v>
      </c>
      <c r="KS8" s="11" t="s">
        <v>541</v>
      </c>
      <c r="KT8" s="11" t="s">
        <v>542</v>
      </c>
      <c r="KU8" s="11" t="s">
        <v>543</v>
      </c>
      <c r="KV8" s="11" t="s">
        <v>544</v>
      </c>
      <c r="KW8" s="11"/>
      <c r="KX8" s="12" t="s">
        <v>545</v>
      </c>
      <c r="KY8" s="12" t="s">
        <v>546</v>
      </c>
      <c r="KZ8" s="12" t="s">
        <v>547</v>
      </c>
      <c r="LA8" s="12" t="s">
        <v>548</v>
      </c>
      <c r="LB8" s="12" t="s">
        <v>549</v>
      </c>
      <c r="LC8" s="12" t="s">
        <v>550</v>
      </c>
      <c r="LD8" s="12" t="s">
        <v>551</v>
      </c>
      <c r="LE8" s="12" t="s">
        <v>552</v>
      </c>
      <c r="LF8" s="12" t="s">
        <v>553</v>
      </c>
      <c r="LG8" s="12" t="s">
        <v>554</v>
      </c>
      <c r="LH8" s="12" t="s">
        <v>555</v>
      </c>
      <c r="LI8" s="12" t="s">
        <v>556</v>
      </c>
      <c r="LJ8" s="12" t="s">
        <v>557</v>
      </c>
      <c r="LK8" s="12" t="s">
        <v>558</v>
      </c>
      <c r="LL8" s="12" t="s">
        <v>559</v>
      </c>
      <c r="LM8" s="12" t="s">
        <v>560</v>
      </c>
      <c r="LN8" s="12" t="s">
        <v>561</v>
      </c>
      <c r="LO8" s="12" t="s">
        <v>562</v>
      </c>
      <c r="LP8" s="12" t="s">
        <v>563</v>
      </c>
      <c r="LQ8" s="12" t="s">
        <v>564</v>
      </c>
      <c r="LR8" s="12" t="s">
        <v>565</v>
      </c>
      <c r="LS8" s="12" t="s">
        <v>566</v>
      </c>
      <c r="LT8" s="12" t="s">
        <v>567</v>
      </c>
      <c r="LU8" s="12" t="s">
        <v>568</v>
      </c>
      <c r="LV8" s="13" t="s">
        <v>569</v>
      </c>
      <c r="LW8" s="13" t="s">
        <v>570</v>
      </c>
      <c r="LX8" s="13" t="s">
        <v>571</v>
      </c>
      <c r="LY8" s="13" t="s">
        <v>572</v>
      </c>
      <c r="LZ8" s="13" t="s">
        <v>573</v>
      </c>
      <c r="MA8" s="13" t="s">
        <v>574</v>
      </c>
      <c r="MB8" s="13" t="s">
        <v>575</v>
      </c>
      <c r="MC8" s="13" t="s">
        <v>576</v>
      </c>
      <c r="MD8" s="14" t="s">
        <v>467</v>
      </c>
      <c r="ME8" s="14" t="s">
        <v>468</v>
      </c>
    </row>
    <row r="9" customFormat="false" ht="12.8" hidden="false" customHeight="false" outlineLevel="0" collapsed="false">
      <c r="A9" s="1" t="n">
        <v>2014</v>
      </c>
      <c r="B9" s="2" t="s">
        <v>25</v>
      </c>
      <c r="C9" s="2" t="s">
        <v>31</v>
      </c>
      <c r="D9" s="2" t="s">
        <v>32</v>
      </c>
      <c r="E9" s="2" t="s">
        <v>158</v>
      </c>
      <c r="F9" s="2" t="s">
        <v>110</v>
      </c>
      <c r="G9" s="2" t="s">
        <v>465</v>
      </c>
      <c r="H9" s="2" t="s">
        <v>33</v>
      </c>
      <c r="I9" s="2" t="s">
        <v>34</v>
      </c>
      <c r="J9" s="2" t="s">
        <v>220</v>
      </c>
      <c r="K9" s="2" t="s">
        <v>466</v>
      </c>
      <c r="L9" s="2" t="s">
        <v>35</v>
      </c>
      <c r="M9" s="2" t="s">
        <v>36</v>
      </c>
      <c r="N9" s="2" t="s">
        <v>37</v>
      </c>
      <c r="O9" s="2" t="s">
        <v>38</v>
      </c>
      <c r="P9" s="2" t="s">
        <v>39</v>
      </c>
      <c r="Q9" s="2" t="s">
        <v>40</v>
      </c>
      <c r="R9" s="2" t="s">
        <v>41</v>
      </c>
      <c r="S9" s="2" t="s">
        <v>42</v>
      </c>
      <c r="T9" s="2" t="s">
        <v>43</v>
      </c>
      <c r="U9" s="2" t="s">
        <v>44</v>
      </c>
      <c r="V9" s="2" t="s">
        <v>45</v>
      </c>
      <c r="W9" s="2" t="s">
        <v>46</v>
      </c>
      <c r="X9" s="2" t="s">
        <v>47</v>
      </c>
      <c r="Y9" s="2" t="s">
        <v>48</v>
      </c>
      <c r="Z9" s="2" t="s">
        <v>49</v>
      </c>
      <c r="AA9" s="2" t="s">
        <v>196</v>
      </c>
      <c r="AB9" s="2" t="s">
        <v>197</v>
      </c>
      <c r="AC9" s="2" t="s">
        <v>198</v>
      </c>
      <c r="AD9" s="2" t="s">
        <v>199</v>
      </c>
      <c r="AE9" s="2" t="s">
        <v>200</v>
      </c>
      <c r="AF9" s="2" t="s">
        <v>201</v>
      </c>
      <c r="AG9" s="2" t="s">
        <v>202</v>
      </c>
      <c r="AH9" s="2" t="s">
        <v>203</v>
      </c>
      <c r="AI9" s="2" t="s">
        <v>204</v>
      </c>
      <c r="AJ9" s="2" t="s">
        <v>205</v>
      </c>
      <c r="AK9" s="2" t="s">
        <v>222</v>
      </c>
      <c r="AL9" s="2" t="s">
        <v>223</v>
      </c>
      <c r="AM9" s="2" t="s">
        <v>224</v>
      </c>
      <c r="AN9" s="2" t="s">
        <v>225</v>
      </c>
      <c r="AO9" s="2" t="s">
        <v>226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 t="s">
        <v>50</v>
      </c>
      <c r="CA9" s="2" t="s">
        <v>51</v>
      </c>
      <c r="CB9" s="2" t="s">
        <v>52</v>
      </c>
      <c r="CC9" s="2" t="s">
        <v>53</v>
      </c>
      <c r="CD9" s="2" t="s">
        <v>54</v>
      </c>
      <c r="CE9" s="2" t="s">
        <v>55</v>
      </c>
      <c r="CF9" s="2" t="s">
        <v>56</v>
      </c>
      <c r="CG9" s="2" t="s">
        <v>57</v>
      </c>
      <c r="CH9" s="2" t="s">
        <v>58</v>
      </c>
      <c r="CI9" s="2" t="s">
        <v>59</v>
      </c>
      <c r="CJ9" s="2" t="s">
        <v>60</v>
      </c>
      <c r="CK9" s="2" t="s">
        <v>61</v>
      </c>
      <c r="CL9" s="2" t="s">
        <v>62</v>
      </c>
      <c r="CM9" s="2" t="s">
        <v>63</v>
      </c>
      <c r="CN9" s="2" t="s">
        <v>64</v>
      </c>
      <c r="CO9" s="2" t="s">
        <v>206</v>
      </c>
      <c r="CP9" s="2" t="s">
        <v>207</v>
      </c>
      <c r="CQ9" s="2" t="s">
        <v>208</v>
      </c>
      <c r="CR9" s="2" t="s">
        <v>209</v>
      </c>
      <c r="CS9" s="2" t="s">
        <v>210</v>
      </c>
      <c r="CT9" s="2" t="s">
        <v>211</v>
      </c>
      <c r="CU9" s="2" t="s">
        <v>212</v>
      </c>
      <c r="CV9" s="2" t="s">
        <v>213</v>
      </c>
      <c r="CW9" s="2" t="s">
        <v>214</v>
      </c>
      <c r="CX9" s="2" t="s">
        <v>215</v>
      </c>
      <c r="CY9" s="2" t="s">
        <v>227</v>
      </c>
      <c r="CZ9" s="2" t="s">
        <v>228</v>
      </c>
      <c r="DA9" s="2" t="s">
        <v>229</v>
      </c>
      <c r="DB9" s="2" t="s">
        <v>230</v>
      </c>
      <c r="DC9" s="2" t="s">
        <v>231</v>
      </c>
      <c r="DD9" s="2" t="s">
        <v>173</v>
      </c>
      <c r="DE9" s="2" t="s">
        <v>174</v>
      </c>
      <c r="DF9" s="2" t="s">
        <v>175</v>
      </c>
      <c r="DG9" s="2" t="s">
        <v>176</v>
      </c>
      <c r="DH9" s="2" t="s">
        <v>172</v>
      </c>
      <c r="DI9" s="2" t="s">
        <v>177</v>
      </c>
      <c r="DJ9" s="2" t="s">
        <v>178</v>
      </c>
      <c r="DK9" s="2" t="s">
        <v>179</v>
      </c>
      <c r="DL9" s="2" t="s">
        <v>180</v>
      </c>
      <c r="DM9" s="2" t="s">
        <v>111</v>
      </c>
      <c r="DN9" s="2" t="s">
        <v>183</v>
      </c>
      <c r="DO9" s="14" t="s">
        <v>467</v>
      </c>
      <c r="DP9" s="14" t="s">
        <v>468</v>
      </c>
      <c r="DQ9" s="2" t="s">
        <v>112</v>
      </c>
      <c r="DR9" s="2" t="s">
        <v>113</v>
      </c>
      <c r="DS9" s="2" t="s">
        <v>469</v>
      </c>
      <c r="DT9" s="2" t="s">
        <v>193</v>
      </c>
      <c r="DU9" s="2" t="s">
        <v>114</v>
      </c>
      <c r="DV9" s="2" t="s">
        <v>235</v>
      </c>
      <c r="DW9" s="2"/>
      <c r="DX9" s="2" t="s">
        <v>120</v>
      </c>
      <c r="DY9" s="2" t="s">
        <v>470</v>
      </c>
      <c r="DZ9" s="2" t="s">
        <v>471</v>
      </c>
      <c r="EA9" s="2" t="s">
        <v>472</v>
      </c>
      <c r="EB9" s="2" t="s">
        <v>192</v>
      </c>
      <c r="EC9" s="2" t="s">
        <v>115</v>
      </c>
      <c r="ED9" s="2" t="s">
        <v>237</v>
      </c>
      <c r="EE9" s="2"/>
      <c r="EF9" s="2" t="s">
        <v>65</v>
      </c>
      <c r="EG9" s="2" t="s">
        <v>66</v>
      </c>
      <c r="EH9" s="2" t="s">
        <v>67</v>
      </c>
      <c r="EI9" s="2" t="s">
        <v>68</v>
      </c>
      <c r="EJ9" s="2" t="s">
        <v>69</v>
      </c>
      <c r="EK9" s="2" t="s">
        <v>70</v>
      </c>
      <c r="EL9" s="2" t="s">
        <v>71</v>
      </c>
      <c r="EM9" s="2" t="s">
        <v>72</v>
      </c>
      <c r="EN9" s="2" t="s">
        <v>73</v>
      </c>
      <c r="EO9" s="2" t="s">
        <v>74</v>
      </c>
      <c r="EP9" s="2" t="s">
        <v>75</v>
      </c>
      <c r="EQ9" s="2" t="s">
        <v>76</v>
      </c>
      <c r="ER9" s="2" t="s">
        <v>77</v>
      </c>
      <c r="ES9" s="2" t="s">
        <v>78</v>
      </c>
      <c r="ET9" s="2" t="s">
        <v>79</v>
      </c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 t="s">
        <v>95</v>
      </c>
      <c r="FK9" s="2" t="s">
        <v>96</v>
      </c>
      <c r="FL9" s="2" t="s">
        <v>97</v>
      </c>
      <c r="FM9" s="2" t="s">
        <v>98</v>
      </c>
      <c r="FN9" s="2" t="s">
        <v>99</v>
      </c>
      <c r="FO9" s="2" t="s">
        <v>100</v>
      </c>
      <c r="FP9" s="2" t="s">
        <v>101</v>
      </c>
      <c r="FQ9" s="2" t="s">
        <v>102</v>
      </c>
      <c r="FR9" s="2" t="s">
        <v>103</v>
      </c>
      <c r="FS9" s="2" t="s">
        <v>104</v>
      </c>
      <c r="FT9" s="2" t="s">
        <v>105</v>
      </c>
      <c r="FU9" s="2" t="s">
        <v>106</v>
      </c>
      <c r="FV9" s="2" t="s">
        <v>107</v>
      </c>
      <c r="FW9" s="2" t="s">
        <v>108</v>
      </c>
      <c r="FX9" s="2" t="s">
        <v>109</v>
      </c>
      <c r="FY9" s="2" t="s">
        <v>80</v>
      </c>
      <c r="FZ9" s="2" t="s">
        <v>81</v>
      </c>
      <c r="GA9" s="2" t="s">
        <v>82</v>
      </c>
      <c r="GB9" s="2" t="s">
        <v>83</v>
      </c>
      <c r="GC9" s="2" t="s">
        <v>84</v>
      </c>
      <c r="GD9" s="2" t="s">
        <v>85</v>
      </c>
      <c r="GE9" s="2" t="s">
        <v>86</v>
      </c>
      <c r="GF9" s="2" t="s">
        <v>87</v>
      </c>
      <c r="GG9" s="2" t="s">
        <v>88</v>
      </c>
      <c r="GH9" s="2" t="s">
        <v>89</v>
      </c>
      <c r="GI9" s="2" t="s">
        <v>90</v>
      </c>
      <c r="GJ9" s="2" t="s">
        <v>91</v>
      </c>
      <c r="GK9" s="2" t="s">
        <v>92</v>
      </c>
      <c r="GL9" s="2" t="s">
        <v>93</v>
      </c>
      <c r="GM9" s="2" t="s">
        <v>94</v>
      </c>
      <c r="GN9" s="2" t="s">
        <v>474</v>
      </c>
      <c r="GO9" s="2" t="s">
        <v>475</v>
      </c>
      <c r="GP9" s="2" t="s">
        <v>476</v>
      </c>
      <c r="GQ9" s="2" t="s">
        <v>238</v>
      </c>
      <c r="GR9" s="2" t="s">
        <v>117</v>
      </c>
      <c r="GS9" s="2" t="s">
        <v>24</v>
      </c>
      <c r="GT9" s="2" t="s">
        <v>118</v>
      </c>
      <c r="GU9" s="15" t="s">
        <v>577</v>
      </c>
      <c r="GV9" s="15" t="s">
        <v>578</v>
      </c>
      <c r="GW9" s="15" t="s">
        <v>579</v>
      </c>
      <c r="GX9" s="15" t="s">
        <v>580</v>
      </c>
      <c r="GY9" s="15" t="s">
        <v>581</v>
      </c>
      <c r="GZ9" s="15" t="s">
        <v>582</v>
      </c>
      <c r="HA9" s="15" t="s">
        <v>583</v>
      </c>
      <c r="HB9" s="15" t="s">
        <v>584</v>
      </c>
      <c r="HC9" s="15" t="s">
        <v>585</v>
      </c>
      <c r="HD9" s="15" t="s">
        <v>586</v>
      </c>
      <c r="HE9" s="15" t="s">
        <v>587</v>
      </c>
      <c r="HF9" s="15" t="s">
        <v>588</v>
      </c>
      <c r="HG9" s="15" t="s">
        <v>589</v>
      </c>
      <c r="HH9" s="15" t="s">
        <v>590</v>
      </c>
      <c r="HI9" s="15" t="s">
        <v>591</v>
      </c>
      <c r="HJ9" s="15" t="s">
        <v>592</v>
      </c>
      <c r="HK9" s="15" t="s">
        <v>593</v>
      </c>
      <c r="HL9" s="15" t="s">
        <v>594</v>
      </c>
      <c r="HM9" s="15" t="s">
        <v>595</v>
      </c>
      <c r="HN9" s="15" t="s">
        <v>596</v>
      </c>
      <c r="HO9" s="15" t="s">
        <v>597</v>
      </c>
      <c r="HP9" s="15" t="s">
        <v>598</v>
      </c>
      <c r="HQ9" s="15" t="s">
        <v>599</v>
      </c>
      <c r="HR9" s="15" t="s">
        <v>600</v>
      </c>
      <c r="HS9" s="15" t="s">
        <v>601</v>
      </c>
      <c r="HT9" s="15" t="s">
        <v>602</v>
      </c>
      <c r="HU9" s="1" t="s">
        <v>603</v>
      </c>
      <c r="HV9" s="1" t="s">
        <v>604</v>
      </c>
      <c r="HW9" s="1" t="s">
        <v>605</v>
      </c>
      <c r="HX9" s="1" t="s">
        <v>606</v>
      </c>
      <c r="HY9" s="1" t="s">
        <v>477</v>
      </c>
      <c r="HZ9" s="11" t="s">
        <v>478</v>
      </c>
      <c r="IA9" s="11" t="s">
        <v>479</v>
      </c>
      <c r="IB9" s="11" t="s">
        <v>480</v>
      </c>
      <c r="IC9" s="11" t="s">
        <v>481</v>
      </c>
      <c r="ID9" s="11" t="s">
        <v>482</v>
      </c>
      <c r="IE9" s="11" t="s">
        <v>483</v>
      </c>
      <c r="IF9" s="11" t="s">
        <v>484</v>
      </c>
      <c r="IG9" s="11" t="s">
        <v>485</v>
      </c>
      <c r="IH9" s="11" t="s">
        <v>486</v>
      </c>
      <c r="II9" s="11" t="s">
        <v>487</v>
      </c>
      <c r="IJ9" s="11" t="s">
        <v>488</v>
      </c>
      <c r="IK9" s="11" t="s">
        <v>489</v>
      </c>
      <c r="IL9" s="11" t="s">
        <v>490</v>
      </c>
      <c r="IM9" s="11" t="s">
        <v>491</v>
      </c>
      <c r="IN9" s="11" t="s">
        <v>492</v>
      </c>
      <c r="IO9" s="11" t="s">
        <v>493</v>
      </c>
      <c r="IP9" s="11" t="s">
        <v>494</v>
      </c>
      <c r="IQ9" s="11" t="s">
        <v>495</v>
      </c>
      <c r="IR9" s="11" t="s">
        <v>496</v>
      </c>
      <c r="IS9" s="11" t="s">
        <v>497</v>
      </c>
      <c r="IT9" s="11" t="s">
        <v>498</v>
      </c>
      <c r="IU9" s="11" t="s">
        <v>499</v>
      </c>
      <c r="IV9" s="11" t="s">
        <v>500</v>
      </c>
      <c r="IW9" s="11" t="s">
        <v>501</v>
      </c>
      <c r="IX9" s="11" t="s">
        <v>607</v>
      </c>
      <c r="IY9" s="11" t="s">
        <v>608</v>
      </c>
      <c r="IZ9" s="11" t="s">
        <v>609</v>
      </c>
      <c r="JA9" s="11" t="s">
        <v>610</v>
      </c>
      <c r="JB9" s="11" t="s">
        <v>611</v>
      </c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 t="s">
        <v>527</v>
      </c>
      <c r="KC9" s="11"/>
      <c r="KD9" s="11" t="s">
        <v>528</v>
      </c>
      <c r="KE9" s="14" t="s">
        <v>467</v>
      </c>
      <c r="KF9" s="14" t="s">
        <v>468</v>
      </c>
      <c r="KG9" s="11" t="s">
        <v>529</v>
      </c>
      <c r="KH9" s="11" t="s">
        <v>530</v>
      </c>
      <c r="KI9" s="11" t="s">
        <v>531</v>
      </c>
      <c r="KJ9" s="11" t="s">
        <v>532</v>
      </c>
      <c r="KK9" s="11" t="s">
        <v>533</v>
      </c>
      <c r="KL9" s="11" t="s">
        <v>534</v>
      </c>
      <c r="KM9" s="11" t="s">
        <v>535</v>
      </c>
      <c r="KN9" s="11" t="s">
        <v>536</v>
      </c>
      <c r="KO9" s="11" t="s">
        <v>537</v>
      </c>
      <c r="KP9" s="11" t="s">
        <v>538</v>
      </c>
      <c r="KQ9" s="11" t="s">
        <v>539</v>
      </c>
      <c r="KR9" s="11" t="s">
        <v>540</v>
      </c>
      <c r="KS9" s="11" t="s">
        <v>541</v>
      </c>
      <c r="KT9" s="11" t="s">
        <v>542</v>
      </c>
      <c r="KU9" s="11" t="s">
        <v>543</v>
      </c>
      <c r="KV9" s="11" t="s">
        <v>544</v>
      </c>
      <c r="KW9" s="11"/>
      <c r="KX9" s="13" t="s">
        <v>545</v>
      </c>
      <c r="KY9" s="13" t="s">
        <v>546</v>
      </c>
      <c r="KZ9" s="13" t="s">
        <v>547</v>
      </c>
      <c r="LA9" s="13" t="s">
        <v>548</v>
      </c>
      <c r="LB9" s="13" t="s">
        <v>549</v>
      </c>
      <c r="LC9" s="13" t="s">
        <v>550</v>
      </c>
      <c r="LD9" s="13" t="s">
        <v>551</v>
      </c>
      <c r="LE9" s="13" t="s">
        <v>552</v>
      </c>
      <c r="LF9" s="13" t="s">
        <v>553</v>
      </c>
      <c r="LG9" s="13" t="s">
        <v>554</v>
      </c>
      <c r="LH9" s="12" t="s">
        <v>555</v>
      </c>
      <c r="LI9" s="12" t="s">
        <v>556</v>
      </c>
      <c r="LJ9" s="12" t="s">
        <v>557</v>
      </c>
      <c r="LK9" s="12" t="s">
        <v>558</v>
      </c>
      <c r="LL9" s="12" t="s">
        <v>559</v>
      </c>
      <c r="LM9" s="12" t="s">
        <v>560</v>
      </c>
      <c r="LN9" s="12" t="s">
        <v>561</v>
      </c>
      <c r="LO9" s="12" t="s">
        <v>562</v>
      </c>
      <c r="LP9" s="12" t="s">
        <v>563</v>
      </c>
      <c r="LQ9" s="12" t="s">
        <v>564</v>
      </c>
      <c r="LR9" s="12" t="s">
        <v>565</v>
      </c>
      <c r="LS9" s="12" t="s">
        <v>566</v>
      </c>
      <c r="LT9" s="12" t="s">
        <v>567</v>
      </c>
      <c r="LU9" s="12" t="s">
        <v>568</v>
      </c>
      <c r="LV9" s="13" t="s">
        <v>569</v>
      </c>
      <c r="LW9" s="13" t="s">
        <v>570</v>
      </c>
      <c r="LX9" s="13" t="s">
        <v>571</v>
      </c>
      <c r="LY9" s="13" t="s">
        <v>572</v>
      </c>
      <c r="LZ9" s="13" t="s">
        <v>573</v>
      </c>
      <c r="MA9" s="13" t="s">
        <v>574</v>
      </c>
      <c r="MB9" s="13" t="s">
        <v>575</v>
      </c>
      <c r="MC9" s="13" t="s">
        <v>576</v>
      </c>
      <c r="MD9" s="14" t="s">
        <v>467</v>
      </c>
      <c r="ME9" s="14" t="s">
        <v>468</v>
      </c>
    </row>
    <row r="10" s="6" customFormat="true" ht="12.8" hidden="false" customHeight="false" outlineLevel="0" collapsed="false">
      <c r="A10" s="6" t="s">
        <v>612</v>
      </c>
      <c r="B10" s="6" t="s">
        <v>25</v>
      </c>
      <c r="C10" s="6" t="s">
        <v>31</v>
      </c>
      <c r="D10" s="6" t="s">
        <v>32</v>
      </c>
      <c r="E10" s="6" t="s">
        <v>158</v>
      </c>
      <c r="F10" s="6" t="s">
        <v>110</v>
      </c>
      <c r="G10" s="6" t="s">
        <v>465</v>
      </c>
      <c r="H10" s="6" t="s">
        <v>33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DH10" s="6" t="s">
        <v>172</v>
      </c>
      <c r="DI10" s="16"/>
      <c r="DJ10" s="16"/>
      <c r="DM10" s="6" t="s">
        <v>111</v>
      </c>
      <c r="DN10" s="6" t="s">
        <v>183</v>
      </c>
      <c r="DO10" s="14" t="s">
        <v>467</v>
      </c>
      <c r="DP10" s="14" t="s">
        <v>468</v>
      </c>
      <c r="DQ10" s="6" t="s">
        <v>112</v>
      </c>
      <c r="DR10" s="16"/>
      <c r="DS10" s="16"/>
      <c r="DT10" s="16"/>
      <c r="DU10" s="16"/>
      <c r="DV10" s="16"/>
      <c r="DW10" s="16"/>
      <c r="DX10" s="16"/>
      <c r="DY10" s="6" t="s">
        <v>470</v>
      </c>
      <c r="DZ10" s="6" t="s">
        <v>471</v>
      </c>
      <c r="EA10" s="6" t="s">
        <v>472</v>
      </c>
      <c r="EB10" s="16"/>
      <c r="EC10" s="6" t="s">
        <v>115</v>
      </c>
      <c r="ED10" s="6" t="s">
        <v>237</v>
      </c>
      <c r="EE10" s="16"/>
      <c r="EF10" s="16"/>
      <c r="EG10" s="16"/>
      <c r="EH10" s="16"/>
      <c r="EI10" s="16"/>
      <c r="EJ10" s="16"/>
      <c r="EK10" s="16"/>
      <c r="GN10" s="6" t="s">
        <v>474</v>
      </c>
      <c r="GO10" s="6" t="s">
        <v>475</v>
      </c>
      <c r="GP10" s="6" t="s">
        <v>476</v>
      </c>
      <c r="GQ10" s="16"/>
      <c r="GR10" s="6" t="s">
        <v>117</v>
      </c>
      <c r="GS10" s="6" t="s">
        <v>24</v>
      </c>
      <c r="GT10" s="6" t="s">
        <v>118</v>
      </c>
    </row>
    <row r="11" customFormat="false" ht="12.8" hidden="false" customHeight="false" outlineLevel="0" collapsed="false">
      <c r="A11" s="0" t="s">
        <v>613</v>
      </c>
      <c r="I11" s="0" t="s">
        <v>34</v>
      </c>
      <c r="J11" s="0" t="s">
        <v>220</v>
      </c>
      <c r="K11" s="0" t="s">
        <v>466</v>
      </c>
      <c r="L11" s="0" t="s">
        <v>35</v>
      </c>
      <c r="M11" s="0" t="s">
        <v>36</v>
      </c>
      <c r="N11" s="0" t="s">
        <v>37</v>
      </c>
      <c r="O11" s="0" t="s">
        <v>38</v>
      </c>
      <c r="P11" s="0" t="s">
        <v>39</v>
      </c>
      <c r="Q11" s="0" t="s">
        <v>40</v>
      </c>
      <c r="R11" s="0" t="s">
        <v>41</v>
      </c>
      <c r="S11" s="0" t="s">
        <v>42</v>
      </c>
      <c r="T11" s="0" t="s">
        <v>43</v>
      </c>
      <c r="U11" s="0" t="s">
        <v>44</v>
      </c>
      <c r="V11" s="0" t="s">
        <v>45</v>
      </c>
      <c r="W11" s="0" t="s">
        <v>46</v>
      </c>
      <c r="X11" s="0" t="s">
        <v>47</v>
      </c>
      <c r="Y11" s="0" t="s">
        <v>48</v>
      </c>
      <c r="Z11" s="0" t="s">
        <v>49</v>
      </c>
      <c r="AA11" s="0" t="s">
        <v>196</v>
      </c>
      <c r="AB11" s="0" t="s">
        <v>197</v>
      </c>
      <c r="AC11" s="0" t="s">
        <v>198</v>
      </c>
      <c r="AD11" s="0" t="s">
        <v>199</v>
      </c>
      <c r="AE11" s="0" t="s">
        <v>200</v>
      </c>
      <c r="AF11" s="0" t="s">
        <v>201</v>
      </c>
      <c r="AG11" s="0" t="s">
        <v>202</v>
      </c>
      <c r="AH11" s="0" t="s">
        <v>203</v>
      </c>
      <c r="AI11" s="0" t="s">
        <v>204</v>
      </c>
      <c r="AJ11" s="0" t="s">
        <v>205</v>
      </c>
      <c r="AK11" s="0" t="s">
        <v>222</v>
      </c>
      <c r="AL11" s="0" t="s">
        <v>223</v>
      </c>
      <c r="AM11" s="0" t="s">
        <v>224</v>
      </c>
      <c r="AN11" s="0" t="s">
        <v>225</v>
      </c>
      <c r="AO11" s="0" t="s">
        <v>226</v>
      </c>
      <c r="BZ11" s="0" t="s">
        <v>50</v>
      </c>
      <c r="CA11" s="0" t="s">
        <v>51</v>
      </c>
      <c r="CB11" s="0" t="s">
        <v>52</v>
      </c>
      <c r="CC11" s="0" t="s">
        <v>53</v>
      </c>
      <c r="CD11" s="0" t="s">
        <v>54</v>
      </c>
      <c r="CE11" s="0" t="s">
        <v>55</v>
      </c>
      <c r="CF11" s="0" t="s">
        <v>56</v>
      </c>
      <c r="CG11" s="0" t="s">
        <v>57</v>
      </c>
      <c r="CH11" s="0" t="s">
        <v>58</v>
      </c>
      <c r="CI11" s="0" t="s">
        <v>59</v>
      </c>
      <c r="CJ11" s="0" t="s">
        <v>60</v>
      </c>
      <c r="CK11" s="0" t="s">
        <v>61</v>
      </c>
      <c r="CL11" s="0" t="s">
        <v>62</v>
      </c>
      <c r="CM11" s="0" t="s">
        <v>63</v>
      </c>
      <c r="CN11" s="0" t="s">
        <v>64</v>
      </c>
      <c r="CO11" s="0" t="s">
        <v>206</v>
      </c>
      <c r="CP11" s="0" t="s">
        <v>207</v>
      </c>
      <c r="CQ11" s="0" t="s">
        <v>208</v>
      </c>
      <c r="CR11" s="0" t="s">
        <v>209</v>
      </c>
      <c r="CS11" s="0" t="s">
        <v>210</v>
      </c>
      <c r="CT11" s="0" t="s">
        <v>211</v>
      </c>
      <c r="CU11" s="0" t="s">
        <v>212</v>
      </c>
      <c r="CV11" s="0" t="s">
        <v>213</v>
      </c>
      <c r="CW11" s="0" t="s">
        <v>214</v>
      </c>
      <c r="CX11" s="0" t="s">
        <v>215</v>
      </c>
      <c r="CY11" s="0" t="s">
        <v>227</v>
      </c>
      <c r="CZ11" s="0" t="s">
        <v>228</v>
      </c>
      <c r="DA11" s="0" t="s">
        <v>229</v>
      </c>
      <c r="DB11" s="0" t="s">
        <v>230</v>
      </c>
      <c r="DC11" s="0" t="s">
        <v>231</v>
      </c>
      <c r="DD11" s="0" t="s">
        <v>173</v>
      </c>
      <c r="DE11" s="0" t="s">
        <v>174</v>
      </c>
      <c r="DF11" s="0" t="s">
        <v>175</v>
      </c>
      <c r="DG11" s="0" t="s">
        <v>176</v>
      </c>
      <c r="DI11" s="0" t="s">
        <v>177</v>
      </c>
      <c r="DJ11" s="0" t="s">
        <v>178</v>
      </c>
      <c r="DK11" s="0" t="s">
        <v>179</v>
      </c>
      <c r="DL11" s="0" t="s">
        <v>180</v>
      </c>
      <c r="DR11" s="0" t="s">
        <v>113</v>
      </c>
      <c r="DS11" s="0" t="s">
        <v>469</v>
      </c>
      <c r="DT11" s="0" t="s">
        <v>193</v>
      </c>
      <c r="DU11" s="0" t="s">
        <v>114</v>
      </c>
      <c r="DV11" s="0" t="s">
        <v>235</v>
      </c>
      <c r="DX11" s="0" t="s">
        <v>120</v>
      </c>
      <c r="EB11" s="0" t="s">
        <v>192</v>
      </c>
      <c r="EF11" s="0" t="s">
        <v>65</v>
      </c>
      <c r="EG11" s="0" t="s">
        <v>66</v>
      </c>
      <c r="EH11" s="0" t="s">
        <v>67</v>
      </c>
      <c r="EI11" s="0" t="s">
        <v>68</v>
      </c>
      <c r="EJ11" s="0" t="s">
        <v>69</v>
      </c>
      <c r="EK11" s="0" t="s">
        <v>70</v>
      </c>
      <c r="EL11" s="0" t="s">
        <v>71</v>
      </c>
      <c r="EM11" s="0" t="s">
        <v>72</v>
      </c>
      <c r="EN11" s="0" t="s">
        <v>73</v>
      </c>
      <c r="EO11" s="0" t="s">
        <v>74</v>
      </c>
      <c r="EP11" s="0" t="s">
        <v>75</v>
      </c>
      <c r="EQ11" s="0" t="s">
        <v>76</v>
      </c>
      <c r="ER11" s="0" t="s">
        <v>77</v>
      </c>
      <c r="ES11" s="0" t="s">
        <v>78</v>
      </c>
      <c r="ET11" s="0" t="s">
        <v>79</v>
      </c>
      <c r="FJ11" s="0" t="s">
        <v>95</v>
      </c>
      <c r="FK11" s="0" t="s">
        <v>96</v>
      </c>
      <c r="FL11" s="0" t="s">
        <v>97</v>
      </c>
      <c r="FM11" s="0" t="s">
        <v>98</v>
      </c>
      <c r="FN11" s="0" t="s">
        <v>99</v>
      </c>
      <c r="FO11" s="0" t="s">
        <v>100</v>
      </c>
      <c r="FP11" s="0" t="s">
        <v>101</v>
      </c>
      <c r="FQ11" s="0" t="s">
        <v>102</v>
      </c>
      <c r="FR11" s="0" t="s">
        <v>103</v>
      </c>
      <c r="FS11" s="0" t="s">
        <v>104</v>
      </c>
      <c r="FT11" s="0" t="s">
        <v>105</v>
      </c>
      <c r="FU11" s="0" t="s">
        <v>106</v>
      </c>
      <c r="FV11" s="0" t="s">
        <v>107</v>
      </c>
      <c r="FW11" s="0" t="s">
        <v>108</v>
      </c>
      <c r="FX11" s="0" t="s">
        <v>109</v>
      </c>
      <c r="FY11" s="0" t="s">
        <v>80</v>
      </c>
      <c r="FZ11" s="0" t="s">
        <v>81</v>
      </c>
      <c r="GA11" s="0" t="s">
        <v>82</v>
      </c>
      <c r="GB11" s="0" t="s">
        <v>83</v>
      </c>
      <c r="GC11" s="0" t="s">
        <v>84</v>
      </c>
      <c r="GD11" s="0" t="s">
        <v>85</v>
      </c>
      <c r="GE11" s="0" t="s">
        <v>86</v>
      </c>
      <c r="GF11" s="0" t="s">
        <v>87</v>
      </c>
      <c r="GG11" s="0" t="s">
        <v>88</v>
      </c>
      <c r="GH11" s="0" t="s">
        <v>89</v>
      </c>
      <c r="GI11" s="0" t="s">
        <v>90</v>
      </c>
      <c r="GJ11" s="0" t="s">
        <v>91</v>
      </c>
      <c r="GK11" s="0" t="s">
        <v>92</v>
      </c>
      <c r="GL11" s="0" t="s">
        <v>93</v>
      </c>
      <c r="GM11" s="0" t="s">
        <v>94</v>
      </c>
      <c r="GQ11" s="0" t="s">
        <v>238</v>
      </c>
      <c r="GU11" s="0" t="s">
        <v>577</v>
      </c>
      <c r="GV11" s="0" t="s">
        <v>578</v>
      </c>
      <c r="GW11" s="0" t="s">
        <v>579</v>
      </c>
      <c r="GX11" s="0" t="s">
        <v>580</v>
      </c>
      <c r="GY11" s="0" t="s">
        <v>581</v>
      </c>
      <c r="GZ11" s="0" t="s">
        <v>582</v>
      </c>
      <c r="HA11" s="0" t="s">
        <v>583</v>
      </c>
      <c r="HB11" s="0" t="s">
        <v>584</v>
      </c>
      <c r="HC11" s="0" t="s">
        <v>585</v>
      </c>
      <c r="HD11" s="0" t="s">
        <v>586</v>
      </c>
      <c r="HE11" s="0" t="s">
        <v>587</v>
      </c>
      <c r="HF11" s="0" t="s">
        <v>588</v>
      </c>
      <c r="HG11" s="0" t="s">
        <v>589</v>
      </c>
      <c r="HH11" s="0" t="s">
        <v>590</v>
      </c>
      <c r="HI11" s="0" t="s">
        <v>591</v>
      </c>
      <c r="HJ11" s="0" t="s">
        <v>592</v>
      </c>
      <c r="HK11" s="0" t="s">
        <v>593</v>
      </c>
      <c r="HL11" s="0" t="s">
        <v>594</v>
      </c>
      <c r="HM11" s="0" t="s">
        <v>595</v>
      </c>
      <c r="HN11" s="0" t="s">
        <v>596</v>
      </c>
      <c r="HO11" s="0" t="s">
        <v>597</v>
      </c>
      <c r="HP11" s="0" t="s">
        <v>598</v>
      </c>
      <c r="HQ11" s="0" t="s">
        <v>599</v>
      </c>
      <c r="HR11" s="0" t="s">
        <v>600</v>
      </c>
      <c r="HS11" s="0" t="s">
        <v>601</v>
      </c>
      <c r="HT11" s="0" t="s">
        <v>602</v>
      </c>
      <c r="HU11" s="0" t="s">
        <v>603</v>
      </c>
      <c r="HV11" s="0" t="s">
        <v>604</v>
      </c>
      <c r="HW11" s="0" t="s">
        <v>605</v>
      </c>
      <c r="HX11" s="0" t="s">
        <v>606</v>
      </c>
      <c r="HY11" s="0" t="s">
        <v>477</v>
      </c>
      <c r="HZ11" s="0" t="s">
        <v>478</v>
      </c>
      <c r="IA11" s="0" t="s">
        <v>479</v>
      </c>
      <c r="IB11" s="0" t="s">
        <v>480</v>
      </c>
      <c r="IC11" s="0" t="s">
        <v>481</v>
      </c>
      <c r="ID11" s="0" t="s">
        <v>482</v>
      </c>
      <c r="IE11" s="0" t="s">
        <v>483</v>
      </c>
      <c r="IF11" s="0" t="s">
        <v>484</v>
      </c>
      <c r="IG11" s="0" t="s">
        <v>485</v>
      </c>
      <c r="IH11" s="0" t="s">
        <v>486</v>
      </c>
      <c r="II11" s="0" t="s">
        <v>487</v>
      </c>
      <c r="IJ11" s="0" t="s">
        <v>488</v>
      </c>
      <c r="IK11" s="0" t="s">
        <v>489</v>
      </c>
      <c r="IL11" s="0" t="s">
        <v>490</v>
      </c>
      <c r="IM11" s="0" t="s">
        <v>491</v>
      </c>
      <c r="IN11" s="0" t="s">
        <v>492</v>
      </c>
      <c r="IO11" s="0" t="s">
        <v>493</v>
      </c>
      <c r="IP11" s="0" t="s">
        <v>494</v>
      </c>
      <c r="IQ11" s="0" t="s">
        <v>495</v>
      </c>
      <c r="IR11" s="0" t="s">
        <v>496</v>
      </c>
      <c r="IS11" s="0" t="s">
        <v>497</v>
      </c>
      <c r="IT11" s="0" t="s">
        <v>498</v>
      </c>
      <c r="IU11" s="0" t="s">
        <v>499</v>
      </c>
      <c r="IV11" s="0" t="s">
        <v>500</v>
      </c>
      <c r="IW11" s="0" t="s">
        <v>501</v>
      </c>
      <c r="IX11" s="0" t="s">
        <v>607</v>
      </c>
      <c r="IY11" s="0" t="s">
        <v>608</v>
      </c>
      <c r="IZ11" s="0" t="s">
        <v>609</v>
      </c>
      <c r="JA11" s="0" t="s">
        <v>610</v>
      </c>
      <c r="JB11" s="0" t="s">
        <v>611</v>
      </c>
      <c r="KB11" s="0" t="s">
        <v>527</v>
      </c>
      <c r="KC11" s="0" t="s">
        <v>614</v>
      </c>
      <c r="KD11" s="0" t="s">
        <v>528</v>
      </c>
      <c r="KE11" s="17" t="s">
        <v>467</v>
      </c>
      <c r="KF11" s="17" t="s">
        <v>468</v>
      </c>
      <c r="KG11" s="0" t="s">
        <v>529</v>
      </c>
      <c r="KH11" s="0" t="s">
        <v>530</v>
      </c>
      <c r="KI11" s="0" t="s">
        <v>531</v>
      </c>
      <c r="KJ11" s="0" t="s">
        <v>532</v>
      </c>
      <c r="KK11" s="0" t="s">
        <v>533</v>
      </c>
      <c r="KL11" s="0" t="s">
        <v>534</v>
      </c>
      <c r="KM11" s="0" t="s">
        <v>535</v>
      </c>
      <c r="KN11" s="0" t="s">
        <v>536</v>
      </c>
      <c r="KO11" s="0" t="s">
        <v>537</v>
      </c>
      <c r="KP11" s="0" t="s">
        <v>538</v>
      </c>
      <c r="KQ11" s="0" t="s">
        <v>539</v>
      </c>
      <c r="KR11" s="0" t="s">
        <v>540</v>
      </c>
      <c r="KS11" s="0" t="s">
        <v>541</v>
      </c>
      <c r="KT11" s="0" t="s">
        <v>542</v>
      </c>
      <c r="KU11" s="0" t="s">
        <v>543</v>
      </c>
      <c r="KV11" s="0" t="s">
        <v>544</v>
      </c>
      <c r="KW11" s="0" t="s">
        <v>615</v>
      </c>
    </row>
    <row r="12" customFormat="false" ht="12.8" hidden="false" customHeight="false" outlineLevel="0" collapsed="false">
      <c r="A12" s="0" t="s">
        <v>616</v>
      </c>
      <c r="I12" s="0" t="s">
        <v>34</v>
      </c>
      <c r="J12" s="0" t="s">
        <v>220</v>
      </c>
      <c r="K12" s="0" t="s">
        <v>466</v>
      </c>
      <c r="AP12" s="0" t="s">
        <v>617</v>
      </c>
      <c r="AQ12" s="0" t="s">
        <v>618</v>
      </c>
      <c r="AR12" s="0" t="s">
        <v>619</v>
      </c>
      <c r="AS12" s="0" t="s">
        <v>620</v>
      </c>
      <c r="AT12" s="0" t="s">
        <v>621</v>
      </c>
      <c r="AU12" s="0" t="s">
        <v>622</v>
      </c>
      <c r="AV12" s="0" t="s">
        <v>623</v>
      </c>
      <c r="AW12" s="0" t="s">
        <v>624</v>
      </c>
      <c r="AX12" s="0" t="s">
        <v>625</v>
      </c>
      <c r="AY12" s="0" t="s">
        <v>626</v>
      </c>
      <c r="AZ12" s="0" t="s">
        <v>627</v>
      </c>
      <c r="BA12" s="0" t="s">
        <v>628</v>
      </c>
      <c r="BB12" s="0" t="s">
        <v>629</v>
      </c>
      <c r="BC12" s="0" t="s">
        <v>630</v>
      </c>
      <c r="BD12" s="0" t="s">
        <v>631</v>
      </c>
      <c r="BE12" s="0" t="s">
        <v>632</v>
      </c>
      <c r="BF12" s="0" t="s">
        <v>633</v>
      </c>
      <c r="BG12" s="0" t="s">
        <v>634</v>
      </c>
      <c r="BH12" s="0" t="s">
        <v>635</v>
      </c>
      <c r="BI12" s="0" t="s">
        <v>636</v>
      </c>
      <c r="BJ12" s="0" t="s">
        <v>637</v>
      </c>
      <c r="BK12" s="0" t="s">
        <v>638</v>
      </c>
      <c r="BL12" s="0" t="s">
        <v>639</v>
      </c>
      <c r="BM12" s="0" t="s">
        <v>640</v>
      </c>
      <c r="BN12" s="0" t="s">
        <v>641</v>
      </c>
      <c r="BO12" s="0" t="s">
        <v>642</v>
      </c>
      <c r="BP12" s="0" t="s">
        <v>643</v>
      </c>
      <c r="BQ12" s="0" t="s">
        <v>644</v>
      </c>
      <c r="BR12" s="0" t="s">
        <v>645</v>
      </c>
      <c r="BS12" s="0" t="s">
        <v>646</v>
      </c>
      <c r="BT12" s="0" t="s">
        <v>647</v>
      </c>
      <c r="BU12" s="0" t="s">
        <v>648</v>
      </c>
      <c r="BV12" s="0" t="s">
        <v>649</v>
      </c>
      <c r="BW12" s="0" t="s">
        <v>650</v>
      </c>
      <c r="BX12" s="0" t="s">
        <v>651</v>
      </c>
      <c r="BY12" s="0" t="s">
        <v>652</v>
      </c>
      <c r="DR12" s="0" t="s">
        <v>113</v>
      </c>
      <c r="DS12" s="0" t="s">
        <v>469</v>
      </c>
      <c r="DW12" s="0" t="s">
        <v>653</v>
      </c>
      <c r="EU12" s="0" t="s">
        <v>654</v>
      </c>
      <c r="EV12" s="0" t="s">
        <v>655</v>
      </c>
      <c r="EW12" s="0" t="s">
        <v>656</v>
      </c>
      <c r="EX12" s="0" t="s">
        <v>657</v>
      </c>
      <c r="EY12" s="0" t="s">
        <v>658</v>
      </c>
      <c r="EZ12" s="0" t="s">
        <v>659</v>
      </c>
      <c r="FA12" s="0" t="s">
        <v>660</v>
      </c>
      <c r="FB12" s="0" t="s">
        <v>661</v>
      </c>
      <c r="FC12" s="0" t="s">
        <v>662</v>
      </c>
      <c r="FD12" s="0" t="s">
        <v>663</v>
      </c>
      <c r="FE12" s="0" t="s">
        <v>664</v>
      </c>
      <c r="FF12" s="0" t="s">
        <v>665</v>
      </c>
      <c r="FG12" s="0" t="s">
        <v>666</v>
      </c>
      <c r="FH12" s="0" t="s">
        <v>667</v>
      </c>
      <c r="FI12" s="0" t="s">
        <v>668</v>
      </c>
      <c r="FY12" s="0" t="s">
        <v>80</v>
      </c>
      <c r="FZ12" s="0" t="s">
        <v>81</v>
      </c>
      <c r="GA12" s="0" t="s">
        <v>82</v>
      </c>
      <c r="GB12" s="0" t="s">
        <v>83</v>
      </c>
      <c r="GC12" s="0" t="s">
        <v>84</v>
      </c>
      <c r="GD12" s="0" t="s">
        <v>85</v>
      </c>
      <c r="GE12" s="0" t="s">
        <v>86</v>
      </c>
      <c r="GF12" s="0" t="s">
        <v>87</v>
      </c>
      <c r="GG12" s="0" t="s">
        <v>88</v>
      </c>
      <c r="GH12" s="0" t="s">
        <v>89</v>
      </c>
      <c r="GI12" s="0" t="s">
        <v>90</v>
      </c>
      <c r="GJ12" s="0" t="s">
        <v>91</v>
      </c>
      <c r="GK12" s="0" t="s">
        <v>92</v>
      </c>
      <c r="GL12" s="0" t="s">
        <v>93</v>
      </c>
      <c r="GM12" s="0" t="s">
        <v>94</v>
      </c>
      <c r="KC12" s="0" t="s">
        <v>614</v>
      </c>
      <c r="KE12" s="17" t="s">
        <v>467</v>
      </c>
      <c r="KF12" s="17" t="s">
        <v>468</v>
      </c>
      <c r="KW12" s="0" t="s">
        <v>615</v>
      </c>
      <c r="MD12" s="17"/>
      <c r="ME12" s="17"/>
    </row>
    <row r="13" customFormat="false" ht="12.8" hidden="false" customHeight="false" outlineLevel="0" collapsed="false">
      <c r="A13" s="0" t="s">
        <v>669</v>
      </c>
      <c r="KX13" s="0" t="s">
        <v>545</v>
      </c>
      <c r="KY13" s="0" t="s">
        <v>546</v>
      </c>
      <c r="KZ13" s="0" t="s">
        <v>547</v>
      </c>
      <c r="LA13" s="0" t="s">
        <v>548</v>
      </c>
      <c r="LB13" s="0" t="s">
        <v>549</v>
      </c>
      <c r="LC13" s="0" t="s">
        <v>550</v>
      </c>
      <c r="LD13" s="0" t="s">
        <v>551</v>
      </c>
      <c r="LE13" s="0" t="s">
        <v>552</v>
      </c>
      <c r="LF13" s="0" t="s">
        <v>553</v>
      </c>
      <c r="LG13" s="0" t="s">
        <v>554</v>
      </c>
      <c r="LH13" s="0" t="s">
        <v>555</v>
      </c>
      <c r="LI13" s="0" t="s">
        <v>556</v>
      </c>
      <c r="LJ13" s="0" t="s">
        <v>557</v>
      </c>
      <c r="LK13" s="0" t="s">
        <v>558</v>
      </c>
      <c r="LL13" s="0" t="s">
        <v>559</v>
      </c>
      <c r="LM13" s="0" t="s">
        <v>560</v>
      </c>
      <c r="LN13" s="0" t="s">
        <v>561</v>
      </c>
      <c r="LO13" s="0" t="s">
        <v>562</v>
      </c>
      <c r="LP13" s="0" t="s">
        <v>563</v>
      </c>
      <c r="LQ13" s="0" t="s">
        <v>564</v>
      </c>
      <c r="LR13" s="0" t="s">
        <v>565</v>
      </c>
      <c r="LS13" s="0" t="s">
        <v>566</v>
      </c>
      <c r="LT13" s="0" t="s">
        <v>567</v>
      </c>
      <c r="LU13" s="0" t="s">
        <v>568</v>
      </c>
      <c r="LV13" s="0" t="s">
        <v>569</v>
      </c>
      <c r="LW13" s="0" t="s">
        <v>570</v>
      </c>
      <c r="LX13" s="0" t="s">
        <v>571</v>
      </c>
      <c r="LY13" s="0" t="s">
        <v>572</v>
      </c>
      <c r="LZ13" s="0" t="s">
        <v>573</v>
      </c>
      <c r="MA13" s="0" t="s">
        <v>574</v>
      </c>
      <c r="MB13" s="0" t="s">
        <v>575</v>
      </c>
      <c r="MC13" s="0" t="s">
        <v>576</v>
      </c>
      <c r="MD13" s="17" t="s">
        <v>467</v>
      </c>
      <c r="ME13" s="17" t="s">
        <v>468</v>
      </c>
    </row>
    <row r="14" customFormat="false" ht="12.8" hidden="false" customHeight="false" outlineLevel="0" collapsed="false">
      <c r="A14" s="0" t="s">
        <v>670</v>
      </c>
      <c r="KX14" s="0" t="s">
        <v>545</v>
      </c>
      <c r="KY14" s="0" t="s">
        <v>546</v>
      </c>
      <c r="KZ14" s="0" t="s">
        <v>547</v>
      </c>
      <c r="MD14" s="17" t="s">
        <v>467</v>
      </c>
      <c r="ME14" s="17" t="s">
        <v>468</v>
      </c>
    </row>
    <row r="15" customFormat="false" ht="12.8" hidden="false" customHeight="false" outlineLevel="0" collapsed="false">
      <c r="MD15" s="17"/>
      <c r="ME15" s="17"/>
    </row>
    <row r="16" customFormat="false" ht="12.8" hidden="false" customHeight="false" outlineLevel="0" collapsed="false">
      <c r="A16" s="1"/>
      <c r="B16" s="17" t="s">
        <v>671</v>
      </c>
      <c r="C16" s="17" t="s">
        <v>671</v>
      </c>
      <c r="D16" s="17" t="s">
        <v>671</v>
      </c>
      <c r="E16" s="17" t="s">
        <v>671</v>
      </c>
      <c r="F16" s="17" t="s">
        <v>671</v>
      </c>
      <c r="G16" s="17" t="s">
        <v>671</v>
      </c>
      <c r="H16" s="17" t="s">
        <v>671</v>
      </c>
      <c r="I16" s="17" t="s">
        <v>671</v>
      </c>
      <c r="J16" s="17" t="s">
        <v>671</v>
      </c>
      <c r="K16" s="17" t="s">
        <v>671</v>
      </c>
      <c r="L16" s="17" t="s">
        <v>671</v>
      </c>
      <c r="M16" s="17" t="s">
        <v>671</v>
      </c>
      <c r="N16" s="17"/>
      <c r="O16" s="17"/>
      <c r="P16" s="17"/>
      <c r="Q16" s="17"/>
      <c r="R16" s="17"/>
    </row>
    <row r="17" customFormat="false" ht="12.8" hidden="false" customHeight="false" outlineLevel="0" collapsed="false">
      <c r="A17" s="1" t="s">
        <v>0</v>
      </c>
    </row>
    <row r="18" customFormat="false" ht="12.8" hidden="false" customHeight="false" outlineLevel="0" collapsed="false">
      <c r="A18" s="1" t="s">
        <v>6</v>
      </c>
      <c r="B18" s="0" t="s">
        <v>11</v>
      </c>
      <c r="C18" s="0" t="s">
        <v>11</v>
      </c>
      <c r="D18" s="0" t="s">
        <v>12</v>
      </c>
      <c r="E18" s="0" t="s">
        <v>11</v>
      </c>
      <c r="F18" s="0" t="s">
        <v>11</v>
      </c>
      <c r="G18" s="0" t="s">
        <v>12</v>
      </c>
      <c r="H18" s="0" t="s">
        <v>672</v>
      </c>
      <c r="I18" s="0" t="s">
        <v>13</v>
      </c>
      <c r="J18" s="0" t="s">
        <v>672</v>
      </c>
      <c r="K18" s="0" t="s">
        <v>672</v>
      </c>
      <c r="L18" s="0" t="s">
        <v>672</v>
      </c>
      <c r="M18" s="0" t="s">
        <v>8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n">
        <v>2010</v>
      </c>
      <c r="B20" s="0" t="s">
        <v>159</v>
      </c>
      <c r="C20" s="0" t="s">
        <v>195</v>
      </c>
      <c r="D20" s="0" t="s">
        <v>467</v>
      </c>
      <c r="E20" s="0" t="s">
        <v>673</v>
      </c>
      <c r="F20" s="0" t="s">
        <v>674</v>
      </c>
      <c r="G20" s="0" t="s">
        <v>471</v>
      </c>
      <c r="H20" s="0" t="s">
        <v>165</v>
      </c>
      <c r="I20" s="0" t="s">
        <v>166</v>
      </c>
      <c r="J20" s="0" t="s">
        <v>167</v>
      </c>
      <c r="K20" s="0" t="s">
        <v>168</v>
      </c>
      <c r="L20" s="0" t="s">
        <v>169</v>
      </c>
      <c r="M20" s="0" t="s">
        <v>24</v>
      </c>
    </row>
    <row r="21" customFormat="false" ht="12.8" hidden="false" customHeight="false" outlineLevel="0" collapsed="false">
      <c r="A21" s="1" t="n">
        <v>2011</v>
      </c>
      <c r="B21" s="0" t="s">
        <v>159</v>
      </c>
      <c r="C21" s="0" t="s">
        <v>195</v>
      </c>
      <c r="D21" s="0" t="s">
        <v>467</v>
      </c>
      <c r="E21" s="0" t="s">
        <v>673</v>
      </c>
      <c r="F21" s="0" t="s">
        <v>674</v>
      </c>
      <c r="G21" s="0" t="s">
        <v>471</v>
      </c>
      <c r="H21" s="0" t="s">
        <v>165</v>
      </c>
      <c r="I21" s="0" t="s">
        <v>166</v>
      </c>
      <c r="J21" s="0" t="s">
        <v>167</v>
      </c>
      <c r="K21" s="0" t="s">
        <v>168</v>
      </c>
      <c r="L21" s="0" t="s">
        <v>169</v>
      </c>
      <c r="M21" s="0" t="s">
        <v>24</v>
      </c>
    </row>
    <row r="22" customFormat="false" ht="12.8" hidden="false" customHeight="false" outlineLevel="0" collapsed="false">
      <c r="A22" s="1" t="n">
        <v>2012</v>
      </c>
      <c r="B22" s="0" t="s">
        <v>159</v>
      </c>
      <c r="C22" s="0" t="s">
        <v>195</v>
      </c>
      <c r="D22" s="0" t="s">
        <v>467</v>
      </c>
      <c r="E22" s="0" t="s">
        <v>673</v>
      </c>
      <c r="F22" s="0" t="s">
        <v>674</v>
      </c>
      <c r="G22" s="0" t="s">
        <v>471</v>
      </c>
      <c r="H22" s="0" t="s">
        <v>165</v>
      </c>
      <c r="I22" s="0" t="s">
        <v>166</v>
      </c>
      <c r="J22" s="0" t="s">
        <v>167</v>
      </c>
      <c r="K22" s="0" t="s">
        <v>168</v>
      </c>
      <c r="L22" s="0" t="s">
        <v>169</v>
      </c>
      <c r="M22" s="0" t="s">
        <v>24</v>
      </c>
    </row>
    <row r="23" customFormat="false" ht="12.8" hidden="false" customHeight="false" outlineLevel="0" collapsed="false">
      <c r="A23" s="1" t="n">
        <v>2013</v>
      </c>
      <c r="B23" s="0" t="s">
        <v>159</v>
      </c>
      <c r="C23" s="0" t="s">
        <v>195</v>
      </c>
      <c r="D23" s="0" t="s">
        <v>467</v>
      </c>
      <c r="E23" s="0" t="s">
        <v>673</v>
      </c>
      <c r="F23" s="0" t="s">
        <v>674</v>
      </c>
      <c r="G23" s="0" t="s">
        <v>471</v>
      </c>
      <c r="H23" s="0" t="s">
        <v>165</v>
      </c>
      <c r="I23" s="0" t="s">
        <v>166</v>
      </c>
      <c r="J23" s="0" t="s">
        <v>167</v>
      </c>
      <c r="K23" s="0" t="s">
        <v>168</v>
      </c>
      <c r="L23" s="0" t="s">
        <v>169</v>
      </c>
      <c r="M23" s="0" t="s">
        <v>24</v>
      </c>
    </row>
    <row r="24" customFormat="false" ht="12.8" hidden="false" customHeight="false" outlineLevel="0" collapsed="false">
      <c r="A24" s="1" t="n">
        <v>2014</v>
      </c>
      <c r="B24" s="0" t="s">
        <v>159</v>
      </c>
      <c r="C24" s="0" t="s">
        <v>195</v>
      </c>
      <c r="D24" s="0" t="s">
        <v>467</v>
      </c>
      <c r="E24" s="0" t="s">
        <v>673</v>
      </c>
      <c r="F24" s="0" t="s">
        <v>674</v>
      </c>
      <c r="G24" s="0" t="s">
        <v>471</v>
      </c>
      <c r="H24" s="0" t="s">
        <v>165</v>
      </c>
      <c r="I24" s="0" t="s">
        <v>166</v>
      </c>
      <c r="J24" s="0" t="s">
        <v>167</v>
      </c>
      <c r="K24" s="0" t="s">
        <v>168</v>
      </c>
      <c r="L24" s="0" t="s">
        <v>169</v>
      </c>
      <c r="M24" s="0" t="s">
        <v>24</v>
      </c>
    </row>
    <row r="25" customFormat="false" ht="12.8" hidden="false" customHeight="false" outlineLevel="0" collapsed="false">
      <c r="A25" s="15" t="n">
        <v>2015</v>
      </c>
      <c r="B25" s="0" t="s">
        <v>159</v>
      </c>
      <c r="C25" s="0" t="s">
        <v>195</v>
      </c>
      <c r="D25" s="0" t="s">
        <v>467</v>
      </c>
      <c r="E25" s="0" t="s">
        <v>673</v>
      </c>
      <c r="F25" s="0" t="s">
        <v>674</v>
      </c>
      <c r="G25" s="0" t="s">
        <v>471</v>
      </c>
      <c r="H25" s="0" t="s">
        <v>165</v>
      </c>
      <c r="I25" s="0" t="s">
        <v>166</v>
      </c>
      <c r="J25" s="0" t="s">
        <v>167</v>
      </c>
      <c r="K25" s="0" t="s">
        <v>168</v>
      </c>
      <c r="L25" s="0" t="s">
        <v>169</v>
      </c>
      <c r="M25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H185" activePane="bottomRight" state="frozen"/>
      <selection pane="topLeft" activeCell="A1" activeCellId="0" sqref="A1"/>
      <selection pane="topRight" activeCell="H1" activeCellId="0" sqref="H1"/>
      <selection pane="bottomLeft" activeCell="A185" activeCellId="0" sqref="A185"/>
      <selection pane="bottomRight" activeCell="B344" activeCellId="0" sqref="B344"/>
    </sheetView>
  </sheetViews>
  <sheetFormatPr defaultRowHeight="12.8"/>
  <cols>
    <col collapsed="false" hidden="false" max="1" min="1" style="0" width="14.4438775510204"/>
    <col collapsed="false" hidden="false" max="2" min="2" style="0" width="22.5510204081633"/>
    <col collapsed="false" hidden="false" max="3" min="3" style="0" width="23.9387755102041"/>
    <col collapsed="false" hidden="false" max="5" min="4" style="0" width="18.3775510204082"/>
    <col collapsed="false" hidden="false" max="11" min="6" style="0" width="21.7142857142857"/>
    <col collapsed="false" hidden="false" max="12" min="12" style="0" width="17.5510204081633"/>
    <col collapsed="false" hidden="false" max="13" min="13" style="15" width="16.4336734693878"/>
    <col collapsed="false" hidden="false" max="14" min="14" style="15" width="13.7959183673469"/>
    <col collapsed="false" hidden="false" max="16" min="15" style="15" width="21.7142857142857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239</v>
      </c>
      <c r="C1" s="0" t="s">
        <v>240</v>
      </c>
      <c r="D1" s="0" t="s">
        <v>19</v>
      </c>
      <c r="E1" s="0" t="s">
        <v>241</v>
      </c>
      <c r="F1" s="0" t="s">
        <v>242</v>
      </c>
      <c r="G1" s="0" t="n">
        <v>2010</v>
      </c>
      <c r="H1" s="0" t="n">
        <v>2011</v>
      </c>
      <c r="I1" s="0" t="n">
        <v>2012</v>
      </c>
      <c r="J1" s="0" t="n">
        <v>2013</v>
      </c>
      <c r="K1" s="0" t="n">
        <v>2014</v>
      </c>
      <c r="L1" s="0" t="s">
        <v>612</v>
      </c>
      <c r="M1" s="15" t="s">
        <v>613</v>
      </c>
      <c r="N1" s="15" t="s">
        <v>616</v>
      </c>
      <c r="O1" s="15" t="s">
        <v>669</v>
      </c>
      <c r="P1" s="15" t="s">
        <v>670</v>
      </c>
    </row>
    <row r="2" customFormat="false" ht="12.8" hidden="false" customHeight="false" outlineLevel="0" collapsed="false">
      <c r="A2" s="18" t="s">
        <v>2</v>
      </c>
      <c r="B2" s="18" t="s">
        <v>11</v>
      </c>
      <c r="D2" s="0" t="s">
        <v>20</v>
      </c>
      <c r="E2" s="0" t="str">
        <f aca="false">LOWER(F2)</f>
        <v>age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25</v>
      </c>
      <c r="K2" s="0" t="s">
        <v>25</v>
      </c>
      <c r="L2" s="0" t="s">
        <v>25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0" t="s">
        <v>20</v>
      </c>
      <c r="E3" s="0" t="str">
        <f aca="false">LOWER(F3)</f>
        <v>aweekend</v>
      </c>
      <c r="F3" s="0" t="s">
        <v>31</v>
      </c>
      <c r="G3" s="0" t="s">
        <v>31</v>
      </c>
      <c r="H3" s="0" t="s">
        <v>31</v>
      </c>
      <c r="I3" s="0" t="s">
        <v>31</v>
      </c>
      <c r="J3" s="0" t="s">
        <v>31</v>
      </c>
      <c r="K3" s="0" t="s">
        <v>31</v>
      </c>
      <c r="L3" s="0" t="s">
        <v>31</v>
      </c>
    </row>
    <row r="4" customFormat="false" ht="12.8" hidden="false" customHeight="false" outlineLevel="0" collapsed="false">
      <c r="A4" s="18" t="s">
        <v>4</v>
      </c>
      <c r="B4" s="18" t="s">
        <v>11</v>
      </c>
      <c r="D4" s="0" t="s">
        <v>20</v>
      </c>
      <c r="E4" s="0" t="str">
        <f aca="false">LOWER(F4)</f>
        <v>died</v>
      </c>
      <c r="F4" s="0" t="s">
        <v>32</v>
      </c>
      <c r="G4" s="0" t="s">
        <v>32</v>
      </c>
      <c r="H4" s="0" t="s">
        <v>32</v>
      </c>
      <c r="I4" s="0" t="s">
        <v>32</v>
      </c>
      <c r="J4" s="0" t="s">
        <v>32</v>
      </c>
      <c r="K4" s="0" t="s">
        <v>32</v>
      </c>
      <c r="L4" s="0" t="s">
        <v>32</v>
      </c>
    </row>
    <row r="5" customFormat="false" ht="12.8" hidden="false" customHeight="false" outlineLevel="0" collapsed="false">
      <c r="A5" s="0" t="s">
        <v>5</v>
      </c>
      <c r="B5" s="0" t="s">
        <v>462</v>
      </c>
      <c r="D5" s="0" t="s">
        <v>22</v>
      </c>
      <c r="E5" s="0" t="str">
        <f aca="false">LOWER(F5)</f>
        <v>discwt</v>
      </c>
      <c r="F5" s="0" t="s">
        <v>158</v>
      </c>
      <c r="G5" s="0" t="s">
        <v>158</v>
      </c>
      <c r="H5" s="0" t="s">
        <v>158</v>
      </c>
      <c r="I5" s="0" t="s">
        <v>158</v>
      </c>
      <c r="J5" s="0" t="s">
        <v>158</v>
      </c>
      <c r="K5" s="0" t="s">
        <v>158</v>
      </c>
      <c r="L5" s="0" t="s">
        <v>158</v>
      </c>
    </row>
    <row r="6" customFormat="false" ht="12.8" hidden="false" customHeight="false" outlineLevel="0" collapsed="false">
      <c r="A6" s="18" t="s">
        <v>2</v>
      </c>
      <c r="B6" s="18" t="s">
        <v>11</v>
      </c>
      <c r="D6" s="0" t="s">
        <v>20</v>
      </c>
      <c r="E6" s="0" t="str">
        <f aca="false">LOWER(F6)</f>
        <v>dispuniform</v>
      </c>
      <c r="F6" s="0" t="s">
        <v>110</v>
      </c>
      <c r="G6" s="0" t="s">
        <v>110</v>
      </c>
      <c r="H6" s="0" t="s">
        <v>110</v>
      </c>
      <c r="I6" s="0" t="s">
        <v>110</v>
      </c>
      <c r="J6" s="0" t="s">
        <v>110</v>
      </c>
      <c r="K6" s="0" t="s">
        <v>110</v>
      </c>
      <c r="L6" s="0" t="s">
        <v>110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tr">
        <f aca="false">LOWER(F7)</f>
        <v>dmonth</v>
      </c>
      <c r="F7" s="0" t="s">
        <v>465</v>
      </c>
      <c r="G7" s="0" t="s">
        <v>465</v>
      </c>
      <c r="H7" s="0" t="s">
        <v>465</v>
      </c>
      <c r="I7" s="0" t="s">
        <v>465</v>
      </c>
      <c r="J7" s="0" t="s">
        <v>465</v>
      </c>
      <c r="K7" s="0" t="s">
        <v>465</v>
      </c>
      <c r="L7" s="0" t="s">
        <v>465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tr">
        <f aca="false">LOWER(F8)</f>
        <v>dqtr</v>
      </c>
      <c r="F8" s="0" t="s">
        <v>33</v>
      </c>
      <c r="G8" s="0" t="s">
        <v>33</v>
      </c>
      <c r="H8" s="0" t="s">
        <v>33</v>
      </c>
      <c r="I8" s="0" t="s">
        <v>33</v>
      </c>
      <c r="J8" s="0" t="s">
        <v>33</v>
      </c>
      <c r="K8" s="0" t="s">
        <v>33</v>
      </c>
      <c r="L8" s="0" t="s">
        <v>33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tr">
        <f aca="false">LOWER(F9)</f>
        <v>drg</v>
      </c>
      <c r="F9" s="0" t="s">
        <v>34</v>
      </c>
      <c r="G9" s="0" t="s">
        <v>34</v>
      </c>
      <c r="H9" s="0" t="s">
        <v>34</v>
      </c>
      <c r="I9" s="0" t="s">
        <v>34</v>
      </c>
      <c r="J9" s="0" t="s">
        <v>34</v>
      </c>
      <c r="K9" s="0" t="s">
        <v>34</v>
      </c>
      <c r="M9" s="15" t="s">
        <v>34</v>
      </c>
      <c r="N9" s="15" t="s">
        <v>34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tr">
        <f aca="false">LOWER(F10)</f>
        <v>drgver</v>
      </c>
      <c r="F10" s="0" t="s">
        <v>220</v>
      </c>
      <c r="G10" s="0" t="s">
        <v>220</v>
      </c>
      <c r="H10" s="0" t="s">
        <v>220</v>
      </c>
      <c r="I10" s="0" t="s">
        <v>220</v>
      </c>
      <c r="J10" s="0" t="s">
        <v>220</v>
      </c>
      <c r="K10" s="0" t="s">
        <v>220</v>
      </c>
      <c r="M10" s="15" t="s">
        <v>220</v>
      </c>
      <c r="N10" s="15" t="s">
        <v>220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tr">
        <f aca="false">LOWER(F11)</f>
        <v>drg_nopoa</v>
      </c>
      <c r="F11" s="0" t="s">
        <v>466</v>
      </c>
      <c r="G11" s="0" t="s">
        <v>466</v>
      </c>
      <c r="H11" s="0" t="s">
        <v>466</v>
      </c>
      <c r="I11" s="0" t="s">
        <v>466</v>
      </c>
      <c r="J11" s="0" t="s">
        <v>466</v>
      </c>
      <c r="K11" s="0" t="s">
        <v>466</v>
      </c>
      <c r="M11" s="15" t="s">
        <v>466</v>
      </c>
      <c r="N11" s="15" t="s">
        <v>466</v>
      </c>
    </row>
    <row r="12" customFormat="false" ht="12.8" hidden="false" customHeight="false" outlineLevel="0" collapsed="false">
      <c r="A12" s="0" t="s">
        <v>3</v>
      </c>
      <c r="B12" s="0" t="s">
        <v>12</v>
      </c>
      <c r="D12" s="0" t="s">
        <v>20</v>
      </c>
      <c r="E12" s="0" t="str">
        <f aca="false">LOWER(F12)</f>
        <v>dx1</v>
      </c>
      <c r="F12" s="0" t="s">
        <v>35</v>
      </c>
      <c r="G12" s="0" t="s">
        <v>35</v>
      </c>
      <c r="H12" s="0" t="s">
        <v>35</v>
      </c>
      <c r="I12" s="0" t="s">
        <v>35</v>
      </c>
      <c r="J12" s="0" t="s">
        <v>35</v>
      </c>
      <c r="K12" s="0" t="s">
        <v>35</v>
      </c>
      <c r="M12" s="15" t="s">
        <v>35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tr">
        <f aca="false">LOWER(F13)</f>
        <v>dx2</v>
      </c>
      <c r="F13" s="0" t="s">
        <v>36</v>
      </c>
      <c r="G13" s="0" t="s">
        <v>36</v>
      </c>
      <c r="H13" s="0" t="s">
        <v>36</v>
      </c>
      <c r="I13" s="0" t="s">
        <v>36</v>
      </c>
      <c r="J13" s="0" t="s">
        <v>36</v>
      </c>
      <c r="K13" s="0" t="s">
        <v>36</v>
      </c>
      <c r="M13" s="15" t="s">
        <v>36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tr">
        <f aca="false">LOWER(F14)</f>
        <v>dx3</v>
      </c>
      <c r="F14" s="0" t="s">
        <v>37</v>
      </c>
      <c r="G14" s="0" t="s">
        <v>37</v>
      </c>
      <c r="H14" s="0" t="s">
        <v>37</v>
      </c>
      <c r="I14" s="0" t="s">
        <v>37</v>
      </c>
      <c r="J14" s="0" t="s">
        <v>37</v>
      </c>
      <c r="K14" s="0" t="s">
        <v>37</v>
      </c>
      <c r="M14" s="15" t="s">
        <v>37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tr">
        <f aca="false">LOWER(F15)</f>
        <v>dx4</v>
      </c>
      <c r="F15" s="0" t="s">
        <v>38</v>
      </c>
      <c r="G15" s="0" t="s">
        <v>38</v>
      </c>
      <c r="H15" s="0" t="s">
        <v>38</v>
      </c>
      <c r="I15" s="0" t="s">
        <v>38</v>
      </c>
      <c r="J15" s="0" t="s">
        <v>38</v>
      </c>
      <c r="K15" s="0" t="s">
        <v>38</v>
      </c>
      <c r="M15" s="15" t="s">
        <v>38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tr">
        <f aca="false">LOWER(F16)</f>
        <v>dx5</v>
      </c>
      <c r="F16" s="0" t="s">
        <v>39</v>
      </c>
      <c r="G16" s="0" t="s">
        <v>39</v>
      </c>
      <c r="H16" s="0" t="s">
        <v>39</v>
      </c>
      <c r="I16" s="0" t="s">
        <v>39</v>
      </c>
      <c r="J16" s="0" t="s">
        <v>39</v>
      </c>
      <c r="K16" s="0" t="s">
        <v>39</v>
      </c>
      <c r="M16" s="15" t="s">
        <v>39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tr">
        <f aca="false">LOWER(F17)</f>
        <v>dx6</v>
      </c>
      <c r="F17" s="0" t="s">
        <v>40</v>
      </c>
      <c r="G17" s="0" t="s">
        <v>40</v>
      </c>
      <c r="H17" s="0" t="s">
        <v>40</v>
      </c>
      <c r="I17" s="0" t="s">
        <v>40</v>
      </c>
      <c r="J17" s="0" t="s">
        <v>40</v>
      </c>
      <c r="K17" s="0" t="s">
        <v>40</v>
      </c>
      <c r="M17" s="15" t="s">
        <v>40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tr">
        <f aca="false">LOWER(F18)</f>
        <v>dx7</v>
      </c>
      <c r="F18" s="0" t="s">
        <v>41</v>
      </c>
      <c r="G18" s="0" t="s">
        <v>41</v>
      </c>
      <c r="H18" s="0" t="s">
        <v>41</v>
      </c>
      <c r="I18" s="0" t="s">
        <v>41</v>
      </c>
      <c r="J18" s="0" t="s">
        <v>41</v>
      </c>
      <c r="K18" s="0" t="s">
        <v>41</v>
      </c>
      <c r="M18" s="15" t="s">
        <v>41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tr">
        <f aca="false">LOWER(F19)</f>
        <v>dx8</v>
      </c>
      <c r="F19" s="0" t="s">
        <v>42</v>
      </c>
      <c r="G19" s="0" t="s">
        <v>42</v>
      </c>
      <c r="H19" s="0" t="s">
        <v>42</v>
      </c>
      <c r="I19" s="0" t="s">
        <v>42</v>
      </c>
      <c r="J19" s="0" t="s">
        <v>42</v>
      </c>
      <c r="K19" s="0" t="s">
        <v>42</v>
      </c>
      <c r="M19" s="15" t="s">
        <v>42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tr">
        <f aca="false">LOWER(F20)</f>
        <v>dx9</v>
      </c>
      <c r="F20" s="0" t="s">
        <v>43</v>
      </c>
      <c r="G20" s="0" t="s">
        <v>43</v>
      </c>
      <c r="H20" s="0" t="s">
        <v>43</v>
      </c>
      <c r="I20" s="0" t="s">
        <v>43</v>
      </c>
      <c r="J20" s="0" t="s">
        <v>43</v>
      </c>
      <c r="K20" s="0" t="s">
        <v>43</v>
      </c>
      <c r="M20" s="15" t="s">
        <v>43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tr">
        <f aca="false">LOWER(F21)</f>
        <v>dx10</v>
      </c>
      <c r="F21" s="0" t="s">
        <v>44</v>
      </c>
      <c r="G21" s="0" t="s">
        <v>44</v>
      </c>
      <c r="H21" s="0" t="s">
        <v>44</v>
      </c>
      <c r="I21" s="0" t="s">
        <v>44</v>
      </c>
      <c r="J21" s="0" t="s">
        <v>44</v>
      </c>
      <c r="K21" s="0" t="s">
        <v>44</v>
      </c>
      <c r="M21" s="15" t="s">
        <v>44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tr">
        <f aca="false">LOWER(F22)</f>
        <v>dx11</v>
      </c>
      <c r="F22" s="0" t="s">
        <v>45</v>
      </c>
      <c r="G22" s="0" t="s">
        <v>45</v>
      </c>
      <c r="H22" s="0" t="s">
        <v>45</v>
      </c>
      <c r="I22" s="0" t="s">
        <v>45</v>
      </c>
      <c r="J22" s="0" t="s">
        <v>45</v>
      </c>
      <c r="K22" s="0" t="s">
        <v>45</v>
      </c>
      <c r="M22" s="15" t="s">
        <v>45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tr">
        <f aca="false">LOWER(F23)</f>
        <v>dx12</v>
      </c>
      <c r="F23" s="0" t="s">
        <v>46</v>
      </c>
      <c r="G23" s="0" t="s">
        <v>46</v>
      </c>
      <c r="H23" s="0" t="s">
        <v>46</v>
      </c>
      <c r="I23" s="0" t="s">
        <v>46</v>
      </c>
      <c r="J23" s="0" t="s">
        <v>46</v>
      </c>
      <c r="K23" s="0" t="s">
        <v>46</v>
      </c>
      <c r="M23" s="15" t="s">
        <v>46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tr">
        <f aca="false">LOWER(F24)</f>
        <v>dx13</v>
      </c>
      <c r="F24" s="0" t="s">
        <v>47</v>
      </c>
      <c r="G24" s="0" t="s">
        <v>47</v>
      </c>
      <c r="H24" s="0" t="s">
        <v>47</v>
      </c>
      <c r="I24" s="0" t="s">
        <v>47</v>
      </c>
      <c r="J24" s="0" t="s">
        <v>47</v>
      </c>
      <c r="K24" s="0" t="s">
        <v>47</v>
      </c>
      <c r="M24" s="15" t="s">
        <v>47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tr">
        <f aca="false">LOWER(F25)</f>
        <v>dx14</v>
      </c>
      <c r="F25" s="0" t="s">
        <v>48</v>
      </c>
      <c r="G25" s="0" t="s">
        <v>48</v>
      </c>
      <c r="H25" s="0" t="s">
        <v>48</v>
      </c>
      <c r="I25" s="0" t="s">
        <v>48</v>
      </c>
      <c r="J25" s="0" t="s">
        <v>48</v>
      </c>
      <c r="K25" s="0" t="s">
        <v>48</v>
      </c>
      <c r="M25" s="15" t="s">
        <v>48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tr">
        <f aca="false">LOWER(F26)</f>
        <v>dx15</v>
      </c>
      <c r="F26" s="0" t="s">
        <v>49</v>
      </c>
      <c r="G26" s="0" t="s">
        <v>49</v>
      </c>
      <c r="H26" s="0" t="s">
        <v>49</v>
      </c>
      <c r="I26" s="0" t="s">
        <v>49</v>
      </c>
      <c r="J26" s="0" t="s">
        <v>49</v>
      </c>
      <c r="K26" s="0" t="s">
        <v>49</v>
      </c>
      <c r="M26" s="15" t="s">
        <v>49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tr">
        <f aca="false">LOWER(F27)</f>
        <v>dx16</v>
      </c>
      <c r="F27" s="0" t="s">
        <v>196</v>
      </c>
      <c r="G27" s="0" t="s">
        <v>196</v>
      </c>
      <c r="H27" s="0" t="s">
        <v>196</v>
      </c>
      <c r="I27" s="0" t="s">
        <v>196</v>
      </c>
      <c r="J27" s="0" t="s">
        <v>196</v>
      </c>
      <c r="K27" s="0" t="s">
        <v>196</v>
      </c>
      <c r="M27" s="15" t="s">
        <v>196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tr">
        <f aca="false">LOWER(F28)</f>
        <v>dx17</v>
      </c>
      <c r="F28" s="0" t="s">
        <v>197</v>
      </c>
      <c r="G28" s="0" t="s">
        <v>197</v>
      </c>
      <c r="H28" s="0" t="s">
        <v>197</v>
      </c>
      <c r="I28" s="0" t="s">
        <v>197</v>
      </c>
      <c r="J28" s="0" t="s">
        <v>197</v>
      </c>
      <c r="K28" s="0" t="s">
        <v>197</v>
      </c>
      <c r="M28" s="15" t="s">
        <v>197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tr">
        <f aca="false">LOWER(F29)</f>
        <v>dx18</v>
      </c>
      <c r="F29" s="0" t="s">
        <v>198</v>
      </c>
      <c r="G29" s="0" t="s">
        <v>198</v>
      </c>
      <c r="H29" s="0" t="s">
        <v>198</v>
      </c>
      <c r="I29" s="0" t="s">
        <v>198</v>
      </c>
      <c r="J29" s="0" t="s">
        <v>198</v>
      </c>
      <c r="K29" s="0" t="s">
        <v>198</v>
      </c>
      <c r="M29" s="15" t="s">
        <v>198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tr">
        <f aca="false">LOWER(F30)</f>
        <v>dx19</v>
      </c>
      <c r="F30" s="0" t="s">
        <v>199</v>
      </c>
      <c r="G30" s="0" t="s">
        <v>199</v>
      </c>
      <c r="H30" s="0" t="s">
        <v>199</v>
      </c>
      <c r="I30" s="0" t="s">
        <v>199</v>
      </c>
      <c r="J30" s="0" t="s">
        <v>199</v>
      </c>
      <c r="K30" s="0" t="s">
        <v>199</v>
      </c>
      <c r="M30" s="15" t="s">
        <v>199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tr">
        <f aca="false">LOWER(F31)</f>
        <v>dx20</v>
      </c>
      <c r="F31" s="0" t="s">
        <v>200</v>
      </c>
      <c r="G31" s="0" t="s">
        <v>200</v>
      </c>
      <c r="H31" s="0" t="s">
        <v>200</v>
      </c>
      <c r="I31" s="0" t="s">
        <v>200</v>
      </c>
      <c r="J31" s="0" t="s">
        <v>200</v>
      </c>
      <c r="K31" s="0" t="s">
        <v>200</v>
      </c>
      <c r="M31" s="15" t="s">
        <v>200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tr">
        <f aca="false">LOWER(F32)</f>
        <v>dx21</v>
      </c>
      <c r="F32" s="0" t="s">
        <v>201</v>
      </c>
      <c r="G32" s="0" t="s">
        <v>201</v>
      </c>
      <c r="H32" s="0" t="s">
        <v>201</v>
      </c>
      <c r="I32" s="0" t="s">
        <v>201</v>
      </c>
      <c r="J32" s="0" t="s">
        <v>201</v>
      </c>
      <c r="K32" s="0" t="s">
        <v>201</v>
      </c>
      <c r="M32" s="15" t="s">
        <v>201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tr">
        <f aca="false">LOWER(F33)</f>
        <v>dx22</v>
      </c>
      <c r="F33" s="0" t="s">
        <v>202</v>
      </c>
      <c r="G33" s="0" t="s">
        <v>202</v>
      </c>
      <c r="H33" s="0" t="s">
        <v>202</v>
      </c>
      <c r="I33" s="0" t="s">
        <v>202</v>
      </c>
      <c r="J33" s="0" t="s">
        <v>202</v>
      </c>
      <c r="K33" s="0" t="s">
        <v>202</v>
      </c>
      <c r="M33" s="15" t="s">
        <v>202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tr">
        <f aca="false">LOWER(F34)</f>
        <v>dx23</v>
      </c>
      <c r="F34" s="0" t="s">
        <v>203</v>
      </c>
      <c r="G34" s="0" t="s">
        <v>203</v>
      </c>
      <c r="H34" s="0" t="s">
        <v>203</v>
      </c>
      <c r="I34" s="0" t="s">
        <v>203</v>
      </c>
      <c r="J34" s="0" t="s">
        <v>203</v>
      </c>
      <c r="K34" s="0" t="s">
        <v>203</v>
      </c>
      <c r="M34" s="15" t="s">
        <v>203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tr">
        <f aca="false">LOWER(F35)</f>
        <v>dx24</v>
      </c>
      <c r="F35" s="0" t="s">
        <v>204</v>
      </c>
      <c r="G35" s="0" t="s">
        <v>204</v>
      </c>
      <c r="H35" s="0" t="s">
        <v>204</v>
      </c>
      <c r="I35" s="0" t="s">
        <v>204</v>
      </c>
      <c r="J35" s="0" t="s">
        <v>204</v>
      </c>
      <c r="K35" s="0" t="s">
        <v>204</v>
      </c>
      <c r="M35" s="15" t="s">
        <v>204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tr">
        <f aca="false">LOWER(F36)</f>
        <v>dx25</v>
      </c>
      <c r="F36" s="0" t="s">
        <v>205</v>
      </c>
      <c r="G36" s="0" t="s">
        <v>205</v>
      </c>
      <c r="H36" s="0" t="s">
        <v>205</v>
      </c>
      <c r="I36" s="0" t="s">
        <v>205</v>
      </c>
      <c r="J36" s="0" t="s">
        <v>205</v>
      </c>
      <c r="K36" s="0" t="s">
        <v>205</v>
      </c>
      <c r="M36" s="15" t="s">
        <v>205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tr">
        <f aca="false">LOWER(F37)</f>
        <v>dx26</v>
      </c>
      <c r="F37" s="0" t="s">
        <v>222</v>
      </c>
      <c r="K37" s="0" t="s">
        <v>222</v>
      </c>
      <c r="M37" s="15" t="s">
        <v>222</v>
      </c>
    </row>
    <row r="38" customFormat="false" ht="12.8" hidden="false" customHeight="false" outlineLevel="0" collapsed="false">
      <c r="A38" s="0" t="s">
        <v>3</v>
      </c>
      <c r="B38" s="0" t="s">
        <v>12</v>
      </c>
      <c r="D38" s="0" t="s">
        <v>20</v>
      </c>
      <c r="E38" s="0" t="str">
        <f aca="false">LOWER(F38)</f>
        <v>dx27</v>
      </c>
      <c r="F38" s="0" t="s">
        <v>223</v>
      </c>
      <c r="K38" s="0" t="s">
        <v>223</v>
      </c>
      <c r="M38" s="15" t="s">
        <v>223</v>
      </c>
    </row>
    <row r="39" customFormat="false" ht="12.8" hidden="false" customHeight="false" outlineLevel="0" collapsed="false">
      <c r="A39" s="0" t="s">
        <v>3</v>
      </c>
      <c r="B39" s="0" t="s">
        <v>12</v>
      </c>
      <c r="D39" s="0" t="s">
        <v>20</v>
      </c>
      <c r="E39" s="0" t="str">
        <f aca="false">LOWER(F39)</f>
        <v>dx28</v>
      </c>
      <c r="F39" s="0" t="s">
        <v>224</v>
      </c>
      <c r="K39" s="0" t="s">
        <v>224</v>
      </c>
      <c r="M39" s="15" t="s">
        <v>224</v>
      </c>
    </row>
    <row r="40" customFormat="false" ht="12.8" hidden="false" customHeight="false" outlineLevel="0" collapsed="false">
      <c r="A40" s="0" t="s">
        <v>3</v>
      </c>
      <c r="B40" s="0" t="s">
        <v>12</v>
      </c>
      <c r="D40" s="0" t="s">
        <v>20</v>
      </c>
      <c r="E40" s="0" t="str">
        <f aca="false">LOWER(F40)</f>
        <v>dx29</v>
      </c>
      <c r="F40" s="0" t="s">
        <v>225</v>
      </c>
      <c r="K40" s="0" t="s">
        <v>225</v>
      </c>
      <c r="M40" s="15" t="s">
        <v>225</v>
      </c>
    </row>
    <row r="41" customFormat="false" ht="12.8" hidden="false" customHeight="false" outlineLevel="0" collapsed="false">
      <c r="A41" s="0" t="s">
        <v>3</v>
      </c>
      <c r="B41" s="0" t="s">
        <v>12</v>
      </c>
      <c r="D41" s="0" t="s">
        <v>20</v>
      </c>
      <c r="E41" s="0" t="str">
        <f aca="false">LOWER(F41)</f>
        <v>dx30</v>
      </c>
      <c r="F41" s="0" t="s">
        <v>226</v>
      </c>
      <c r="K41" s="0" t="s">
        <v>226</v>
      </c>
      <c r="M41" s="15" t="s">
        <v>226</v>
      </c>
    </row>
    <row r="42" customFormat="false" ht="12.8" hidden="false" customHeight="false" outlineLevel="0" collapsed="false">
      <c r="A42" s="0" t="s">
        <v>3</v>
      </c>
      <c r="B42" s="0" t="s">
        <v>17</v>
      </c>
      <c r="D42" s="0" t="s">
        <v>20</v>
      </c>
      <c r="E42" s="0" t="str">
        <f aca="false">LOWER(F42)</f>
        <v>i10_dx1</v>
      </c>
      <c r="F42" s="0" t="s">
        <v>617</v>
      </c>
      <c r="N42" s="15" t="s">
        <v>617</v>
      </c>
    </row>
    <row r="43" customFormat="false" ht="12.8" hidden="false" customHeight="false" outlineLevel="0" collapsed="false">
      <c r="A43" s="0" t="s">
        <v>3</v>
      </c>
      <c r="B43" s="0" t="s">
        <v>17</v>
      </c>
      <c r="D43" s="0" t="s">
        <v>20</v>
      </c>
      <c r="E43" s="0" t="str">
        <f aca="false">LOWER(F43)</f>
        <v>i10_dx2</v>
      </c>
      <c r="F43" s="0" t="s">
        <v>618</v>
      </c>
      <c r="N43" s="15" t="s">
        <v>618</v>
      </c>
    </row>
    <row r="44" customFormat="false" ht="12.8" hidden="false" customHeight="false" outlineLevel="0" collapsed="false">
      <c r="A44" s="0" t="s">
        <v>3</v>
      </c>
      <c r="B44" s="0" t="s">
        <v>17</v>
      </c>
      <c r="D44" s="0" t="s">
        <v>20</v>
      </c>
      <c r="E44" s="0" t="str">
        <f aca="false">LOWER(F44)</f>
        <v>i10_dx3</v>
      </c>
      <c r="F44" s="0" t="s">
        <v>619</v>
      </c>
      <c r="N44" s="15" t="s">
        <v>619</v>
      </c>
    </row>
    <row r="45" customFormat="false" ht="12.8" hidden="false" customHeight="false" outlineLevel="0" collapsed="false">
      <c r="A45" s="0" t="s">
        <v>3</v>
      </c>
      <c r="B45" s="0" t="s">
        <v>17</v>
      </c>
      <c r="D45" s="0" t="s">
        <v>20</v>
      </c>
      <c r="E45" s="0" t="str">
        <f aca="false">LOWER(F45)</f>
        <v>i10_dx4</v>
      </c>
      <c r="F45" s="0" t="s">
        <v>620</v>
      </c>
      <c r="N45" s="15" t="s">
        <v>620</v>
      </c>
    </row>
    <row r="46" customFormat="false" ht="12.8" hidden="false" customHeight="false" outlineLevel="0" collapsed="false">
      <c r="A46" s="0" t="s">
        <v>3</v>
      </c>
      <c r="B46" s="0" t="s">
        <v>17</v>
      </c>
      <c r="D46" s="0" t="s">
        <v>20</v>
      </c>
      <c r="E46" s="0" t="str">
        <f aca="false">LOWER(F46)</f>
        <v>i10_dx5</v>
      </c>
      <c r="F46" s="0" t="s">
        <v>621</v>
      </c>
      <c r="N46" s="15" t="s">
        <v>621</v>
      </c>
    </row>
    <row r="47" customFormat="false" ht="12.8" hidden="false" customHeight="false" outlineLevel="0" collapsed="false">
      <c r="A47" s="0" t="s">
        <v>3</v>
      </c>
      <c r="B47" s="0" t="s">
        <v>17</v>
      </c>
      <c r="D47" s="0" t="s">
        <v>20</v>
      </c>
      <c r="E47" s="0" t="str">
        <f aca="false">LOWER(F47)</f>
        <v>i10_dx6</v>
      </c>
      <c r="F47" s="0" t="s">
        <v>622</v>
      </c>
      <c r="N47" s="15" t="s">
        <v>622</v>
      </c>
    </row>
    <row r="48" customFormat="false" ht="12.8" hidden="false" customHeight="false" outlineLevel="0" collapsed="false">
      <c r="A48" s="0" t="s">
        <v>3</v>
      </c>
      <c r="B48" s="0" t="s">
        <v>17</v>
      </c>
      <c r="D48" s="0" t="s">
        <v>20</v>
      </c>
      <c r="E48" s="0" t="str">
        <f aca="false">LOWER(F48)</f>
        <v>i10_dx7</v>
      </c>
      <c r="F48" s="0" t="s">
        <v>623</v>
      </c>
      <c r="N48" s="15" t="s">
        <v>623</v>
      </c>
    </row>
    <row r="49" customFormat="false" ht="12.8" hidden="false" customHeight="false" outlineLevel="0" collapsed="false">
      <c r="A49" s="0" t="s">
        <v>3</v>
      </c>
      <c r="B49" s="0" t="s">
        <v>17</v>
      </c>
      <c r="D49" s="0" t="s">
        <v>20</v>
      </c>
      <c r="E49" s="0" t="str">
        <f aca="false">LOWER(F49)</f>
        <v>i10_dx8</v>
      </c>
      <c r="F49" s="0" t="s">
        <v>624</v>
      </c>
      <c r="N49" s="15" t="s">
        <v>624</v>
      </c>
    </row>
    <row r="50" customFormat="false" ht="12.8" hidden="false" customHeight="false" outlineLevel="0" collapsed="false">
      <c r="A50" s="0" t="s">
        <v>3</v>
      </c>
      <c r="B50" s="0" t="s">
        <v>17</v>
      </c>
      <c r="D50" s="0" t="s">
        <v>20</v>
      </c>
      <c r="E50" s="0" t="str">
        <f aca="false">LOWER(F50)</f>
        <v>i10_dx9</v>
      </c>
      <c r="F50" s="0" t="s">
        <v>625</v>
      </c>
      <c r="N50" s="15" t="s">
        <v>625</v>
      </c>
    </row>
    <row r="51" customFormat="false" ht="12.8" hidden="false" customHeight="false" outlineLevel="0" collapsed="false">
      <c r="A51" s="0" t="s">
        <v>3</v>
      </c>
      <c r="B51" s="0" t="s">
        <v>17</v>
      </c>
      <c r="D51" s="0" t="s">
        <v>20</v>
      </c>
      <c r="E51" s="0" t="str">
        <f aca="false">LOWER(F51)</f>
        <v>i10_dx10</v>
      </c>
      <c r="F51" s="0" t="s">
        <v>626</v>
      </c>
      <c r="N51" s="15" t="s">
        <v>626</v>
      </c>
    </row>
    <row r="52" customFormat="false" ht="12.8" hidden="false" customHeight="false" outlineLevel="0" collapsed="false">
      <c r="A52" s="0" t="s">
        <v>3</v>
      </c>
      <c r="B52" s="0" t="s">
        <v>17</v>
      </c>
      <c r="D52" s="0" t="s">
        <v>20</v>
      </c>
      <c r="E52" s="0" t="str">
        <f aca="false">LOWER(F52)</f>
        <v>i10_dx11</v>
      </c>
      <c r="F52" s="0" t="s">
        <v>627</v>
      </c>
      <c r="N52" s="15" t="s">
        <v>627</v>
      </c>
    </row>
    <row r="53" customFormat="false" ht="12.8" hidden="false" customHeight="false" outlineLevel="0" collapsed="false">
      <c r="A53" s="0" t="s">
        <v>3</v>
      </c>
      <c r="B53" s="0" t="s">
        <v>17</v>
      </c>
      <c r="D53" s="0" t="s">
        <v>20</v>
      </c>
      <c r="E53" s="0" t="str">
        <f aca="false">LOWER(F53)</f>
        <v>i10_dx12</v>
      </c>
      <c r="F53" s="0" t="s">
        <v>628</v>
      </c>
      <c r="N53" s="15" t="s">
        <v>628</v>
      </c>
    </row>
    <row r="54" customFormat="false" ht="12.8" hidden="false" customHeight="false" outlineLevel="0" collapsed="false">
      <c r="A54" s="0" t="s">
        <v>3</v>
      </c>
      <c r="B54" s="0" t="s">
        <v>17</v>
      </c>
      <c r="D54" s="0" t="s">
        <v>20</v>
      </c>
      <c r="E54" s="0" t="str">
        <f aca="false">LOWER(F54)</f>
        <v>i10_dx13</v>
      </c>
      <c r="F54" s="0" t="s">
        <v>629</v>
      </c>
      <c r="N54" s="15" t="s">
        <v>629</v>
      </c>
    </row>
    <row r="55" customFormat="false" ht="12.8" hidden="false" customHeight="false" outlineLevel="0" collapsed="false">
      <c r="A55" s="0" t="s">
        <v>3</v>
      </c>
      <c r="B55" s="0" t="s">
        <v>17</v>
      </c>
      <c r="D55" s="0" t="s">
        <v>20</v>
      </c>
      <c r="E55" s="0" t="str">
        <f aca="false">LOWER(F55)</f>
        <v>i10_dx14</v>
      </c>
      <c r="F55" s="0" t="s">
        <v>630</v>
      </c>
      <c r="N55" s="15" t="s">
        <v>630</v>
      </c>
    </row>
    <row r="56" customFormat="false" ht="12.8" hidden="false" customHeight="false" outlineLevel="0" collapsed="false">
      <c r="A56" s="0" t="s">
        <v>3</v>
      </c>
      <c r="B56" s="0" t="s">
        <v>17</v>
      </c>
      <c r="D56" s="0" t="s">
        <v>20</v>
      </c>
      <c r="E56" s="0" t="str">
        <f aca="false">LOWER(F56)</f>
        <v>i10_dx15</v>
      </c>
      <c r="F56" s="0" t="s">
        <v>631</v>
      </c>
      <c r="N56" s="15" t="s">
        <v>631</v>
      </c>
    </row>
    <row r="57" customFormat="false" ht="12.8" hidden="false" customHeight="false" outlineLevel="0" collapsed="false">
      <c r="A57" s="0" t="s">
        <v>3</v>
      </c>
      <c r="B57" s="0" t="s">
        <v>17</v>
      </c>
      <c r="D57" s="0" t="s">
        <v>20</v>
      </c>
      <c r="E57" s="0" t="str">
        <f aca="false">LOWER(F57)</f>
        <v>i10_dx16</v>
      </c>
      <c r="F57" s="0" t="s">
        <v>632</v>
      </c>
      <c r="N57" s="15" t="s">
        <v>632</v>
      </c>
    </row>
    <row r="58" customFormat="false" ht="12.8" hidden="false" customHeight="false" outlineLevel="0" collapsed="false">
      <c r="A58" s="0" t="s">
        <v>3</v>
      </c>
      <c r="B58" s="0" t="s">
        <v>17</v>
      </c>
      <c r="D58" s="0" t="s">
        <v>20</v>
      </c>
      <c r="E58" s="0" t="str">
        <f aca="false">LOWER(F58)</f>
        <v>i10_dx17</v>
      </c>
      <c r="F58" s="0" t="s">
        <v>633</v>
      </c>
      <c r="N58" s="15" t="s">
        <v>633</v>
      </c>
    </row>
    <row r="59" customFormat="false" ht="12.8" hidden="false" customHeight="false" outlineLevel="0" collapsed="false">
      <c r="A59" s="0" t="s">
        <v>3</v>
      </c>
      <c r="B59" s="0" t="s">
        <v>17</v>
      </c>
      <c r="D59" s="0" t="s">
        <v>20</v>
      </c>
      <c r="E59" s="0" t="str">
        <f aca="false">LOWER(F59)</f>
        <v>i10_dx18</v>
      </c>
      <c r="F59" s="0" t="s">
        <v>634</v>
      </c>
      <c r="N59" s="15" t="s">
        <v>634</v>
      </c>
    </row>
    <row r="60" customFormat="false" ht="12.8" hidden="false" customHeight="false" outlineLevel="0" collapsed="false">
      <c r="A60" s="0" t="s">
        <v>3</v>
      </c>
      <c r="B60" s="0" t="s">
        <v>17</v>
      </c>
      <c r="D60" s="0" t="s">
        <v>20</v>
      </c>
      <c r="E60" s="0" t="str">
        <f aca="false">LOWER(F60)</f>
        <v>i10_dx19</v>
      </c>
      <c r="F60" s="0" t="s">
        <v>635</v>
      </c>
      <c r="N60" s="15" t="s">
        <v>635</v>
      </c>
    </row>
    <row r="61" customFormat="false" ht="12.8" hidden="false" customHeight="false" outlineLevel="0" collapsed="false">
      <c r="A61" s="0" t="s">
        <v>3</v>
      </c>
      <c r="B61" s="0" t="s">
        <v>17</v>
      </c>
      <c r="D61" s="0" t="s">
        <v>20</v>
      </c>
      <c r="E61" s="0" t="str">
        <f aca="false">LOWER(F61)</f>
        <v>i10_dx20</v>
      </c>
      <c r="F61" s="0" t="s">
        <v>636</v>
      </c>
      <c r="N61" s="15" t="s">
        <v>636</v>
      </c>
    </row>
    <row r="62" customFormat="false" ht="12.8" hidden="false" customHeight="false" outlineLevel="0" collapsed="false">
      <c r="A62" s="0" t="s">
        <v>3</v>
      </c>
      <c r="B62" s="0" t="s">
        <v>17</v>
      </c>
      <c r="D62" s="0" t="s">
        <v>20</v>
      </c>
      <c r="E62" s="0" t="str">
        <f aca="false">LOWER(F62)</f>
        <v>i10_dx21</v>
      </c>
      <c r="F62" s="0" t="s">
        <v>637</v>
      </c>
      <c r="N62" s="15" t="s">
        <v>637</v>
      </c>
    </row>
    <row r="63" customFormat="false" ht="12.8" hidden="false" customHeight="false" outlineLevel="0" collapsed="false">
      <c r="A63" s="0" t="s">
        <v>3</v>
      </c>
      <c r="B63" s="0" t="s">
        <v>17</v>
      </c>
      <c r="D63" s="0" t="s">
        <v>20</v>
      </c>
      <c r="E63" s="0" t="str">
        <f aca="false">LOWER(F63)</f>
        <v>i10_dx22</v>
      </c>
      <c r="F63" s="0" t="s">
        <v>638</v>
      </c>
      <c r="N63" s="15" t="s">
        <v>638</v>
      </c>
    </row>
    <row r="64" customFormat="false" ht="12.8" hidden="false" customHeight="false" outlineLevel="0" collapsed="false">
      <c r="A64" s="0" t="s">
        <v>3</v>
      </c>
      <c r="B64" s="0" t="s">
        <v>17</v>
      </c>
      <c r="D64" s="0" t="s">
        <v>20</v>
      </c>
      <c r="E64" s="0" t="str">
        <f aca="false">LOWER(F64)</f>
        <v>i10_dx23</v>
      </c>
      <c r="F64" s="0" t="s">
        <v>639</v>
      </c>
      <c r="N64" s="15" t="s">
        <v>639</v>
      </c>
    </row>
    <row r="65" customFormat="false" ht="12.8" hidden="false" customHeight="false" outlineLevel="0" collapsed="false">
      <c r="A65" s="0" t="s">
        <v>3</v>
      </c>
      <c r="B65" s="0" t="s">
        <v>17</v>
      </c>
      <c r="D65" s="0" t="s">
        <v>20</v>
      </c>
      <c r="E65" s="0" t="str">
        <f aca="false">LOWER(F65)</f>
        <v>i10_dx24</v>
      </c>
      <c r="F65" s="0" t="s">
        <v>640</v>
      </c>
      <c r="N65" s="15" t="s">
        <v>640</v>
      </c>
    </row>
    <row r="66" customFormat="false" ht="12.8" hidden="false" customHeight="false" outlineLevel="0" collapsed="false">
      <c r="A66" s="0" t="s">
        <v>3</v>
      </c>
      <c r="B66" s="0" t="s">
        <v>17</v>
      </c>
      <c r="D66" s="0" t="s">
        <v>20</v>
      </c>
      <c r="E66" s="0" t="str">
        <f aca="false">LOWER(F66)</f>
        <v>i10_dx25</v>
      </c>
      <c r="F66" s="0" t="s">
        <v>641</v>
      </c>
      <c r="N66" s="15" t="s">
        <v>641</v>
      </c>
    </row>
    <row r="67" customFormat="false" ht="12.8" hidden="false" customHeight="false" outlineLevel="0" collapsed="false">
      <c r="A67" s="0" t="s">
        <v>3</v>
      </c>
      <c r="B67" s="0" t="s">
        <v>17</v>
      </c>
      <c r="D67" s="0" t="s">
        <v>20</v>
      </c>
      <c r="E67" s="0" t="str">
        <f aca="false">LOWER(F67)</f>
        <v>i10_dx26</v>
      </c>
      <c r="F67" s="0" t="s">
        <v>642</v>
      </c>
      <c r="N67" s="15" t="s">
        <v>642</v>
      </c>
    </row>
    <row r="68" customFormat="false" ht="12.8" hidden="false" customHeight="false" outlineLevel="0" collapsed="false">
      <c r="A68" s="0" t="s">
        <v>3</v>
      </c>
      <c r="B68" s="0" t="s">
        <v>17</v>
      </c>
      <c r="D68" s="0" t="s">
        <v>20</v>
      </c>
      <c r="E68" s="0" t="str">
        <f aca="false">LOWER(F68)</f>
        <v>i10_dx27</v>
      </c>
      <c r="F68" s="0" t="s">
        <v>643</v>
      </c>
      <c r="N68" s="15" t="s">
        <v>643</v>
      </c>
    </row>
    <row r="69" customFormat="false" ht="12.8" hidden="false" customHeight="false" outlineLevel="0" collapsed="false">
      <c r="A69" s="0" t="s">
        <v>3</v>
      </c>
      <c r="B69" s="0" t="s">
        <v>17</v>
      </c>
      <c r="D69" s="0" t="s">
        <v>20</v>
      </c>
      <c r="E69" s="0" t="str">
        <f aca="false">LOWER(F69)</f>
        <v>i10_dx28</v>
      </c>
      <c r="F69" s="0" t="s">
        <v>644</v>
      </c>
      <c r="N69" s="15" t="s">
        <v>644</v>
      </c>
    </row>
    <row r="70" customFormat="false" ht="12.8" hidden="false" customHeight="false" outlineLevel="0" collapsed="false">
      <c r="A70" s="0" t="s">
        <v>3</v>
      </c>
      <c r="B70" s="0" t="s">
        <v>17</v>
      </c>
      <c r="D70" s="0" t="s">
        <v>20</v>
      </c>
      <c r="E70" s="0" t="str">
        <f aca="false">LOWER(F70)</f>
        <v>i10_dx29</v>
      </c>
      <c r="F70" s="0" t="s">
        <v>645</v>
      </c>
      <c r="N70" s="15" t="s">
        <v>645</v>
      </c>
    </row>
    <row r="71" customFormat="false" ht="12.8" hidden="false" customHeight="false" outlineLevel="0" collapsed="false">
      <c r="A71" s="0" t="s">
        <v>3</v>
      </c>
      <c r="B71" s="0" t="s">
        <v>17</v>
      </c>
      <c r="D71" s="0" t="s">
        <v>20</v>
      </c>
      <c r="E71" s="0" t="str">
        <f aca="false">LOWER(F71)</f>
        <v>i10_dx30</v>
      </c>
      <c r="F71" s="0" t="s">
        <v>646</v>
      </c>
      <c r="N71" s="15" t="s">
        <v>646</v>
      </c>
    </row>
    <row r="72" customFormat="false" ht="12.8" hidden="false" customHeight="false" outlineLevel="0" collapsed="false">
      <c r="A72" s="0" t="s">
        <v>3</v>
      </c>
      <c r="B72" s="0" t="s">
        <v>17</v>
      </c>
      <c r="D72" s="0" t="s">
        <v>20</v>
      </c>
      <c r="E72" s="0" t="str">
        <f aca="false">LOWER(F72)</f>
        <v>i10_ecause1</v>
      </c>
      <c r="F72" s="0" t="s">
        <v>647</v>
      </c>
      <c r="N72" s="15" t="s">
        <v>647</v>
      </c>
    </row>
    <row r="73" customFormat="false" ht="12.8" hidden="false" customHeight="false" outlineLevel="0" collapsed="false">
      <c r="A73" s="0" t="s">
        <v>3</v>
      </c>
      <c r="B73" s="0" t="s">
        <v>17</v>
      </c>
      <c r="D73" s="0" t="s">
        <v>20</v>
      </c>
      <c r="E73" s="0" t="str">
        <f aca="false">LOWER(F73)</f>
        <v>i10_ecause2</v>
      </c>
      <c r="F73" s="0" t="s">
        <v>648</v>
      </c>
      <c r="N73" s="15" t="s">
        <v>648</v>
      </c>
    </row>
    <row r="74" customFormat="false" ht="12.8" hidden="false" customHeight="false" outlineLevel="0" collapsed="false">
      <c r="A74" s="0" t="s">
        <v>3</v>
      </c>
      <c r="B74" s="0" t="s">
        <v>17</v>
      </c>
      <c r="D74" s="0" t="s">
        <v>20</v>
      </c>
      <c r="E74" s="0" t="str">
        <f aca="false">LOWER(F74)</f>
        <v>i10_ecause3</v>
      </c>
      <c r="F74" s="0" t="s">
        <v>649</v>
      </c>
      <c r="N74" s="15" t="s">
        <v>649</v>
      </c>
    </row>
    <row r="75" customFormat="false" ht="12.8" hidden="false" customHeight="false" outlineLevel="0" collapsed="false">
      <c r="A75" s="0" t="s">
        <v>3</v>
      </c>
      <c r="B75" s="0" t="s">
        <v>17</v>
      </c>
      <c r="D75" s="0" t="s">
        <v>20</v>
      </c>
      <c r="E75" s="0" t="str">
        <f aca="false">LOWER(F75)</f>
        <v>i10_ecause4</v>
      </c>
      <c r="F75" s="0" t="s">
        <v>650</v>
      </c>
      <c r="N75" s="15" t="s">
        <v>650</v>
      </c>
    </row>
    <row r="76" customFormat="false" ht="12.8" hidden="false" customHeight="false" outlineLevel="0" collapsed="false">
      <c r="A76" s="0" t="s">
        <v>3</v>
      </c>
      <c r="B76" s="0" t="s">
        <v>11</v>
      </c>
      <c r="D76" s="0" t="s">
        <v>20</v>
      </c>
      <c r="E76" s="0" t="str">
        <f aca="false">LOWER(F76)</f>
        <v>i10_ndx</v>
      </c>
      <c r="F76" s="0" t="s">
        <v>651</v>
      </c>
      <c r="N76" s="15" t="s">
        <v>651</v>
      </c>
    </row>
    <row r="77" customFormat="false" ht="12.8" hidden="false" customHeight="false" outlineLevel="0" collapsed="false">
      <c r="A77" s="0" t="s">
        <v>3</v>
      </c>
      <c r="B77" s="0" t="s">
        <v>11</v>
      </c>
      <c r="D77" s="0" t="s">
        <v>20</v>
      </c>
      <c r="E77" s="0" t="str">
        <f aca="false">LOWER(F77)</f>
        <v>i10_necause</v>
      </c>
      <c r="F77" s="0" t="s">
        <v>652</v>
      </c>
      <c r="N77" s="15" t="s">
        <v>652</v>
      </c>
    </row>
    <row r="78" customFormat="false" ht="12.8" hidden="false" customHeight="false" outlineLevel="0" collapsed="false">
      <c r="A78" s="0" t="s">
        <v>3</v>
      </c>
      <c r="B78" s="0" t="s">
        <v>13</v>
      </c>
      <c r="D78" s="0" t="s">
        <v>20</v>
      </c>
      <c r="E78" s="0" t="str">
        <f aca="false">LOWER(F78)</f>
        <v>dxccs1</v>
      </c>
      <c r="F78" s="0" t="s">
        <v>50</v>
      </c>
      <c r="G78" s="0" t="s">
        <v>50</v>
      </c>
      <c r="H78" s="0" t="s">
        <v>50</v>
      </c>
      <c r="I78" s="0" t="s">
        <v>50</v>
      </c>
      <c r="J78" s="0" t="s">
        <v>50</v>
      </c>
      <c r="K78" s="0" t="s">
        <v>50</v>
      </c>
      <c r="M78" s="15" t="s">
        <v>50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tr">
        <f aca="false">LOWER(F79)</f>
        <v>dxccs2</v>
      </c>
      <c r="F79" s="0" t="s">
        <v>51</v>
      </c>
      <c r="G79" s="0" t="s">
        <v>51</v>
      </c>
      <c r="H79" s="0" t="s">
        <v>51</v>
      </c>
      <c r="I79" s="0" t="s">
        <v>51</v>
      </c>
      <c r="J79" s="0" t="s">
        <v>51</v>
      </c>
      <c r="K79" s="0" t="s">
        <v>51</v>
      </c>
      <c r="M79" s="15" t="s">
        <v>51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tr">
        <f aca="false">LOWER(F80)</f>
        <v>dxccs3</v>
      </c>
      <c r="F80" s="0" t="s">
        <v>52</v>
      </c>
      <c r="G80" s="0" t="s">
        <v>52</v>
      </c>
      <c r="H80" s="0" t="s">
        <v>52</v>
      </c>
      <c r="I80" s="0" t="s">
        <v>52</v>
      </c>
      <c r="J80" s="0" t="s">
        <v>52</v>
      </c>
      <c r="K80" s="0" t="s">
        <v>52</v>
      </c>
      <c r="M80" s="15" t="s">
        <v>52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tr">
        <f aca="false">LOWER(F81)</f>
        <v>dxccs4</v>
      </c>
      <c r="F81" s="0" t="s">
        <v>53</v>
      </c>
      <c r="G81" s="0" t="s">
        <v>53</v>
      </c>
      <c r="H81" s="0" t="s">
        <v>53</v>
      </c>
      <c r="I81" s="0" t="s">
        <v>53</v>
      </c>
      <c r="J81" s="0" t="s">
        <v>53</v>
      </c>
      <c r="K81" s="0" t="s">
        <v>53</v>
      </c>
      <c r="M81" s="15" t="s">
        <v>53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tr">
        <f aca="false">LOWER(F82)</f>
        <v>dxccs5</v>
      </c>
      <c r="F82" s="0" t="s">
        <v>54</v>
      </c>
      <c r="G82" s="0" t="s">
        <v>54</v>
      </c>
      <c r="H82" s="0" t="s">
        <v>54</v>
      </c>
      <c r="I82" s="0" t="s">
        <v>54</v>
      </c>
      <c r="J82" s="0" t="s">
        <v>54</v>
      </c>
      <c r="K82" s="0" t="s">
        <v>54</v>
      </c>
      <c r="M82" s="15" t="s">
        <v>54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tr">
        <f aca="false">LOWER(F83)</f>
        <v>dxccs6</v>
      </c>
      <c r="F83" s="0" t="s">
        <v>55</v>
      </c>
      <c r="G83" s="0" t="s">
        <v>55</v>
      </c>
      <c r="H83" s="0" t="s">
        <v>55</v>
      </c>
      <c r="I83" s="0" t="s">
        <v>55</v>
      </c>
      <c r="J83" s="0" t="s">
        <v>55</v>
      </c>
      <c r="K83" s="0" t="s">
        <v>55</v>
      </c>
      <c r="M83" s="15" t="s">
        <v>55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tr">
        <f aca="false">LOWER(F84)</f>
        <v>dxccs7</v>
      </c>
      <c r="F84" s="0" t="s">
        <v>56</v>
      </c>
      <c r="G84" s="0" t="s">
        <v>56</v>
      </c>
      <c r="H84" s="0" t="s">
        <v>56</v>
      </c>
      <c r="I84" s="0" t="s">
        <v>56</v>
      </c>
      <c r="J84" s="0" t="s">
        <v>56</v>
      </c>
      <c r="K84" s="0" t="s">
        <v>56</v>
      </c>
      <c r="M84" s="15" t="s">
        <v>56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tr">
        <f aca="false">LOWER(F85)</f>
        <v>dxccs8</v>
      </c>
      <c r="F85" s="0" t="s">
        <v>57</v>
      </c>
      <c r="G85" s="0" t="s">
        <v>57</v>
      </c>
      <c r="H85" s="0" t="s">
        <v>57</v>
      </c>
      <c r="I85" s="0" t="s">
        <v>57</v>
      </c>
      <c r="J85" s="0" t="s">
        <v>57</v>
      </c>
      <c r="K85" s="0" t="s">
        <v>57</v>
      </c>
      <c r="M85" s="15" t="s">
        <v>57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tr">
        <f aca="false">LOWER(F86)</f>
        <v>dxccs9</v>
      </c>
      <c r="F86" s="0" t="s">
        <v>58</v>
      </c>
      <c r="G86" s="0" t="s">
        <v>58</v>
      </c>
      <c r="H86" s="0" t="s">
        <v>58</v>
      </c>
      <c r="I86" s="0" t="s">
        <v>58</v>
      </c>
      <c r="J86" s="0" t="s">
        <v>58</v>
      </c>
      <c r="K86" s="0" t="s">
        <v>58</v>
      </c>
      <c r="M86" s="15" t="s">
        <v>58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tr">
        <f aca="false">LOWER(F87)</f>
        <v>dxccs10</v>
      </c>
      <c r="F87" s="0" t="s">
        <v>59</v>
      </c>
      <c r="G87" s="0" t="s">
        <v>59</v>
      </c>
      <c r="H87" s="0" t="s">
        <v>59</v>
      </c>
      <c r="I87" s="0" t="s">
        <v>59</v>
      </c>
      <c r="J87" s="0" t="s">
        <v>59</v>
      </c>
      <c r="K87" s="0" t="s">
        <v>59</v>
      </c>
      <c r="M87" s="15" t="s">
        <v>59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tr">
        <f aca="false">LOWER(F88)</f>
        <v>dxccs11</v>
      </c>
      <c r="F88" s="0" t="s">
        <v>60</v>
      </c>
      <c r="G88" s="0" t="s">
        <v>60</v>
      </c>
      <c r="H88" s="0" t="s">
        <v>60</v>
      </c>
      <c r="I88" s="0" t="s">
        <v>60</v>
      </c>
      <c r="J88" s="0" t="s">
        <v>60</v>
      </c>
      <c r="K88" s="0" t="s">
        <v>60</v>
      </c>
      <c r="M88" s="15" t="s">
        <v>60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tr">
        <f aca="false">LOWER(F89)</f>
        <v>dxccs12</v>
      </c>
      <c r="F89" s="0" t="s">
        <v>61</v>
      </c>
      <c r="G89" s="0" t="s">
        <v>61</v>
      </c>
      <c r="H89" s="0" t="s">
        <v>61</v>
      </c>
      <c r="I89" s="0" t="s">
        <v>61</v>
      </c>
      <c r="J89" s="0" t="s">
        <v>61</v>
      </c>
      <c r="K89" s="0" t="s">
        <v>61</v>
      </c>
      <c r="M89" s="15" t="s">
        <v>61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tr">
        <f aca="false">LOWER(F90)</f>
        <v>dxccs13</v>
      </c>
      <c r="F90" s="0" t="s">
        <v>62</v>
      </c>
      <c r="G90" s="0" t="s">
        <v>62</v>
      </c>
      <c r="H90" s="0" t="s">
        <v>62</v>
      </c>
      <c r="I90" s="0" t="s">
        <v>62</v>
      </c>
      <c r="J90" s="0" t="s">
        <v>62</v>
      </c>
      <c r="K90" s="0" t="s">
        <v>62</v>
      </c>
      <c r="M90" s="15" t="s">
        <v>62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tr">
        <f aca="false">LOWER(F91)</f>
        <v>dxccs14</v>
      </c>
      <c r="F91" s="0" t="s">
        <v>63</v>
      </c>
      <c r="G91" s="0" t="s">
        <v>63</v>
      </c>
      <c r="H91" s="0" t="s">
        <v>63</v>
      </c>
      <c r="I91" s="0" t="s">
        <v>63</v>
      </c>
      <c r="J91" s="0" t="s">
        <v>63</v>
      </c>
      <c r="K91" s="0" t="s">
        <v>63</v>
      </c>
      <c r="M91" s="15" t="s">
        <v>63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tr">
        <f aca="false">LOWER(F92)</f>
        <v>dxccs15</v>
      </c>
      <c r="F92" s="0" t="s">
        <v>64</v>
      </c>
      <c r="G92" s="0" t="s">
        <v>64</v>
      </c>
      <c r="H92" s="0" t="s">
        <v>64</v>
      </c>
      <c r="I92" s="0" t="s">
        <v>64</v>
      </c>
      <c r="J92" s="0" t="s">
        <v>64</v>
      </c>
      <c r="K92" s="0" t="s">
        <v>64</v>
      </c>
      <c r="M92" s="15" t="s">
        <v>64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tr">
        <f aca="false">LOWER(F93)</f>
        <v>dxccs16</v>
      </c>
      <c r="F93" s="0" t="s">
        <v>206</v>
      </c>
      <c r="G93" s="0" t="s">
        <v>206</v>
      </c>
      <c r="H93" s="0" t="s">
        <v>206</v>
      </c>
      <c r="I93" s="0" t="s">
        <v>206</v>
      </c>
      <c r="J93" s="0" t="s">
        <v>206</v>
      </c>
      <c r="K93" s="0" t="s">
        <v>206</v>
      </c>
      <c r="M93" s="15" t="s">
        <v>206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tr">
        <f aca="false">LOWER(F94)</f>
        <v>dxccs17</v>
      </c>
      <c r="F94" s="0" t="s">
        <v>207</v>
      </c>
      <c r="G94" s="0" t="s">
        <v>207</v>
      </c>
      <c r="H94" s="0" t="s">
        <v>207</v>
      </c>
      <c r="I94" s="0" t="s">
        <v>207</v>
      </c>
      <c r="J94" s="0" t="s">
        <v>207</v>
      </c>
      <c r="K94" s="0" t="s">
        <v>207</v>
      </c>
      <c r="M94" s="15" t="s">
        <v>207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tr">
        <f aca="false">LOWER(F95)</f>
        <v>dxccs18</v>
      </c>
      <c r="F95" s="0" t="s">
        <v>208</v>
      </c>
      <c r="G95" s="0" t="s">
        <v>208</v>
      </c>
      <c r="H95" s="0" t="s">
        <v>208</v>
      </c>
      <c r="I95" s="0" t="s">
        <v>208</v>
      </c>
      <c r="J95" s="0" t="s">
        <v>208</v>
      </c>
      <c r="K95" s="0" t="s">
        <v>208</v>
      </c>
      <c r="M95" s="15" t="s">
        <v>208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tr">
        <f aca="false">LOWER(F96)</f>
        <v>dxccs19</v>
      </c>
      <c r="F96" s="0" t="s">
        <v>209</v>
      </c>
      <c r="G96" s="0" t="s">
        <v>209</v>
      </c>
      <c r="H96" s="0" t="s">
        <v>209</v>
      </c>
      <c r="I96" s="0" t="s">
        <v>209</v>
      </c>
      <c r="J96" s="0" t="s">
        <v>209</v>
      </c>
      <c r="K96" s="0" t="s">
        <v>209</v>
      </c>
      <c r="M96" s="15" t="s">
        <v>209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tr">
        <f aca="false">LOWER(F97)</f>
        <v>dxccs20</v>
      </c>
      <c r="F97" s="0" t="s">
        <v>210</v>
      </c>
      <c r="G97" s="0" t="s">
        <v>210</v>
      </c>
      <c r="H97" s="0" t="s">
        <v>210</v>
      </c>
      <c r="I97" s="0" t="s">
        <v>210</v>
      </c>
      <c r="J97" s="0" t="s">
        <v>210</v>
      </c>
      <c r="K97" s="0" t="s">
        <v>210</v>
      </c>
      <c r="M97" s="15" t="s">
        <v>210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tr">
        <f aca="false">LOWER(F98)</f>
        <v>dxccs21</v>
      </c>
      <c r="F98" s="0" t="s">
        <v>211</v>
      </c>
      <c r="G98" s="0" t="s">
        <v>211</v>
      </c>
      <c r="H98" s="0" t="s">
        <v>211</v>
      </c>
      <c r="I98" s="0" t="s">
        <v>211</v>
      </c>
      <c r="J98" s="0" t="s">
        <v>211</v>
      </c>
      <c r="K98" s="0" t="s">
        <v>211</v>
      </c>
      <c r="M98" s="15" t="s">
        <v>211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tr">
        <f aca="false">LOWER(F99)</f>
        <v>dxccs22</v>
      </c>
      <c r="F99" s="0" t="s">
        <v>212</v>
      </c>
      <c r="G99" s="0" t="s">
        <v>212</v>
      </c>
      <c r="H99" s="0" t="s">
        <v>212</v>
      </c>
      <c r="I99" s="0" t="s">
        <v>212</v>
      </c>
      <c r="J99" s="0" t="s">
        <v>212</v>
      </c>
      <c r="K99" s="0" t="s">
        <v>212</v>
      </c>
      <c r="M99" s="15" t="s">
        <v>212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tr">
        <f aca="false">LOWER(F100)</f>
        <v>dxccs23</v>
      </c>
      <c r="F100" s="0" t="s">
        <v>213</v>
      </c>
      <c r="G100" s="0" t="s">
        <v>213</v>
      </c>
      <c r="H100" s="0" t="s">
        <v>213</v>
      </c>
      <c r="I100" s="0" t="s">
        <v>213</v>
      </c>
      <c r="J100" s="0" t="s">
        <v>213</v>
      </c>
      <c r="K100" s="0" t="s">
        <v>213</v>
      </c>
      <c r="M100" s="15" t="s">
        <v>213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tr">
        <f aca="false">LOWER(F101)</f>
        <v>dxccs24</v>
      </c>
      <c r="F101" s="0" t="s">
        <v>214</v>
      </c>
      <c r="G101" s="0" t="s">
        <v>214</v>
      </c>
      <c r="H101" s="0" t="s">
        <v>214</v>
      </c>
      <c r="I101" s="0" t="s">
        <v>214</v>
      </c>
      <c r="J101" s="0" t="s">
        <v>214</v>
      </c>
      <c r="K101" s="0" t="s">
        <v>214</v>
      </c>
      <c r="M101" s="15" t="s">
        <v>214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tr">
        <f aca="false">LOWER(F102)</f>
        <v>dxccs25</v>
      </c>
      <c r="F102" s="0" t="s">
        <v>215</v>
      </c>
      <c r="G102" s="0" t="s">
        <v>215</v>
      </c>
      <c r="H102" s="0" t="s">
        <v>215</v>
      </c>
      <c r="I102" s="0" t="s">
        <v>215</v>
      </c>
      <c r="J102" s="0" t="s">
        <v>215</v>
      </c>
      <c r="K102" s="0" t="s">
        <v>215</v>
      </c>
      <c r="M102" s="15" t="s">
        <v>215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tr">
        <f aca="false">LOWER(F103)</f>
        <v>dxccs26</v>
      </c>
      <c r="F103" s="0" t="s">
        <v>227</v>
      </c>
      <c r="K103" s="0" t="s">
        <v>227</v>
      </c>
      <c r="M103" s="15" t="s">
        <v>227</v>
      </c>
    </row>
    <row r="104" customFormat="false" ht="12.8" hidden="false" customHeight="false" outlineLevel="0" collapsed="false">
      <c r="A104" s="0" t="s">
        <v>3</v>
      </c>
      <c r="B104" s="0" t="s">
        <v>13</v>
      </c>
      <c r="D104" s="0" t="s">
        <v>20</v>
      </c>
      <c r="E104" s="0" t="str">
        <f aca="false">LOWER(F104)</f>
        <v>dxccs27</v>
      </c>
      <c r="F104" s="0" t="s">
        <v>228</v>
      </c>
      <c r="K104" s="0" t="s">
        <v>228</v>
      </c>
      <c r="M104" s="15" t="s">
        <v>228</v>
      </c>
    </row>
    <row r="105" customFormat="false" ht="12.8" hidden="false" customHeight="false" outlineLevel="0" collapsed="false">
      <c r="A105" s="0" t="s">
        <v>3</v>
      </c>
      <c r="B105" s="0" t="s">
        <v>13</v>
      </c>
      <c r="D105" s="0" t="s">
        <v>20</v>
      </c>
      <c r="E105" s="0" t="str">
        <f aca="false">LOWER(F105)</f>
        <v>dxccs28</v>
      </c>
      <c r="F105" s="0" t="s">
        <v>229</v>
      </c>
      <c r="K105" s="0" t="s">
        <v>229</v>
      </c>
      <c r="M105" s="15" t="s">
        <v>229</v>
      </c>
    </row>
    <row r="106" customFormat="false" ht="12.8" hidden="false" customHeight="false" outlineLevel="0" collapsed="false">
      <c r="A106" s="0" t="s">
        <v>3</v>
      </c>
      <c r="B106" s="0" t="s">
        <v>13</v>
      </c>
      <c r="D106" s="0" t="s">
        <v>20</v>
      </c>
      <c r="E106" s="0" t="str">
        <f aca="false">LOWER(F106)</f>
        <v>dxccs29</v>
      </c>
      <c r="F106" s="0" t="s">
        <v>230</v>
      </c>
      <c r="K106" s="0" t="s">
        <v>230</v>
      </c>
      <c r="M106" s="15" t="s">
        <v>230</v>
      </c>
    </row>
    <row r="107" customFormat="false" ht="12.8" hidden="false" customHeight="false" outlineLevel="0" collapsed="false">
      <c r="A107" s="0" t="s">
        <v>3</v>
      </c>
      <c r="B107" s="0" t="s">
        <v>13</v>
      </c>
      <c r="D107" s="0" t="s">
        <v>20</v>
      </c>
      <c r="E107" s="0" t="str">
        <f aca="false">LOWER(F107)</f>
        <v>dxccs30</v>
      </c>
      <c r="F107" s="0" t="s">
        <v>231</v>
      </c>
      <c r="K107" s="0" t="s">
        <v>231</v>
      </c>
      <c r="M107" s="15" t="s">
        <v>231</v>
      </c>
    </row>
    <row r="108" customFormat="false" ht="12.8" hidden="false" customHeight="false" outlineLevel="0" collapsed="false">
      <c r="A108" s="0" t="s">
        <v>3</v>
      </c>
      <c r="B108" s="0" t="s">
        <v>17</v>
      </c>
      <c r="D108" s="0" t="s">
        <v>20</v>
      </c>
      <c r="E108" s="0" t="str">
        <f aca="false">LOWER(F108)</f>
        <v>ecode1</v>
      </c>
      <c r="F108" s="0" t="s">
        <v>173</v>
      </c>
      <c r="G108" s="0" t="s">
        <v>173</v>
      </c>
      <c r="H108" s="0" t="s">
        <v>173</v>
      </c>
      <c r="I108" s="0" t="s">
        <v>173</v>
      </c>
      <c r="J108" s="0" t="s">
        <v>173</v>
      </c>
      <c r="K108" s="0" t="s">
        <v>173</v>
      </c>
      <c r="M108" s="15" t="s">
        <v>173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tr">
        <f aca="false">LOWER(F109)</f>
        <v>ecode2</v>
      </c>
      <c r="F109" s="0" t="s">
        <v>174</v>
      </c>
      <c r="G109" s="0" t="s">
        <v>174</v>
      </c>
      <c r="H109" s="0" t="s">
        <v>174</v>
      </c>
      <c r="I109" s="0" t="s">
        <v>174</v>
      </c>
      <c r="J109" s="0" t="s">
        <v>174</v>
      </c>
      <c r="K109" s="0" t="s">
        <v>174</v>
      </c>
      <c r="M109" s="15" t="s">
        <v>174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tr">
        <f aca="false">LOWER(F110)</f>
        <v>ecode3</v>
      </c>
      <c r="F110" s="0" t="s">
        <v>175</v>
      </c>
      <c r="G110" s="0" t="s">
        <v>175</v>
      </c>
      <c r="H110" s="0" t="s">
        <v>175</v>
      </c>
      <c r="I110" s="0" t="s">
        <v>175</v>
      </c>
      <c r="J110" s="0" t="s">
        <v>175</v>
      </c>
      <c r="K110" s="0" t="s">
        <v>175</v>
      </c>
      <c r="M110" s="15" t="s">
        <v>175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tr">
        <f aca="false">LOWER(F111)</f>
        <v>ecode4</v>
      </c>
      <c r="F111" s="0" t="s">
        <v>176</v>
      </c>
      <c r="G111" s="0" t="s">
        <v>176</v>
      </c>
      <c r="H111" s="0" t="s">
        <v>176</v>
      </c>
      <c r="I111" s="0" t="s">
        <v>176</v>
      </c>
      <c r="J111" s="0" t="s">
        <v>176</v>
      </c>
      <c r="K111" s="0" t="s">
        <v>176</v>
      </c>
      <c r="M111" s="15" t="s">
        <v>176</v>
      </c>
    </row>
    <row r="112" customFormat="false" ht="12.8" hidden="false" customHeight="false" outlineLevel="0" collapsed="false">
      <c r="A112" s="18" t="s">
        <v>4</v>
      </c>
      <c r="B112" s="18" t="s">
        <v>11</v>
      </c>
      <c r="D112" s="0" t="s">
        <v>20</v>
      </c>
      <c r="E112" s="0" t="str">
        <f aca="false">LOWER(F112)</f>
        <v>elective</v>
      </c>
      <c r="F112" s="0" t="s">
        <v>172</v>
      </c>
      <c r="G112" s="0" t="s">
        <v>172</v>
      </c>
      <c r="H112" s="0" t="s">
        <v>172</v>
      </c>
      <c r="I112" s="0" t="s">
        <v>172</v>
      </c>
      <c r="J112" s="0" t="s">
        <v>172</v>
      </c>
      <c r="K112" s="0" t="s">
        <v>172</v>
      </c>
      <c r="L112" s="0" t="s">
        <v>172</v>
      </c>
    </row>
    <row r="113" customFormat="false" ht="12.8" hidden="false" customHeight="false" outlineLevel="0" collapsed="false">
      <c r="A113" s="0" t="s">
        <v>3</v>
      </c>
      <c r="B113" s="0" t="s">
        <v>13</v>
      </c>
      <c r="D113" s="0" t="s">
        <v>20</v>
      </c>
      <c r="E113" s="0" t="str">
        <f aca="false">LOWER(F113)</f>
        <v>e_ccs1</v>
      </c>
      <c r="F113" s="0" t="s">
        <v>177</v>
      </c>
      <c r="G113" s="0" t="s">
        <v>177</v>
      </c>
      <c r="H113" s="0" t="s">
        <v>177</v>
      </c>
      <c r="I113" s="0" t="s">
        <v>177</v>
      </c>
      <c r="J113" s="0" t="s">
        <v>177</v>
      </c>
      <c r="K113" s="0" t="s">
        <v>177</v>
      </c>
      <c r="M113" s="15" t="s">
        <v>177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tr">
        <f aca="false">LOWER(F114)</f>
        <v>e_ccs2</v>
      </c>
      <c r="F114" s="0" t="s">
        <v>178</v>
      </c>
      <c r="G114" s="0" t="s">
        <v>178</v>
      </c>
      <c r="H114" s="0" t="s">
        <v>178</v>
      </c>
      <c r="I114" s="0" t="s">
        <v>178</v>
      </c>
      <c r="J114" s="0" t="s">
        <v>178</v>
      </c>
      <c r="K114" s="0" t="s">
        <v>178</v>
      </c>
      <c r="M114" s="15" t="s">
        <v>178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tr">
        <f aca="false">LOWER(F115)</f>
        <v>e_ccs3</v>
      </c>
      <c r="F115" s="0" t="s">
        <v>179</v>
      </c>
      <c r="G115" s="0" t="s">
        <v>179</v>
      </c>
      <c r="H115" s="0" t="s">
        <v>179</v>
      </c>
      <c r="I115" s="0" t="s">
        <v>179</v>
      </c>
      <c r="J115" s="0" t="s">
        <v>179</v>
      </c>
      <c r="K115" s="0" t="s">
        <v>179</v>
      </c>
      <c r="M115" s="15" t="s">
        <v>179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tr">
        <f aca="false">LOWER(F116)</f>
        <v>e_ccs4</v>
      </c>
      <c r="F116" s="0" t="s">
        <v>180</v>
      </c>
      <c r="G116" s="0" t="s">
        <v>180</v>
      </c>
      <c r="H116" s="0" t="s">
        <v>180</v>
      </c>
      <c r="I116" s="0" t="s">
        <v>180</v>
      </c>
      <c r="J116" s="0" t="s">
        <v>180</v>
      </c>
      <c r="K116" s="0" t="s">
        <v>180</v>
      </c>
      <c r="M116" s="15" t="s">
        <v>180</v>
      </c>
    </row>
    <row r="117" customFormat="false" ht="12.8" hidden="false" customHeight="false" outlineLevel="0" collapsed="false">
      <c r="A117" s="18" t="s">
        <v>4</v>
      </c>
      <c r="B117" s="18" t="s">
        <v>11</v>
      </c>
      <c r="D117" s="0" t="s">
        <v>20</v>
      </c>
      <c r="E117" s="0" t="str">
        <f aca="false">LOWER(F117)</f>
        <v>female</v>
      </c>
      <c r="F117" s="0" t="s">
        <v>111</v>
      </c>
      <c r="G117" s="0" t="s">
        <v>111</v>
      </c>
      <c r="H117" s="0" t="s">
        <v>111</v>
      </c>
      <c r="I117" s="0" t="s">
        <v>111</v>
      </c>
      <c r="J117" s="0" t="s">
        <v>111</v>
      </c>
      <c r="K117" s="0" t="s">
        <v>111</v>
      </c>
      <c r="L117" s="0" t="s">
        <v>111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tr">
        <f aca="false">LOWER(F118)</f>
        <v>hcup_ed</v>
      </c>
      <c r="F118" s="0" t="s">
        <v>183</v>
      </c>
      <c r="G118" s="0" t="s">
        <v>183</v>
      </c>
      <c r="H118" s="0" t="s">
        <v>183</v>
      </c>
      <c r="I118" s="0" t="s">
        <v>183</v>
      </c>
      <c r="J118" s="0" t="s">
        <v>183</v>
      </c>
      <c r="K118" s="0" t="s">
        <v>183</v>
      </c>
      <c r="L118" s="0" t="s">
        <v>183</v>
      </c>
    </row>
    <row r="119" customFormat="false" ht="12.8" hidden="false" customHeight="false" outlineLevel="0" collapsed="false">
      <c r="A119" s="0" t="s">
        <v>2</v>
      </c>
      <c r="B119" s="0" t="s">
        <v>8</v>
      </c>
      <c r="D119" s="0" t="s">
        <v>21</v>
      </c>
      <c r="E119" s="0" t="str">
        <f aca="false">LOWER(F119)</f>
        <v>hosp_nrd</v>
      </c>
      <c r="F119" s="0" t="s">
        <v>467</v>
      </c>
      <c r="G119" s="0" t="s">
        <v>467</v>
      </c>
      <c r="H119" s="0" t="s">
        <v>467</v>
      </c>
      <c r="I119" s="0" t="s">
        <v>467</v>
      </c>
      <c r="J119" s="0" t="s">
        <v>467</v>
      </c>
      <c r="K119" s="0" t="s">
        <v>467</v>
      </c>
      <c r="L119" s="0" t="s">
        <v>467</v>
      </c>
    </row>
    <row r="120" customFormat="false" ht="12.8" hidden="false" customHeight="false" outlineLevel="0" collapsed="false">
      <c r="A120" s="0" t="s">
        <v>2</v>
      </c>
      <c r="B120" s="0" t="s">
        <v>464</v>
      </c>
      <c r="D120" s="0" t="s">
        <v>20</v>
      </c>
      <c r="E120" s="0" t="str">
        <f aca="false">LOWER(F120)</f>
        <v>key_nrd</v>
      </c>
      <c r="F120" s="0" t="s">
        <v>468</v>
      </c>
      <c r="G120" s="0" t="s">
        <v>468</v>
      </c>
      <c r="H120" s="0" t="s">
        <v>468</v>
      </c>
      <c r="I120" s="0" t="s">
        <v>468</v>
      </c>
      <c r="J120" s="0" t="s">
        <v>468</v>
      </c>
      <c r="K120" s="0" t="s">
        <v>468</v>
      </c>
      <c r="L120" s="0" t="s">
        <v>468</v>
      </c>
    </row>
    <row r="121" customFormat="false" ht="12.8" hidden="false" customHeight="false" outlineLevel="0" collapsed="false">
      <c r="A121" s="18" t="s">
        <v>2</v>
      </c>
      <c r="B121" s="18" t="s">
        <v>12</v>
      </c>
      <c r="D121" s="0" t="s">
        <v>20</v>
      </c>
      <c r="E121" s="0" t="str">
        <f aca="false">LOWER(F121)</f>
        <v>los</v>
      </c>
      <c r="F121" s="0" t="s">
        <v>112</v>
      </c>
      <c r="G121" s="0" t="s">
        <v>112</v>
      </c>
      <c r="H121" s="0" t="s">
        <v>112</v>
      </c>
      <c r="I121" s="0" t="s">
        <v>112</v>
      </c>
      <c r="J121" s="0" t="s">
        <v>112</v>
      </c>
      <c r="K121" s="0" t="s">
        <v>112</v>
      </c>
      <c r="L121" s="0" t="s">
        <v>112</v>
      </c>
    </row>
    <row r="122" customFormat="false" ht="12.8" hidden="false" customHeight="false" outlineLevel="0" collapsed="false">
      <c r="A122" s="18" t="s">
        <v>2</v>
      </c>
      <c r="B122" s="18" t="s">
        <v>11</v>
      </c>
      <c r="D122" s="0" t="s">
        <v>20</v>
      </c>
      <c r="E122" s="0" t="str">
        <f aca="false">LOWER(F122)</f>
        <v>mdc</v>
      </c>
      <c r="F122" s="0" t="s">
        <v>113</v>
      </c>
      <c r="G122" s="0" t="s">
        <v>113</v>
      </c>
      <c r="H122" s="0" t="s">
        <v>113</v>
      </c>
      <c r="I122" s="0" t="s">
        <v>113</v>
      </c>
      <c r="J122" s="0" t="s">
        <v>113</v>
      </c>
      <c r="K122" s="0" t="s">
        <v>113</v>
      </c>
      <c r="M122" s="15" t="s">
        <v>113</v>
      </c>
      <c r="N122" s="15" t="s">
        <v>113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tr">
        <f aca="false">LOWER(F123)</f>
        <v>mdc_nopoa</v>
      </c>
      <c r="F123" s="0" t="s">
        <v>469</v>
      </c>
      <c r="G123" s="0" t="s">
        <v>469</v>
      </c>
      <c r="H123" s="0" t="s">
        <v>469</v>
      </c>
      <c r="I123" s="0" t="s">
        <v>469</v>
      </c>
      <c r="J123" s="0" t="s">
        <v>469</v>
      </c>
      <c r="K123" s="0" t="s">
        <v>469</v>
      </c>
      <c r="M123" s="15" t="s">
        <v>469</v>
      </c>
      <c r="N123" s="15" t="s">
        <v>469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tr">
        <f aca="false">LOWER(F124)</f>
        <v>nchronic</v>
      </c>
      <c r="F124" s="0" t="s">
        <v>193</v>
      </c>
      <c r="G124" s="0" t="s">
        <v>193</v>
      </c>
      <c r="H124" s="0" t="s">
        <v>193</v>
      </c>
      <c r="I124" s="0" t="s">
        <v>193</v>
      </c>
      <c r="J124" s="0" t="s">
        <v>193</v>
      </c>
      <c r="K124" s="0" t="s">
        <v>193</v>
      </c>
      <c r="M124" s="15" t="s">
        <v>193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tr">
        <f aca="false">LOWER(F125)</f>
        <v>ndx</v>
      </c>
      <c r="F125" s="0" t="s">
        <v>114</v>
      </c>
      <c r="G125" s="0" t="s">
        <v>114</v>
      </c>
      <c r="H125" s="0" t="s">
        <v>114</v>
      </c>
      <c r="I125" s="0" t="s">
        <v>114</v>
      </c>
      <c r="J125" s="0" t="s">
        <v>114</v>
      </c>
      <c r="K125" s="0" t="s">
        <v>114</v>
      </c>
      <c r="M125" s="15" t="s">
        <v>114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tr">
        <f aca="false">LOWER(F126)</f>
        <v>necode</v>
      </c>
      <c r="F126" s="0" t="s">
        <v>235</v>
      </c>
      <c r="G126" s="0" t="s">
        <v>235</v>
      </c>
      <c r="H126" s="0" t="s">
        <v>235</v>
      </c>
      <c r="I126" s="0" t="s">
        <v>235</v>
      </c>
      <c r="J126" s="0" t="s">
        <v>235</v>
      </c>
      <c r="K126" s="0" t="s">
        <v>235</v>
      </c>
      <c r="M126" s="15" t="s">
        <v>235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tr">
        <f aca="false">LOWER(F127)</f>
        <v>i10_npr</v>
      </c>
      <c r="F127" s="0" t="s">
        <v>653</v>
      </c>
      <c r="N127" s="15" t="s">
        <v>653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D128" s="0" t="s">
        <v>20</v>
      </c>
      <c r="E128" s="0" t="str">
        <f aca="false">LOWER(F128)</f>
        <v>npr</v>
      </c>
      <c r="F128" s="0" t="s">
        <v>120</v>
      </c>
      <c r="G128" s="0" t="s">
        <v>120</v>
      </c>
      <c r="H128" s="0" t="s">
        <v>120</v>
      </c>
      <c r="I128" s="0" t="s">
        <v>120</v>
      </c>
      <c r="J128" s="0" t="s">
        <v>120</v>
      </c>
      <c r="K128" s="0" t="s">
        <v>120</v>
      </c>
      <c r="M128" s="15" t="s">
        <v>120</v>
      </c>
    </row>
    <row r="129" customFormat="false" ht="12.8" hidden="false" customHeight="false" outlineLevel="0" collapsed="false">
      <c r="A129" s="18" t="s">
        <v>2</v>
      </c>
      <c r="B129" s="18" t="s">
        <v>463</v>
      </c>
      <c r="D129" s="0" t="s">
        <v>20</v>
      </c>
      <c r="E129" s="0" t="str">
        <f aca="false">LOWER(F129)</f>
        <v>nrd_daystoevent</v>
      </c>
      <c r="F129" s="0" t="s">
        <v>470</v>
      </c>
      <c r="G129" s="0" t="s">
        <v>470</v>
      </c>
      <c r="H129" s="0" t="s">
        <v>470</v>
      </c>
      <c r="I129" s="0" t="s">
        <v>470</v>
      </c>
      <c r="J129" s="0" t="s">
        <v>470</v>
      </c>
      <c r="K129" s="0" t="s">
        <v>470</v>
      </c>
      <c r="L129" s="0" t="s">
        <v>470</v>
      </c>
    </row>
    <row r="130" customFormat="false" ht="12.8" hidden="false" customHeight="false" outlineLevel="0" collapsed="false">
      <c r="A130" s="18" t="s">
        <v>2</v>
      </c>
      <c r="B130" s="18" t="s">
        <v>12</v>
      </c>
      <c r="D130" s="0" t="s">
        <v>20</v>
      </c>
      <c r="E130" s="0" t="str">
        <f aca="false">LOWER(F130)</f>
        <v>nrd_stratum</v>
      </c>
      <c r="F130" s="0" t="s">
        <v>471</v>
      </c>
      <c r="G130" s="0" t="s">
        <v>471</v>
      </c>
      <c r="H130" s="0" t="s">
        <v>471</v>
      </c>
      <c r="I130" s="0" t="s">
        <v>471</v>
      </c>
      <c r="J130" s="0" t="s">
        <v>471</v>
      </c>
      <c r="K130" s="0" t="s">
        <v>471</v>
      </c>
      <c r="L130" s="0" t="s">
        <v>471</v>
      </c>
    </row>
    <row r="131" customFormat="false" ht="12.8" hidden="false" customHeight="false" outlineLevel="0" collapsed="false">
      <c r="A131" s="0" t="s">
        <v>3</v>
      </c>
      <c r="B131" s="0" t="s">
        <v>17</v>
      </c>
      <c r="D131" s="0" t="s">
        <v>20</v>
      </c>
      <c r="E131" s="0" t="str">
        <f aca="false">LOWER(F131)</f>
        <v>nrd_visitlink</v>
      </c>
      <c r="F131" s="0" t="s">
        <v>472</v>
      </c>
      <c r="G131" s="0" t="s">
        <v>472</v>
      </c>
      <c r="H131" s="0" t="s">
        <v>472</v>
      </c>
      <c r="I131" s="0" t="s">
        <v>472</v>
      </c>
      <c r="J131" s="0" t="s">
        <v>472</v>
      </c>
      <c r="K131" s="0" t="s">
        <v>472</v>
      </c>
      <c r="L131" s="0" t="s">
        <v>472</v>
      </c>
    </row>
    <row r="132" customFormat="false" ht="12.8" hidden="false" customHeight="false" outlineLevel="0" collapsed="false">
      <c r="A132" s="18" t="s">
        <v>4</v>
      </c>
      <c r="B132" s="18" t="s">
        <v>11</v>
      </c>
      <c r="D132" s="0" t="s">
        <v>20</v>
      </c>
      <c r="E132" s="0" t="str">
        <f aca="false">LOWER(F132)</f>
        <v>orproc</v>
      </c>
      <c r="F132" s="0" t="s">
        <v>192</v>
      </c>
      <c r="G132" s="0" t="s">
        <v>192</v>
      </c>
      <c r="H132" s="0" t="s">
        <v>192</v>
      </c>
      <c r="I132" s="0" t="s">
        <v>192</v>
      </c>
      <c r="J132" s="0" t="s">
        <v>192</v>
      </c>
      <c r="K132" s="0" t="s">
        <v>192</v>
      </c>
      <c r="M132" s="15" t="s">
        <v>192</v>
      </c>
    </row>
    <row r="133" customFormat="false" ht="12.8" hidden="false" customHeight="false" outlineLevel="0" collapsed="false">
      <c r="A133" s="18" t="s">
        <v>2</v>
      </c>
      <c r="B133" s="18" t="s">
        <v>11</v>
      </c>
      <c r="D133" s="0" t="s">
        <v>20</v>
      </c>
      <c r="E133" s="0" t="str">
        <f aca="false">LOWER(F133)</f>
        <v>pay1</v>
      </c>
      <c r="F133" s="0" t="s">
        <v>115</v>
      </c>
      <c r="G133" s="0" t="s">
        <v>115</v>
      </c>
      <c r="H133" s="0" t="s">
        <v>115</v>
      </c>
      <c r="I133" s="0" t="s">
        <v>115</v>
      </c>
      <c r="J133" s="0" t="s">
        <v>115</v>
      </c>
      <c r="K133" s="0" t="s">
        <v>115</v>
      </c>
      <c r="L133" s="0" t="s">
        <v>115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tr">
        <f aca="false">LOWER(F134)</f>
        <v>pl_nchs</v>
      </c>
      <c r="F134" s="0" t="s">
        <v>237</v>
      </c>
      <c r="J134" s="0" t="s">
        <v>237</v>
      </c>
      <c r="K134" s="0" t="s">
        <v>237</v>
      </c>
      <c r="L134" s="0" t="s">
        <v>237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D135" s="0" t="s">
        <v>20</v>
      </c>
      <c r="E135" s="0" t="str">
        <f aca="false">LOWER(F135)</f>
        <v>pl_nchs2006</v>
      </c>
      <c r="F135" s="0" t="s">
        <v>473</v>
      </c>
      <c r="G135" s="0" t="s">
        <v>473</v>
      </c>
      <c r="H135" s="0" t="s">
        <v>473</v>
      </c>
      <c r="I135" s="0" t="s">
        <v>473</v>
      </c>
    </row>
    <row r="136" customFormat="false" ht="12.8" hidden="false" customHeight="false" outlineLevel="0" collapsed="false">
      <c r="A136" s="0" t="s">
        <v>3</v>
      </c>
      <c r="B136" s="0" t="s">
        <v>13</v>
      </c>
      <c r="D136" s="0" t="s">
        <v>20</v>
      </c>
      <c r="E136" s="0" t="str">
        <f aca="false">LOWER(F136)</f>
        <v>pr1</v>
      </c>
      <c r="F136" s="0" t="s">
        <v>65</v>
      </c>
      <c r="G136" s="0" t="s">
        <v>65</v>
      </c>
      <c r="H136" s="0" t="s">
        <v>65</v>
      </c>
      <c r="I136" s="0" t="s">
        <v>65</v>
      </c>
      <c r="J136" s="0" t="s">
        <v>65</v>
      </c>
      <c r="K136" s="0" t="s">
        <v>65</v>
      </c>
      <c r="M136" s="15" t="s">
        <v>65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tr">
        <f aca="false">LOWER(F137)</f>
        <v>pr2</v>
      </c>
      <c r="F137" s="0" t="s">
        <v>66</v>
      </c>
      <c r="G137" s="0" t="s">
        <v>66</v>
      </c>
      <c r="H137" s="0" t="s">
        <v>66</v>
      </c>
      <c r="I137" s="0" t="s">
        <v>66</v>
      </c>
      <c r="J137" s="0" t="s">
        <v>66</v>
      </c>
      <c r="K137" s="0" t="s">
        <v>66</v>
      </c>
      <c r="M137" s="15" t="s">
        <v>66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tr">
        <f aca="false">LOWER(F138)</f>
        <v>pr3</v>
      </c>
      <c r="F138" s="0" t="s">
        <v>67</v>
      </c>
      <c r="G138" s="0" t="s">
        <v>67</v>
      </c>
      <c r="H138" s="0" t="s">
        <v>67</v>
      </c>
      <c r="I138" s="0" t="s">
        <v>67</v>
      </c>
      <c r="J138" s="0" t="s">
        <v>67</v>
      </c>
      <c r="K138" s="0" t="s">
        <v>67</v>
      </c>
      <c r="M138" s="15" t="s">
        <v>67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tr">
        <f aca="false">LOWER(F139)</f>
        <v>pr4</v>
      </c>
      <c r="F139" s="0" t="s">
        <v>68</v>
      </c>
      <c r="G139" s="0" t="s">
        <v>68</v>
      </c>
      <c r="H139" s="0" t="s">
        <v>68</v>
      </c>
      <c r="I139" s="0" t="s">
        <v>68</v>
      </c>
      <c r="J139" s="0" t="s">
        <v>68</v>
      </c>
      <c r="K139" s="0" t="s">
        <v>68</v>
      </c>
      <c r="M139" s="15" t="s">
        <v>68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tr">
        <f aca="false">LOWER(F140)</f>
        <v>pr5</v>
      </c>
      <c r="F140" s="0" t="s">
        <v>69</v>
      </c>
      <c r="G140" s="0" t="s">
        <v>69</v>
      </c>
      <c r="H140" s="0" t="s">
        <v>69</v>
      </c>
      <c r="I140" s="0" t="s">
        <v>69</v>
      </c>
      <c r="J140" s="0" t="s">
        <v>69</v>
      </c>
      <c r="K140" s="0" t="s">
        <v>69</v>
      </c>
      <c r="M140" s="15" t="s">
        <v>69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tr">
        <f aca="false">LOWER(F141)</f>
        <v>pr6</v>
      </c>
      <c r="F141" s="0" t="s">
        <v>70</v>
      </c>
      <c r="G141" s="0" t="s">
        <v>70</v>
      </c>
      <c r="H141" s="0" t="s">
        <v>70</v>
      </c>
      <c r="I141" s="0" t="s">
        <v>70</v>
      </c>
      <c r="J141" s="0" t="s">
        <v>70</v>
      </c>
      <c r="K141" s="0" t="s">
        <v>70</v>
      </c>
      <c r="M141" s="15" t="s">
        <v>70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tr">
        <f aca="false">LOWER(F142)</f>
        <v>pr7</v>
      </c>
      <c r="F142" s="0" t="s">
        <v>71</v>
      </c>
      <c r="G142" s="0" t="s">
        <v>71</v>
      </c>
      <c r="H142" s="0" t="s">
        <v>71</v>
      </c>
      <c r="I142" s="0" t="s">
        <v>71</v>
      </c>
      <c r="J142" s="0" t="s">
        <v>71</v>
      </c>
      <c r="K142" s="0" t="s">
        <v>71</v>
      </c>
      <c r="M142" s="15" t="s">
        <v>71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tr">
        <f aca="false">LOWER(F143)</f>
        <v>pr8</v>
      </c>
      <c r="F143" s="0" t="s">
        <v>72</v>
      </c>
      <c r="G143" s="0" t="s">
        <v>72</v>
      </c>
      <c r="H143" s="0" t="s">
        <v>72</v>
      </c>
      <c r="I143" s="0" t="s">
        <v>72</v>
      </c>
      <c r="J143" s="0" t="s">
        <v>72</v>
      </c>
      <c r="K143" s="0" t="s">
        <v>72</v>
      </c>
      <c r="M143" s="15" t="s">
        <v>72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tr">
        <f aca="false">LOWER(F144)</f>
        <v>pr9</v>
      </c>
      <c r="F144" s="0" t="s">
        <v>73</v>
      </c>
      <c r="G144" s="0" t="s">
        <v>73</v>
      </c>
      <c r="H144" s="0" t="s">
        <v>73</v>
      </c>
      <c r="I144" s="0" t="s">
        <v>73</v>
      </c>
      <c r="J144" s="0" t="s">
        <v>73</v>
      </c>
      <c r="K144" s="0" t="s">
        <v>73</v>
      </c>
      <c r="M144" s="15" t="s">
        <v>73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tr">
        <f aca="false">LOWER(F145)</f>
        <v>pr10</v>
      </c>
      <c r="F145" s="0" t="s">
        <v>74</v>
      </c>
      <c r="G145" s="0" t="s">
        <v>74</v>
      </c>
      <c r="H145" s="0" t="s">
        <v>74</v>
      </c>
      <c r="I145" s="0" t="s">
        <v>74</v>
      </c>
      <c r="J145" s="0" t="s">
        <v>74</v>
      </c>
      <c r="K145" s="0" t="s">
        <v>74</v>
      </c>
      <c r="M145" s="15" t="s">
        <v>74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tr">
        <f aca="false">LOWER(F146)</f>
        <v>pr11</v>
      </c>
      <c r="F146" s="0" t="s">
        <v>75</v>
      </c>
      <c r="G146" s="0" t="s">
        <v>75</v>
      </c>
      <c r="H146" s="0" t="s">
        <v>75</v>
      </c>
      <c r="I146" s="0" t="s">
        <v>75</v>
      </c>
      <c r="J146" s="0" t="s">
        <v>75</v>
      </c>
      <c r="K146" s="0" t="s">
        <v>75</v>
      </c>
      <c r="M146" s="15" t="s">
        <v>75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tr">
        <f aca="false">LOWER(F147)</f>
        <v>pr12</v>
      </c>
      <c r="F147" s="0" t="s">
        <v>76</v>
      </c>
      <c r="G147" s="0" t="s">
        <v>76</v>
      </c>
      <c r="H147" s="0" t="s">
        <v>76</v>
      </c>
      <c r="I147" s="0" t="s">
        <v>76</v>
      </c>
      <c r="J147" s="0" t="s">
        <v>76</v>
      </c>
      <c r="K147" s="0" t="s">
        <v>76</v>
      </c>
      <c r="M147" s="15" t="s">
        <v>76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tr">
        <f aca="false">LOWER(F148)</f>
        <v>pr13</v>
      </c>
      <c r="F148" s="0" t="s">
        <v>77</v>
      </c>
      <c r="G148" s="0" t="s">
        <v>77</v>
      </c>
      <c r="H148" s="0" t="s">
        <v>77</v>
      </c>
      <c r="I148" s="0" t="s">
        <v>77</v>
      </c>
      <c r="J148" s="0" t="s">
        <v>77</v>
      </c>
      <c r="K148" s="0" t="s">
        <v>77</v>
      </c>
      <c r="M148" s="15" t="s">
        <v>77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tr">
        <f aca="false">LOWER(F149)</f>
        <v>pr14</v>
      </c>
      <c r="F149" s="0" t="s">
        <v>78</v>
      </c>
      <c r="G149" s="0" t="s">
        <v>78</v>
      </c>
      <c r="H149" s="0" t="s">
        <v>78</v>
      </c>
      <c r="I149" s="0" t="s">
        <v>78</v>
      </c>
      <c r="J149" s="0" t="s">
        <v>78</v>
      </c>
      <c r="K149" s="0" t="s">
        <v>78</v>
      </c>
      <c r="M149" s="15" t="s">
        <v>78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tr">
        <f aca="false">LOWER(F150)</f>
        <v>pr15</v>
      </c>
      <c r="F150" s="0" t="s">
        <v>79</v>
      </c>
      <c r="G150" s="0" t="s">
        <v>79</v>
      </c>
      <c r="H150" s="0" t="s">
        <v>79</v>
      </c>
      <c r="I150" s="0" t="s">
        <v>79</v>
      </c>
      <c r="J150" s="0" t="s">
        <v>79</v>
      </c>
      <c r="K150" s="0" t="s">
        <v>79</v>
      </c>
      <c r="M150" s="15" t="s">
        <v>79</v>
      </c>
    </row>
    <row r="151" customFormat="false" ht="12.8" hidden="false" customHeight="false" outlineLevel="0" collapsed="false">
      <c r="A151" s="0" t="s">
        <v>3</v>
      </c>
      <c r="B151" s="0" t="s">
        <v>17</v>
      </c>
      <c r="D151" s="0" t="s">
        <v>20</v>
      </c>
      <c r="E151" s="0" t="str">
        <f aca="false">LOWER(F151)</f>
        <v>i10_pr1</v>
      </c>
      <c r="F151" s="0" t="s">
        <v>654</v>
      </c>
      <c r="N151" s="15" t="s">
        <v>654</v>
      </c>
    </row>
    <row r="152" customFormat="false" ht="12.8" hidden="false" customHeight="false" outlineLevel="0" collapsed="false">
      <c r="A152" s="0" t="s">
        <v>3</v>
      </c>
      <c r="B152" s="0" t="s">
        <v>17</v>
      </c>
      <c r="D152" s="0" t="s">
        <v>20</v>
      </c>
      <c r="E152" s="0" t="str">
        <f aca="false">LOWER(F152)</f>
        <v>i10_pr2</v>
      </c>
      <c r="F152" s="0" t="s">
        <v>655</v>
      </c>
      <c r="N152" s="15" t="s">
        <v>655</v>
      </c>
    </row>
    <row r="153" customFormat="false" ht="12.8" hidden="false" customHeight="false" outlineLevel="0" collapsed="false">
      <c r="A153" s="0" t="s">
        <v>3</v>
      </c>
      <c r="B153" s="0" t="s">
        <v>17</v>
      </c>
      <c r="D153" s="0" t="s">
        <v>20</v>
      </c>
      <c r="E153" s="0" t="str">
        <f aca="false">LOWER(F153)</f>
        <v>i10_pr3</v>
      </c>
      <c r="F153" s="0" t="s">
        <v>656</v>
      </c>
      <c r="N153" s="15" t="s">
        <v>656</v>
      </c>
    </row>
    <row r="154" customFormat="false" ht="12.8" hidden="false" customHeight="false" outlineLevel="0" collapsed="false">
      <c r="A154" s="0" t="s">
        <v>3</v>
      </c>
      <c r="B154" s="0" t="s">
        <v>17</v>
      </c>
      <c r="D154" s="0" t="s">
        <v>20</v>
      </c>
      <c r="E154" s="0" t="str">
        <f aca="false">LOWER(F154)</f>
        <v>i10_pr4</v>
      </c>
      <c r="F154" s="0" t="s">
        <v>657</v>
      </c>
      <c r="N154" s="15" t="s">
        <v>657</v>
      </c>
    </row>
    <row r="155" customFormat="false" ht="12.8" hidden="false" customHeight="false" outlineLevel="0" collapsed="false">
      <c r="A155" s="0" t="s">
        <v>3</v>
      </c>
      <c r="B155" s="0" t="s">
        <v>17</v>
      </c>
      <c r="D155" s="0" t="s">
        <v>20</v>
      </c>
      <c r="E155" s="0" t="str">
        <f aca="false">LOWER(F155)</f>
        <v>i10_pr5</v>
      </c>
      <c r="F155" s="0" t="s">
        <v>658</v>
      </c>
      <c r="N155" s="15" t="s">
        <v>658</v>
      </c>
    </row>
    <row r="156" customFormat="false" ht="12.8" hidden="false" customHeight="false" outlineLevel="0" collapsed="false">
      <c r="A156" s="0" t="s">
        <v>3</v>
      </c>
      <c r="B156" s="0" t="s">
        <v>17</v>
      </c>
      <c r="D156" s="0" t="s">
        <v>20</v>
      </c>
      <c r="E156" s="0" t="str">
        <f aca="false">LOWER(F156)</f>
        <v>i10_pr6</v>
      </c>
      <c r="F156" s="0" t="s">
        <v>659</v>
      </c>
      <c r="N156" s="15" t="s">
        <v>659</v>
      </c>
    </row>
    <row r="157" customFormat="false" ht="12.8" hidden="false" customHeight="false" outlineLevel="0" collapsed="false">
      <c r="A157" s="0" t="s">
        <v>3</v>
      </c>
      <c r="B157" s="0" t="s">
        <v>17</v>
      </c>
      <c r="D157" s="0" t="s">
        <v>20</v>
      </c>
      <c r="E157" s="0" t="str">
        <f aca="false">LOWER(F157)</f>
        <v>i10_pr7</v>
      </c>
      <c r="F157" s="0" t="s">
        <v>660</v>
      </c>
      <c r="N157" s="15" t="s">
        <v>660</v>
      </c>
    </row>
    <row r="158" customFormat="false" ht="12.8" hidden="false" customHeight="false" outlineLevel="0" collapsed="false">
      <c r="A158" s="0" t="s">
        <v>3</v>
      </c>
      <c r="B158" s="0" t="s">
        <v>17</v>
      </c>
      <c r="D158" s="0" t="s">
        <v>20</v>
      </c>
      <c r="E158" s="0" t="str">
        <f aca="false">LOWER(F158)</f>
        <v>i10_pr8</v>
      </c>
      <c r="F158" s="0" t="s">
        <v>661</v>
      </c>
      <c r="N158" s="15" t="s">
        <v>661</v>
      </c>
    </row>
    <row r="159" customFormat="false" ht="12.8" hidden="false" customHeight="false" outlineLevel="0" collapsed="false">
      <c r="A159" s="0" t="s">
        <v>3</v>
      </c>
      <c r="B159" s="0" t="s">
        <v>17</v>
      </c>
      <c r="D159" s="0" t="s">
        <v>20</v>
      </c>
      <c r="E159" s="0" t="str">
        <f aca="false">LOWER(F159)</f>
        <v>i10_pr9</v>
      </c>
      <c r="F159" s="0" t="s">
        <v>662</v>
      </c>
      <c r="N159" s="15" t="s">
        <v>662</v>
      </c>
    </row>
    <row r="160" customFormat="false" ht="12.8" hidden="false" customHeight="false" outlineLevel="0" collapsed="false">
      <c r="A160" s="0" t="s">
        <v>3</v>
      </c>
      <c r="B160" s="0" t="s">
        <v>17</v>
      </c>
      <c r="D160" s="0" t="s">
        <v>20</v>
      </c>
      <c r="E160" s="0" t="str">
        <f aca="false">LOWER(F160)</f>
        <v>i10_pr10</v>
      </c>
      <c r="F160" s="0" t="s">
        <v>663</v>
      </c>
      <c r="N160" s="15" t="s">
        <v>663</v>
      </c>
    </row>
    <row r="161" customFormat="false" ht="12.8" hidden="false" customHeight="false" outlineLevel="0" collapsed="false">
      <c r="A161" s="0" t="s">
        <v>3</v>
      </c>
      <c r="B161" s="0" t="s">
        <v>17</v>
      </c>
      <c r="D161" s="0" t="s">
        <v>20</v>
      </c>
      <c r="E161" s="0" t="str">
        <f aca="false">LOWER(F161)</f>
        <v>i10_pr11</v>
      </c>
      <c r="F161" s="0" t="s">
        <v>664</v>
      </c>
      <c r="N161" s="15" t="s">
        <v>664</v>
      </c>
    </row>
    <row r="162" customFormat="false" ht="12.8" hidden="false" customHeight="false" outlineLevel="0" collapsed="false">
      <c r="A162" s="0" t="s">
        <v>3</v>
      </c>
      <c r="B162" s="0" t="s">
        <v>17</v>
      </c>
      <c r="D162" s="0" t="s">
        <v>20</v>
      </c>
      <c r="E162" s="0" t="str">
        <f aca="false">LOWER(F162)</f>
        <v>i10_pr12</v>
      </c>
      <c r="F162" s="0" t="s">
        <v>665</v>
      </c>
      <c r="N162" s="15" t="s">
        <v>665</v>
      </c>
    </row>
    <row r="163" customFormat="false" ht="12.8" hidden="false" customHeight="false" outlineLevel="0" collapsed="false">
      <c r="A163" s="0" t="s">
        <v>3</v>
      </c>
      <c r="B163" s="0" t="s">
        <v>17</v>
      </c>
      <c r="D163" s="0" t="s">
        <v>20</v>
      </c>
      <c r="E163" s="0" t="str">
        <f aca="false">LOWER(F163)</f>
        <v>i10_pr13</v>
      </c>
      <c r="F163" s="0" t="s">
        <v>666</v>
      </c>
      <c r="N163" s="15" t="s">
        <v>666</v>
      </c>
    </row>
    <row r="164" customFormat="false" ht="12.8" hidden="false" customHeight="false" outlineLevel="0" collapsed="false">
      <c r="A164" s="0" t="s">
        <v>3</v>
      </c>
      <c r="B164" s="0" t="s">
        <v>17</v>
      </c>
      <c r="D164" s="0" t="s">
        <v>20</v>
      </c>
      <c r="E164" s="0" t="str">
        <f aca="false">LOWER(F164)</f>
        <v>i10_pr14</v>
      </c>
      <c r="F164" s="0" t="s">
        <v>667</v>
      </c>
      <c r="N164" s="15" t="s">
        <v>667</v>
      </c>
    </row>
    <row r="165" customFormat="false" ht="12.8" hidden="false" customHeight="false" outlineLevel="0" collapsed="false">
      <c r="A165" s="0" t="s">
        <v>3</v>
      </c>
      <c r="B165" s="0" t="s">
        <v>17</v>
      </c>
      <c r="D165" s="0" t="s">
        <v>20</v>
      </c>
      <c r="E165" s="0" t="str">
        <f aca="false">LOWER(F165)</f>
        <v>i10_pr15</v>
      </c>
      <c r="F165" s="0" t="s">
        <v>668</v>
      </c>
      <c r="N165" s="15" t="s">
        <v>668</v>
      </c>
    </row>
    <row r="166" customFormat="false" ht="12.8" hidden="false" customHeight="false" outlineLevel="0" collapsed="false">
      <c r="A166" s="0" t="s">
        <v>3</v>
      </c>
      <c r="B166" s="0" t="s">
        <v>11</v>
      </c>
      <c r="D166" s="0" t="s">
        <v>20</v>
      </c>
      <c r="E166" s="0" t="str">
        <f aca="false">LOWER(F166)</f>
        <v>prccs1</v>
      </c>
      <c r="F166" s="0" t="s">
        <v>95</v>
      </c>
      <c r="G166" s="0" t="s">
        <v>95</v>
      </c>
      <c r="H166" s="0" t="s">
        <v>95</v>
      </c>
      <c r="I166" s="0" t="s">
        <v>95</v>
      </c>
      <c r="J166" s="0" t="s">
        <v>95</v>
      </c>
      <c r="K166" s="0" t="s">
        <v>95</v>
      </c>
      <c r="M166" s="15" t="s">
        <v>95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tr">
        <f aca="false">LOWER(F167)</f>
        <v>prccs2</v>
      </c>
      <c r="F167" s="0" t="s">
        <v>96</v>
      </c>
      <c r="G167" s="0" t="s">
        <v>96</v>
      </c>
      <c r="H167" s="0" t="s">
        <v>96</v>
      </c>
      <c r="I167" s="0" t="s">
        <v>96</v>
      </c>
      <c r="J167" s="0" t="s">
        <v>96</v>
      </c>
      <c r="K167" s="0" t="s">
        <v>96</v>
      </c>
      <c r="M167" s="15" t="s">
        <v>96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tr">
        <f aca="false">LOWER(F168)</f>
        <v>prccs3</v>
      </c>
      <c r="F168" s="0" t="s">
        <v>97</v>
      </c>
      <c r="G168" s="0" t="s">
        <v>97</v>
      </c>
      <c r="H168" s="0" t="s">
        <v>97</v>
      </c>
      <c r="I168" s="0" t="s">
        <v>97</v>
      </c>
      <c r="J168" s="0" t="s">
        <v>97</v>
      </c>
      <c r="K168" s="0" t="s">
        <v>97</v>
      </c>
      <c r="M168" s="15" t="s">
        <v>97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tr">
        <f aca="false">LOWER(F169)</f>
        <v>prccs4</v>
      </c>
      <c r="F169" s="0" t="s">
        <v>98</v>
      </c>
      <c r="G169" s="0" t="s">
        <v>98</v>
      </c>
      <c r="H169" s="0" t="s">
        <v>98</v>
      </c>
      <c r="I169" s="0" t="s">
        <v>98</v>
      </c>
      <c r="J169" s="0" t="s">
        <v>98</v>
      </c>
      <c r="K169" s="0" t="s">
        <v>98</v>
      </c>
      <c r="M169" s="15" t="s">
        <v>98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tr">
        <f aca="false">LOWER(F170)</f>
        <v>prccs5</v>
      </c>
      <c r="F170" s="0" t="s">
        <v>99</v>
      </c>
      <c r="G170" s="0" t="s">
        <v>99</v>
      </c>
      <c r="H170" s="0" t="s">
        <v>99</v>
      </c>
      <c r="I170" s="0" t="s">
        <v>99</v>
      </c>
      <c r="J170" s="0" t="s">
        <v>99</v>
      </c>
      <c r="K170" s="0" t="s">
        <v>99</v>
      </c>
      <c r="M170" s="15" t="s">
        <v>99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tr">
        <f aca="false">LOWER(F171)</f>
        <v>prccs6</v>
      </c>
      <c r="F171" s="0" t="s">
        <v>100</v>
      </c>
      <c r="G171" s="0" t="s">
        <v>100</v>
      </c>
      <c r="H171" s="0" t="s">
        <v>100</v>
      </c>
      <c r="I171" s="0" t="s">
        <v>100</v>
      </c>
      <c r="J171" s="0" t="s">
        <v>100</v>
      </c>
      <c r="K171" s="0" t="s">
        <v>100</v>
      </c>
      <c r="M171" s="15" t="s">
        <v>100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tr">
        <f aca="false">LOWER(F172)</f>
        <v>prccs7</v>
      </c>
      <c r="F172" s="0" t="s">
        <v>101</v>
      </c>
      <c r="G172" s="0" t="s">
        <v>101</v>
      </c>
      <c r="H172" s="0" t="s">
        <v>101</v>
      </c>
      <c r="I172" s="0" t="s">
        <v>101</v>
      </c>
      <c r="J172" s="0" t="s">
        <v>101</v>
      </c>
      <c r="K172" s="0" t="s">
        <v>101</v>
      </c>
      <c r="M172" s="15" t="s">
        <v>101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tr">
        <f aca="false">LOWER(F173)</f>
        <v>prccs8</v>
      </c>
      <c r="F173" s="0" t="s">
        <v>102</v>
      </c>
      <c r="G173" s="0" t="s">
        <v>102</v>
      </c>
      <c r="H173" s="0" t="s">
        <v>102</v>
      </c>
      <c r="I173" s="0" t="s">
        <v>102</v>
      </c>
      <c r="J173" s="0" t="s">
        <v>102</v>
      </c>
      <c r="K173" s="0" t="s">
        <v>102</v>
      </c>
      <c r="M173" s="15" t="s">
        <v>102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tr">
        <f aca="false">LOWER(F174)</f>
        <v>prccs9</v>
      </c>
      <c r="F174" s="0" t="s">
        <v>103</v>
      </c>
      <c r="G174" s="0" t="s">
        <v>103</v>
      </c>
      <c r="H174" s="0" t="s">
        <v>103</v>
      </c>
      <c r="I174" s="0" t="s">
        <v>103</v>
      </c>
      <c r="J174" s="0" t="s">
        <v>103</v>
      </c>
      <c r="K174" s="0" t="s">
        <v>103</v>
      </c>
      <c r="M174" s="15" t="s">
        <v>103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tr">
        <f aca="false">LOWER(F175)</f>
        <v>prccs10</v>
      </c>
      <c r="F175" s="0" t="s">
        <v>104</v>
      </c>
      <c r="G175" s="0" t="s">
        <v>104</v>
      </c>
      <c r="H175" s="0" t="s">
        <v>104</v>
      </c>
      <c r="I175" s="0" t="s">
        <v>104</v>
      </c>
      <c r="J175" s="0" t="s">
        <v>104</v>
      </c>
      <c r="K175" s="0" t="s">
        <v>104</v>
      </c>
      <c r="M175" s="15" t="s">
        <v>104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tr">
        <f aca="false">LOWER(F176)</f>
        <v>prccs11</v>
      </c>
      <c r="F176" s="0" t="s">
        <v>105</v>
      </c>
      <c r="G176" s="0" t="s">
        <v>105</v>
      </c>
      <c r="H176" s="0" t="s">
        <v>105</v>
      </c>
      <c r="I176" s="0" t="s">
        <v>105</v>
      </c>
      <c r="J176" s="0" t="s">
        <v>105</v>
      </c>
      <c r="K176" s="0" t="s">
        <v>105</v>
      </c>
      <c r="M176" s="15" t="s">
        <v>105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tr">
        <f aca="false">LOWER(F177)</f>
        <v>prccs12</v>
      </c>
      <c r="F177" s="0" t="s">
        <v>106</v>
      </c>
      <c r="G177" s="0" t="s">
        <v>106</v>
      </c>
      <c r="H177" s="0" t="s">
        <v>106</v>
      </c>
      <c r="I177" s="0" t="s">
        <v>106</v>
      </c>
      <c r="J177" s="0" t="s">
        <v>106</v>
      </c>
      <c r="K177" s="0" t="s">
        <v>106</v>
      </c>
      <c r="M177" s="15" t="s">
        <v>106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tr">
        <f aca="false">LOWER(F178)</f>
        <v>prccs13</v>
      </c>
      <c r="F178" s="0" t="s">
        <v>107</v>
      </c>
      <c r="G178" s="0" t="s">
        <v>107</v>
      </c>
      <c r="H178" s="0" t="s">
        <v>107</v>
      </c>
      <c r="I178" s="0" t="s">
        <v>107</v>
      </c>
      <c r="J178" s="0" t="s">
        <v>107</v>
      </c>
      <c r="K178" s="0" t="s">
        <v>107</v>
      </c>
      <c r="M178" s="15" t="s">
        <v>107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tr">
        <f aca="false">LOWER(F179)</f>
        <v>prccs14</v>
      </c>
      <c r="F179" s="0" t="s">
        <v>108</v>
      </c>
      <c r="G179" s="0" t="s">
        <v>108</v>
      </c>
      <c r="H179" s="0" t="s">
        <v>108</v>
      </c>
      <c r="I179" s="0" t="s">
        <v>108</v>
      </c>
      <c r="J179" s="0" t="s">
        <v>108</v>
      </c>
      <c r="K179" s="0" t="s">
        <v>108</v>
      </c>
      <c r="M179" s="15" t="s">
        <v>108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tr">
        <f aca="false">LOWER(F180)</f>
        <v>prccs15</v>
      </c>
      <c r="F180" s="0" t="s">
        <v>109</v>
      </c>
      <c r="G180" s="0" t="s">
        <v>109</v>
      </c>
      <c r="H180" s="0" t="s">
        <v>109</v>
      </c>
      <c r="I180" s="0" t="s">
        <v>109</v>
      </c>
      <c r="J180" s="0" t="s">
        <v>109</v>
      </c>
      <c r="K180" s="0" t="s">
        <v>109</v>
      </c>
      <c r="M180" s="15" t="s">
        <v>109</v>
      </c>
    </row>
    <row r="181" customFormat="false" ht="12.8" hidden="false" customHeight="false" outlineLevel="0" collapsed="false">
      <c r="A181" s="0" t="s">
        <v>3</v>
      </c>
      <c r="B181" s="0" t="s">
        <v>13</v>
      </c>
      <c r="D181" s="0" t="s">
        <v>20</v>
      </c>
      <c r="E181" s="0" t="str">
        <f aca="false">LOWER(F181)</f>
        <v>prday1</v>
      </c>
      <c r="F181" s="0" t="s">
        <v>80</v>
      </c>
      <c r="K181" s="0" t="s">
        <v>80</v>
      </c>
      <c r="M181" s="15" t="s">
        <v>80</v>
      </c>
      <c r="N181" s="15" t="s">
        <v>80</v>
      </c>
    </row>
    <row r="182" customFormat="false" ht="12.8" hidden="false" customHeight="false" outlineLevel="0" collapsed="false">
      <c r="A182" s="0" t="s">
        <v>3</v>
      </c>
      <c r="B182" s="0" t="s">
        <v>13</v>
      </c>
      <c r="D182" s="0" t="s">
        <v>20</v>
      </c>
      <c r="E182" s="0" t="str">
        <f aca="false">LOWER(F182)</f>
        <v>prday2</v>
      </c>
      <c r="F182" s="0" t="s">
        <v>81</v>
      </c>
      <c r="K182" s="0" t="s">
        <v>81</v>
      </c>
      <c r="M182" s="15" t="s">
        <v>81</v>
      </c>
      <c r="N182" s="15" t="s">
        <v>81</v>
      </c>
    </row>
    <row r="183" customFormat="false" ht="12.8" hidden="false" customHeight="false" outlineLevel="0" collapsed="false">
      <c r="A183" s="0" t="s">
        <v>3</v>
      </c>
      <c r="B183" s="0" t="s">
        <v>13</v>
      </c>
      <c r="D183" s="0" t="s">
        <v>20</v>
      </c>
      <c r="E183" s="0" t="str">
        <f aca="false">LOWER(F183)</f>
        <v>prday3</v>
      </c>
      <c r="F183" s="0" t="s">
        <v>82</v>
      </c>
      <c r="K183" s="0" t="s">
        <v>82</v>
      </c>
      <c r="M183" s="15" t="s">
        <v>82</v>
      </c>
      <c r="N183" s="15" t="s">
        <v>82</v>
      </c>
    </row>
    <row r="184" customFormat="false" ht="12.8" hidden="false" customHeight="false" outlineLevel="0" collapsed="false">
      <c r="A184" s="0" t="s">
        <v>3</v>
      </c>
      <c r="B184" s="0" t="s">
        <v>13</v>
      </c>
      <c r="D184" s="0" t="s">
        <v>20</v>
      </c>
      <c r="E184" s="0" t="str">
        <f aca="false">LOWER(F184)</f>
        <v>prday4</v>
      </c>
      <c r="F184" s="0" t="s">
        <v>83</v>
      </c>
      <c r="K184" s="0" t="s">
        <v>83</v>
      </c>
      <c r="M184" s="15" t="s">
        <v>83</v>
      </c>
      <c r="N184" s="15" t="s">
        <v>83</v>
      </c>
    </row>
    <row r="185" customFormat="false" ht="12.8" hidden="false" customHeight="false" outlineLevel="0" collapsed="false">
      <c r="A185" s="0" t="s">
        <v>3</v>
      </c>
      <c r="B185" s="0" t="s">
        <v>13</v>
      </c>
      <c r="D185" s="0" t="s">
        <v>20</v>
      </c>
      <c r="E185" s="0" t="str">
        <f aca="false">LOWER(F185)</f>
        <v>prday5</v>
      </c>
      <c r="F185" s="0" t="s">
        <v>84</v>
      </c>
      <c r="K185" s="0" t="s">
        <v>84</v>
      </c>
      <c r="M185" s="15" t="s">
        <v>84</v>
      </c>
      <c r="N185" s="15" t="s">
        <v>84</v>
      </c>
    </row>
    <row r="186" customFormat="false" ht="12.8" hidden="false" customHeight="false" outlineLevel="0" collapsed="false">
      <c r="A186" s="0" t="s">
        <v>3</v>
      </c>
      <c r="B186" s="0" t="s">
        <v>13</v>
      </c>
      <c r="D186" s="0" t="s">
        <v>20</v>
      </c>
      <c r="E186" s="0" t="str">
        <f aca="false">LOWER(F186)</f>
        <v>prday6</v>
      </c>
      <c r="F186" s="0" t="s">
        <v>85</v>
      </c>
      <c r="K186" s="0" t="s">
        <v>85</v>
      </c>
      <c r="M186" s="15" t="s">
        <v>85</v>
      </c>
      <c r="N186" s="15" t="s">
        <v>85</v>
      </c>
    </row>
    <row r="187" customFormat="false" ht="12.8" hidden="false" customHeight="false" outlineLevel="0" collapsed="false">
      <c r="A187" s="0" t="s">
        <v>3</v>
      </c>
      <c r="B187" s="0" t="s">
        <v>13</v>
      </c>
      <c r="D187" s="0" t="s">
        <v>20</v>
      </c>
      <c r="E187" s="0" t="str">
        <f aca="false">LOWER(F187)</f>
        <v>prday7</v>
      </c>
      <c r="F187" s="0" t="s">
        <v>86</v>
      </c>
      <c r="K187" s="0" t="s">
        <v>86</v>
      </c>
      <c r="M187" s="15" t="s">
        <v>86</v>
      </c>
      <c r="N187" s="15" t="s">
        <v>86</v>
      </c>
    </row>
    <row r="188" customFormat="false" ht="12.8" hidden="false" customHeight="false" outlineLevel="0" collapsed="false">
      <c r="A188" s="0" t="s">
        <v>3</v>
      </c>
      <c r="B188" s="0" t="s">
        <v>13</v>
      </c>
      <c r="D188" s="0" t="s">
        <v>20</v>
      </c>
      <c r="E188" s="0" t="str">
        <f aca="false">LOWER(F188)</f>
        <v>prday8</v>
      </c>
      <c r="F188" s="0" t="s">
        <v>87</v>
      </c>
      <c r="K188" s="0" t="s">
        <v>87</v>
      </c>
      <c r="M188" s="15" t="s">
        <v>87</v>
      </c>
      <c r="N188" s="15" t="s">
        <v>87</v>
      </c>
    </row>
    <row r="189" customFormat="false" ht="12.8" hidden="false" customHeight="false" outlineLevel="0" collapsed="false">
      <c r="A189" s="0" t="s">
        <v>3</v>
      </c>
      <c r="B189" s="0" t="s">
        <v>13</v>
      </c>
      <c r="D189" s="0" t="s">
        <v>20</v>
      </c>
      <c r="E189" s="0" t="str">
        <f aca="false">LOWER(F189)</f>
        <v>prday9</v>
      </c>
      <c r="F189" s="0" t="s">
        <v>88</v>
      </c>
      <c r="K189" s="0" t="s">
        <v>88</v>
      </c>
      <c r="M189" s="15" t="s">
        <v>88</v>
      </c>
      <c r="N189" s="15" t="s">
        <v>88</v>
      </c>
    </row>
    <row r="190" customFormat="false" ht="12.8" hidden="false" customHeight="false" outlineLevel="0" collapsed="false">
      <c r="A190" s="0" t="s">
        <v>3</v>
      </c>
      <c r="B190" s="0" t="s">
        <v>13</v>
      </c>
      <c r="D190" s="0" t="s">
        <v>20</v>
      </c>
      <c r="E190" s="0" t="str">
        <f aca="false">LOWER(F190)</f>
        <v>prday10</v>
      </c>
      <c r="F190" s="0" t="s">
        <v>89</v>
      </c>
      <c r="K190" s="0" t="s">
        <v>89</v>
      </c>
      <c r="M190" s="15" t="s">
        <v>89</v>
      </c>
      <c r="N190" s="15" t="s">
        <v>89</v>
      </c>
    </row>
    <row r="191" customFormat="false" ht="12.8" hidden="false" customHeight="false" outlineLevel="0" collapsed="false">
      <c r="A191" s="0" t="s">
        <v>3</v>
      </c>
      <c r="B191" s="0" t="s">
        <v>13</v>
      </c>
      <c r="D191" s="0" t="s">
        <v>20</v>
      </c>
      <c r="E191" s="0" t="str">
        <f aca="false">LOWER(F191)</f>
        <v>prday11</v>
      </c>
      <c r="F191" s="0" t="s">
        <v>90</v>
      </c>
      <c r="K191" s="0" t="s">
        <v>90</v>
      </c>
      <c r="M191" s="15" t="s">
        <v>90</v>
      </c>
      <c r="N191" s="15" t="s">
        <v>90</v>
      </c>
    </row>
    <row r="192" customFormat="false" ht="12.8" hidden="false" customHeight="false" outlineLevel="0" collapsed="false">
      <c r="A192" s="0" t="s">
        <v>3</v>
      </c>
      <c r="B192" s="0" t="s">
        <v>13</v>
      </c>
      <c r="D192" s="0" t="s">
        <v>20</v>
      </c>
      <c r="E192" s="0" t="str">
        <f aca="false">LOWER(F192)</f>
        <v>prday12</v>
      </c>
      <c r="F192" s="0" t="s">
        <v>91</v>
      </c>
      <c r="K192" s="0" t="s">
        <v>91</v>
      </c>
      <c r="M192" s="15" t="s">
        <v>91</v>
      </c>
      <c r="N192" s="15" t="s">
        <v>91</v>
      </c>
    </row>
    <row r="193" customFormat="false" ht="12.8" hidden="false" customHeight="false" outlineLevel="0" collapsed="false">
      <c r="A193" s="0" t="s">
        <v>3</v>
      </c>
      <c r="B193" s="0" t="s">
        <v>13</v>
      </c>
      <c r="D193" s="0" t="s">
        <v>20</v>
      </c>
      <c r="E193" s="0" t="str">
        <f aca="false">LOWER(F193)</f>
        <v>prday13</v>
      </c>
      <c r="F193" s="0" t="s">
        <v>92</v>
      </c>
      <c r="K193" s="0" t="s">
        <v>92</v>
      </c>
      <c r="M193" s="15" t="s">
        <v>92</v>
      </c>
      <c r="N193" s="15" t="s">
        <v>92</v>
      </c>
    </row>
    <row r="194" customFormat="false" ht="12.8" hidden="false" customHeight="false" outlineLevel="0" collapsed="false">
      <c r="A194" s="0" t="s">
        <v>3</v>
      </c>
      <c r="B194" s="0" t="s">
        <v>13</v>
      </c>
      <c r="D194" s="0" t="s">
        <v>20</v>
      </c>
      <c r="E194" s="0" t="str">
        <f aca="false">LOWER(F194)</f>
        <v>prday14</v>
      </c>
      <c r="F194" s="0" t="s">
        <v>93</v>
      </c>
      <c r="K194" s="0" t="s">
        <v>93</v>
      </c>
      <c r="M194" s="15" t="s">
        <v>93</v>
      </c>
      <c r="N194" s="15" t="s">
        <v>93</v>
      </c>
    </row>
    <row r="195" customFormat="false" ht="12.8" hidden="false" customHeight="false" outlineLevel="0" collapsed="false">
      <c r="A195" s="0" t="s">
        <v>3</v>
      </c>
      <c r="B195" s="0" t="s">
        <v>13</v>
      </c>
      <c r="D195" s="0" t="s">
        <v>20</v>
      </c>
      <c r="E195" s="0" t="str">
        <f aca="false">LOWER(F195)</f>
        <v>prday15</v>
      </c>
      <c r="F195" s="0" t="s">
        <v>94</v>
      </c>
      <c r="K195" s="0" t="s">
        <v>94</v>
      </c>
      <c r="M195" s="15" t="s">
        <v>94</v>
      </c>
      <c r="N195" s="15" t="s">
        <v>94</v>
      </c>
    </row>
    <row r="196" customFormat="false" ht="12.8" hidden="false" customHeight="false" outlineLevel="0" collapsed="false">
      <c r="A196" s="18" t="s">
        <v>4</v>
      </c>
      <c r="B196" s="18" t="s">
        <v>11</v>
      </c>
      <c r="D196" s="0" t="s">
        <v>20</v>
      </c>
      <c r="E196" s="0" t="str">
        <f aca="false">LOWER(F196)</f>
        <v>rehabtransfer</v>
      </c>
      <c r="F196" s="0" t="s">
        <v>474</v>
      </c>
      <c r="G196" s="0" t="s">
        <v>474</v>
      </c>
      <c r="H196" s="0" t="s">
        <v>474</v>
      </c>
      <c r="I196" s="0" t="s">
        <v>474</v>
      </c>
      <c r="J196" s="0" t="s">
        <v>474</v>
      </c>
      <c r="K196" s="0" t="s">
        <v>474</v>
      </c>
      <c r="L196" s="0" t="s">
        <v>474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tr">
        <f aca="false">LOWER(F197)</f>
        <v>resident</v>
      </c>
      <c r="F197" s="0" t="s">
        <v>475</v>
      </c>
      <c r="G197" s="0" t="s">
        <v>475</v>
      </c>
      <c r="H197" s="0" t="s">
        <v>475</v>
      </c>
      <c r="I197" s="0" t="s">
        <v>475</v>
      </c>
      <c r="J197" s="0" t="s">
        <v>475</v>
      </c>
      <c r="K197" s="0" t="s">
        <v>475</v>
      </c>
      <c r="L197" s="0" t="s">
        <v>475</v>
      </c>
    </row>
    <row r="198" customFormat="false" ht="12.8" hidden="false" customHeight="false" outlineLevel="0" collapsed="false">
      <c r="A198" s="18" t="s">
        <v>4</v>
      </c>
      <c r="B198" s="18" t="s">
        <v>9</v>
      </c>
      <c r="D198" s="0" t="s">
        <v>20</v>
      </c>
      <c r="E198" s="0" t="str">
        <f aca="false">LOWER(F198)</f>
        <v>samedayevent</v>
      </c>
      <c r="F198" s="0" t="s">
        <v>476</v>
      </c>
      <c r="G198" s="0" t="s">
        <v>476</v>
      </c>
      <c r="H198" s="0" t="s">
        <v>476</v>
      </c>
      <c r="I198" s="0" t="s">
        <v>476</v>
      </c>
      <c r="J198" s="0" t="s">
        <v>476</v>
      </c>
      <c r="K198" s="0" t="s">
        <v>476</v>
      </c>
      <c r="L198" s="0" t="s">
        <v>476</v>
      </c>
    </row>
    <row r="199" customFormat="false" ht="12.8" hidden="false" customHeight="false" outlineLevel="0" collapsed="false">
      <c r="A199" s="0" t="s">
        <v>3</v>
      </c>
      <c r="B199" s="0" t="s">
        <v>11</v>
      </c>
      <c r="D199" s="0" t="s">
        <v>20</v>
      </c>
      <c r="E199" s="0" t="str">
        <f aca="false">LOWER(F199)</f>
        <v>serviceline</v>
      </c>
      <c r="F199" s="0" t="s">
        <v>238</v>
      </c>
      <c r="K199" s="0" t="s">
        <v>238</v>
      </c>
      <c r="M199" s="15" t="s">
        <v>238</v>
      </c>
    </row>
    <row r="200" customFormat="false" ht="12.8" hidden="false" customHeight="false" outlineLevel="0" collapsed="false">
      <c r="A200" s="18" t="s">
        <v>2</v>
      </c>
      <c r="B200" s="18" t="s">
        <v>7</v>
      </c>
      <c r="D200" s="0" t="s">
        <v>20</v>
      </c>
      <c r="E200" s="0" t="str">
        <f aca="false">LOWER(F200)</f>
        <v>totchg</v>
      </c>
      <c r="F200" s="0" t="s">
        <v>117</v>
      </c>
      <c r="G200" s="0" t="s">
        <v>117</v>
      </c>
      <c r="H200" s="0" t="s">
        <v>117</v>
      </c>
      <c r="I200" s="0" t="s">
        <v>117</v>
      </c>
      <c r="J200" s="0" t="s">
        <v>117</v>
      </c>
      <c r="K200" s="0" t="s">
        <v>117</v>
      </c>
      <c r="L200" s="0" t="s">
        <v>117</v>
      </c>
    </row>
    <row r="201" customFormat="false" ht="12.8" hidden="false" customHeight="false" outlineLevel="0" collapsed="false">
      <c r="A201" s="0" t="s">
        <v>2</v>
      </c>
      <c r="B201" s="0" t="s">
        <v>8</v>
      </c>
      <c r="D201" s="0" t="s">
        <v>21</v>
      </c>
      <c r="E201" s="16" t="s">
        <v>675</v>
      </c>
      <c r="F201" s="0" t="s">
        <v>24</v>
      </c>
      <c r="G201" s="0" t="s">
        <v>24</v>
      </c>
      <c r="H201" s="0" t="s">
        <v>24</v>
      </c>
      <c r="I201" s="0" t="s">
        <v>24</v>
      </c>
      <c r="J201" s="0" t="s">
        <v>24</v>
      </c>
      <c r="K201" s="0" t="s">
        <v>24</v>
      </c>
      <c r="L201" s="0" t="s">
        <v>24</v>
      </c>
    </row>
    <row r="202" customFormat="false" ht="12.8" hidden="false" customHeight="false" outlineLevel="0" collapsed="false">
      <c r="A202" s="18" t="s">
        <v>2</v>
      </c>
      <c r="B202" s="18" t="s">
        <v>11</v>
      </c>
      <c r="D202" s="0" t="s">
        <v>20</v>
      </c>
      <c r="E202" s="0" t="str">
        <f aca="false">LOWER(F202)</f>
        <v>zipinc_qrtl</v>
      </c>
      <c r="F202" s="0" t="s">
        <v>118</v>
      </c>
      <c r="G202" s="0" t="s">
        <v>118</v>
      </c>
      <c r="H202" s="0" t="s">
        <v>118</v>
      </c>
      <c r="I202" s="0" t="s">
        <v>118</v>
      </c>
      <c r="J202" s="0" t="s">
        <v>118</v>
      </c>
      <c r="K202" s="0" t="s">
        <v>118</v>
      </c>
      <c r="L202" s="0" t="s">
        <v>118</v>
      </c>
    </row>
    <row r="203" customFormat="false" ht="12.8" hidden="false" customHeight="false" outlineLevel="0" collapsed="false">
      <c r="A203" s="0" t="s">
        <v>3</v>
      </c>
      <c r="B203" s="0" t="s">
        <v>11</v>
      </c>
      <c r="D203" s="0" t="s">
        <v>20</v>
      </c>
      <c r="E203" s="0" t="str">
        <f aca="false">LOWER(F203)</f>
        <v>bodysystem1</v>
      </c>
      <c r="F203" s="0" t="s">
        <v>577</v>
      </c>
      <c r="K203" s="0" t="s">
        <v>577</v>
      </c>
      <c r="M203" s="15" t="s">
        <v>577</v>
      </c>
    </row>
    <row r="204" customFormat="false" ht="12.8" hidden="false" customHeight="false" outlineLevel="0" collapsed="false">
      <c r="A204" s="0" t="s">
        <v>3</v>
      </c>
      <c r="B204" s="0" t="s">
        <v>11</v>
      </c>
      <c r="D204" s="0" t="s">
        <v>20</v>
      </c>
      <c r="E204" s="0" t="str">
        <f aca="false">LOWER(F204)</f>
        <v>bodysystem2</v>
      </c>
      <c r="F204" s="0" t="s">
        <v>578</v>
      </c>
      <c r="K204" s="0" t="s">
        <v>578</v>
      </c>
      <c r="M204" s="15" t="s">
        <v>578</v>
      </c>
    </row>
    <row r="205" customFormat="false" ht="12.8" hidden="false" customHeight="false" outlineLevel="0" collapsed="false">
      <c r="A205" s="0" t="s">
        <v>3</v>
      </c>
      <c r="B205" s="0" t="s">
        <v>11</v>
      </c>
      <c r="D205" s="0" t="s">
        <v>20</v>
      </c>
      <c r="E205" s="0" t="str">
        <f aca="false">LOWER(F205)</f>
        <v>bodysystem3</v>
      </c>
      <c r="F205" s="0" t="s">
        <v>579</v>
      </c>
      <c r="K205" s="0" t="s">
        <v>579</v>
      </c>
      <c r="M205" s="15" t="s">
        <v>579</v>
      </c>
    </row>
    <row r="206" customFormat="false" ht="12.8" hidden="false" customHeight="false" outlineLevel="0" collapsed="false">
      <c r="A206" s="0" t="s">
        <v>3</v>
      </c>
      <c r="B206" s="0" t="s">
        <v>11</v>
      </c>
      <c r="D206" s="0" t="s">
        <v>20</v>
      </c>
      <c r="E206" s="0" t="str">
        <f aca="false">LOWER(F206)</f>
        <v>bodysystem4</v>
      </c>
      <c r="F206" s="0" t="s">
        <v>580</v>
      </c>
      <c r="K206" s="0" t="s">
        <v>580</v>
      </c>
      <c r="M206" s="15" t="s">
        <v>580</v>
      </c>
    </row>
    <row r="207" customFormat="false" ht="12.8" hidden="false" customHeight="false" outlineLevel="0" collapsed="false">
      <c r="A207" s="0" t="s">
        <v>3</v>
      </c>
      <c r="B207" s="0" t="s">
        <v>11</v>
      </c>
      <c r="D207" s="0" t="s">
        <v>20</v>
      </c>
      <c r="E207" s="0" t="str">
        <f aca="false">LOWER(F207)</f>
        <v>bodysystem5</v>
      </c>
      <c r="F207" s="0" t="s">
        <v>581</v>
      </c>
      <c r="K207" s="0" t="s">
        <v>581</v>
      </c>
      <c r="M207" s="15" t="s">
        <v>581</v>
      </c>
    </row>
    <row r="208" customFormat="false" ht="12.8" hidden="false" customHeight="false" outlineLevel="0" collapsed="false">
      <c r="A208" s="0" t="s">
        <v>3</v>
      </c>
      <c r="B208" s="0" t="s">
        <v>11</v>
      </c>
      <c r="D208" s="0" t="s">
        <v>20</v>
      </c>
      <c r="E208" s="0" t="str">
        <f aca="false">LOWER(F208)</f>
        <v>bodysystem6</v>
      </c>
      <c r="F208" s="0" t="s">
        <v>582</v>
      </c>
      <c r="K208" s="0" t="s">
        <v>582</v>
      </c>
      <c r="M208" s="15" t="s">
        <v>582</v>
      </c>
    </row>
    <row r="209" customFormat="false" ht="12.8" hidden="false" customHeight="false" outlineLevel="0" collapsed="false">
      <c r="A209" s="0" t="s">
        <v>3</v>
      </c>
      <c r="B209" s="0" t="s">
        <v>11</v>
      </c>
      <c r="D209" s="0" t="s">
        <v>20</v>
      </c>
      <c r="E209" s="0" t="str">
        <f aca="false">LOWER(F209)</f>
        <v>bodysystem7</v>
      </c>
      <c r="F209" s="0" t="s">
        <v>583</v>
      </c>
      <c r="K209" s="0" t="s">
        <v>583</v>
      </c>
      <c r="M209" s="15" t="s">
        <v>583</v>
      </c>
    </row>
    <row r="210" customFormat="false" ht="12.8" hidden="false" customHeight="false" outlineLevel="0" collapsed="false">
      <c r="A210" s="0" t="s">
        <v>3</v>
      </c>
      <c r="B210" s="0" t="s">
        <v>11</v>
      </c>
      <c r="D210" s="0" t="s">
        <v>20</v>
      </c>
      <c r="E210" s="0" t="str">
        <f aca="false">LOWER(F210)</f>
        <v>bodysystem8</v>
      </c>
      <c r="F210" s="0" t="s">
        <v>584</v>
      </c>
      <c r="K210" s="0" t="s">
        <v>584</v>
      </c>
      <c r="M210" s="15" t="s">
        <v>584</v>
      </c>
    </row>
    <row r="211" customFormat="false" ht="12.8" hidden="false" customHeight="false" outlineLevel="0" collapsed="false">
      <c r="A211" s="0" t="s">
        <v>3</v>
      </c>
      <c r="B211" s="0" t="s">
        <v>11</v>
      </c>
      <c r="D211" s="0" t="s">
        <v>20</v>
      </c>
      <c r="E211" s="0" t="str">
        <f aca="false">LOWER(F211)</f>
        <v>bodysystem9</v>
      </c>
      <c r="F211" s="0" t="s">
        <v>585</v>
      </c>
      <c r="K211" s="0" t="s">
        <v>585</v>
      </c>
      <c r="M211" s="15" t="s">
        <v>585</v>
      </c>
    </row>
    <row r="212" customFormat="false" ht="12.8" hidden="false" customHeight="false" outlineLevel="0" collapsed="false">
      <c r="A212" s="0" t="s">
        <v>3</v>
      </c>
      <c r="B212" s="0" t="s">
        <v>11</v>
      </c>
      <c r="D212" s="0" t="s">
        <v>20</v>
      </c>
      <c r="E212" s="0" t="str">
        <f aca="false">LOWER(F212)</f>
        <v>bodysystem10</v>
      </c>
      <c r="F212" s="0" t="s">
        <v>586</v>
      </c>
      <c r="K212" s="0" t="s">
        <v>586</v>
      </c>
      <c r="M212" s="15" t="s">
        <v>586</v>
      </c>
    </row>
    <row r="213" customFormat="false" ht="12.8" hidden="false" customHeight="false" outlineLevel="0" collapsed="false">
      <c r="A213" s="0" t="s">
        <v>3</v>
      </c>
      <c r="B213" s="0" t="s">
        <v>11</v>
      </c>
      <c r="D213" s="0" t="s">
        <v>20</v>
      </c>
      <c r="E213" s="0" t="str">
        <f aca="false">LOWER(F213)</f>
        <v>bodysystem11</v>
      </c>
      <c r="F213" s="0" t="s">
        <v>587</v>
      </c>
      <c r="K213" s="0" t="s">
        <v>587</v>
      </c>
      <c r="M213" s="15" t="s">
        <v>587</v>
      </c>
    </row>
    <row r="214" customFormat="false" ht="12.8" hidden="false" customHeight="false" outlineLevel="0" collapsed="false">
      <c r="A214" s="0" t="s">
        <v>3</v>
      </c>
      <c r="B214" s="0" t="s">
        <v>11</v>
      </c>
      <c r="D214" s="0" t="s">
        <v>20</v>
      </c>
      <c r="E214" s="0" t="str">
        <f aca="false">LOWER(F214)</f>
        <v>bodysystem12</v>
      </c>
      <c r="F214" s="0" t="s">
        <v>588</v>
      </c>
      <c r="K214" s="0" t="s">
        <v>588</v>
      </c>
      <c r="M214" s="15" t="s">
        <v>588</v>
      </c>
    </row>
    <row r="215" customFormat="false" ht="12.8" hidden="false" customHeight="false" outlineLevel="0" collapsed="false">
      <c r="A215" s="0" t="s">
        <v>3</v>
      </c>
      <c r="B215" s="0" t="s">
        <v>11</v>
      </c>
      <c r="D215" s="0" t="s">
        <v>20</v>
      </c>
      <c r="E215" s="0" t="str">
        <f aca="false">LOWER(F215)</f>
        <v>bodysystem13</v>
      </c>
      <c r="F215" s="0" t="s">
        <v>589</v>
      </c>
      <c r="K215" s="0" t="s">
        <v>589</v>
      </c>
      <c r="M215" s="15" t="s">
        <v>589</v>
      </c>
    </row>
    <row r="216" customFormat="false" ht="12.8" hidden="false" customHeight="false" outlineLevel="0" collapsed="false">
      <c r="A216" s="0" t="s">
        <v>3</v>
      </c>
      <c r="B216" s="0" t="s">
        <v>11</v>
      </c>
      <c r="D216" s="0" t="s">
        <v>20</v>
      </c>
      <c r="E216" s="0" t="str">
        <f aca="false">LOWER(F216)</f>
        <v>bodysystem14</v>
      </c>
      <c r="F216" s="0" t="s">
        <v>590</v>
      </c>
      <c r="K216" s="0" t="s">
        <v>590</v>
      </c>
      <c r="M216" s="15" t="s">
        <v>590</v>
      </c>
    </row>
    <row r="217" customFormat="false" ht="12.8" hidden="false" customHeight="false" outlineLevel="0" collapsed="false">
      <c r="A217" s="0" t="s">
        <v>3</v>
      </c>
      <c r="B217" s="0" t="s">
        <v>11</v>
      </c>
      <c r="D217" s="0" t="s">
        <v>20</v>
      </c>
      <c r="E217" s="0" t="str">
        <f aca="false">LOWER(F217)</f>
        <v>bodysystem15</v>
      </c>
      <c r="F217" s="0" t="s">
        <v>591</v>
      </c>
      <c r="K217" s="0" t="s">
        <v>591</v>
      </c>
      <c r="M217" s="15" t="s">
        <v>591</v>
      </c>
    </row>
    <row r="218" customFormat="false" ht="12.8" hidden="false" customHeight="false" outlineLevel="0" collapsed="false">
      <c r="A218" s="0" t="s">
        <v>3</v>
      </c>
      <c r="B218" s="0" t="s">
        <v>11</v>
      </c>
      <c r="D218" s="0" t="s">
        <v>20</v>
      </c>
      <c r="E218" s="0" t="str">
        <f aca="false">LOWER(F218)</f>
        <v>bodysystem16</v>
      </c>
      <c r="F218" s="0" t="s">
        <v>592</v>
      </c>
      <c r="K218" s="0" t="s">
        <v>592</v>
      </c>
      <c r="M218" s="15" t="s">
        <v>592</v>
      </c>
    </row>
    <row r="219" customFormat="false" ht="12.8" hidden="false" customHeight="false" outlineLevel="0" collapsed="false">
      <c r="A219" s="0" t="s">
        <v>3</v>
      </c>
      <c r="B219" s="0" t="s">
        <v>11</v>
      </c>
      <c r="D219" s="0" t="s">
        <v>20</v>
      </c>
      <c r="E219" s="0" t="str">
        <f aca="false">LOWER(F219)</f>
        <v>bodysystem17</v>
      </c>
      <c r="F219" s="0" t="s">
        <v>593</v>
      </c>
      <c r="K219" s="0" t="s">
        <v>593</v>
      </c>
      <c r="M219" s="15" t="s">
        <v>593</v>
      </c>
    </row>
    <row r="220" customFormat="false" ht="12.8" hidden="false" customHeight="false" outlineLevel="0" collapsed="false">
      <c r="A220" s="0" t="s">
        <v>3</v>
      </c>
      <c r="B220" s="0" t="s">
        <v>11</v>
      </c>
      <c r="D220" s="0" t="s">
        <v>20</v>
      </c>
      <c r="E220" s="0" t="str">
        <f aca="false">LOWER(F220)</f>
        <v>bodysystem18</v>
      </c>
      <c r="F220" s="0" t="s">
        <v>594</v>
      </c>
      <c r="K220" s="0" t="s">
        <v>594</v>
      </c>
      <c r="M220" s="15" t="s">
        <v>594</v>
      </c>
    </row>
    <row r="221" customFormat="false" ht="12.8" hidden="false" customHeight="false" outlineLevel="0" collapsed="false">
      <c r="A221" s="0" t="s">
        <v>3</v>
      </c>
      <c r="B221" s="0" t="s">
        <v>11</v>
      </c>
      <c r="D221" s="0" t="s">
        <v>20</v>
      </c>
      <c r="E221" s="0" t="str">
        <f aca="false">LOWER(F221)</f>
        <v>bodysystem19</v>
      </c>
      <c r="F221" s="0" t="s">
        <v>595</v>
      </c>
      <c r="K221" s="0" t="s">
        <v>595</v>
      </c>
      <c r="M221" s="15" t="s">
        <v>595</v>
      </c>
    </row>
    <row r="222" customFormat="false" ht="12.8" hidden="false" customHeight="false" outlineLevel="0" collapsed="false">
      <c r="A222" s="0" t="s">
        <v>3</v>
      </c>
      <c r="B222" s="0" t="s">
        <v>11</v>
      </c>
      <c r="D222" s="0" t="s">
        <v>20</v>
      </c>
      <c r="E222" s="0" t="str">
        <f aca="false">LOWER(F222)</f>
        <v>bodysystem20</v>
      </c>
      <c r="F222" s="0" t="s">
        <v>596</v>
      </c>
      <c r="K222" s="0" t="s">
        <v>596</v>
      </c>
      <c r="M222" s="15" t="s">
        <v>596</v>
      </c>
    </row>
    <row r="223" customFormat="false" ht="12.8" hidden="false" customHeight="false" outlineLevel="0" collapsed="false">
      <c r="A223" s="0" t="s">
        <v>3</v>
      </c>
      <c r="B223" s="0" t="s">
        <v>11</v>
      </c>
      <c r="D223" s="0" t="s">
        <v>20</v>
      </c>
      <c r="E223" s="0" t="str">
        <f aca="false">LOWER(F223)</f>
        <v>bodysystem21</v>
      </c>
      <c r="F223" s="0" t="s">
        <v>597</v>
      </c>
      <c r="K223" s="0" t="s">
        <v>597</v>
      </c>
      <c r="M223" s="15" t="s">
        <v>597</v>
      </c>
    </row>
    <row r="224" customFormat="false" ht="12.8" hidden="false" customHeight="false" outlineLevel="0" collapsed="false">
      <c r="A224" s="0" t="s">
        <v>3</v>
      </c>
      <c r="B224" s="0" t="s">
        <v>11</v>
      </c>
      <c r="D224" s="0" t="s">
        <v>20</v>
      </c>
      <c r="E224" s="0" t="str">
        <f aca="false">LOWER(F224)</f>
        <v>bodysystem22</v>
      </c>
      <c r="F224" s="0" t="s">
        <v>598</v>
      </c>
      <c r="K224" s="0" t="s">
        <v>598</v>
      </c>
      <c r="M224" s="15" t="s">
        <v>598</v>
      </c>
    </row>
    <row r="225" customFormat="false" ht="12.8" hidden="false" customHeight="false" outlineLevel="0" collapsed="false">
      <c r="A225" s="0" t="s">
        <v>3</v>
      </c>
      <c r="B225" s="0" t="s">
        <v>11</v>
      </c>
      <c r="D225" s="0" t="s">
        <v>20</v>
      </c>
      <c r="E225" s="0" t="str">
        <f aca="false">LOWER(F225)</f>
        <v>bodysystem23</v>
      </c>
      <c r="F225" s="0" t="s">
        <v>599</v>
      </c>
      <c r="K225" s="0" t="s">
        <v>599</v>
      </c>
      <c r="M225" s="15" t="s">
        <v>599</v>
      </c>
    </row>
    <row r="226" customFormat="false" ht="12.8" hidden="false" customHeight="false" outlineLevel="0" collapsed="false">
      <c r="A226" s="0" t="s">
        <v>3</v>
      </c>
      <c r="B226" s="0" t="s">
        <v>11</v>
      </c>
      <c r="D226" s="0" t="s">
        <v>20</v>
      </c>
      <c r="E226" s="0" t="str">
        <f aca="false">LOWER(F226)</f>
        <v>bodysystem24</v>
      </c>
      <c r="F226" s="0" t="s">
        <v>600</v>
      </c>
      <c r="K226" s="0" t="s">
        <v>600</v>
      </c>
      <c r="M226" s="15" t="s">
        <v>600</v>
      </c>
    </row>
    <row r="227" customFormat="false" ht="12.8" hidden="false" customHeight="false" outlineLevel="0" collapsed="false">
      <c r="A227" s="0" t="s">
        <v>3</v>
      </c>
      <c r="B227" s="0" t="s">
        <v>11</v>
      </c>
      <c r="D227" s="0" t="s">
        <v>20</v>
      </c>
      <c r="E227" s="0" t="str">
        <f aca="false">LOWER(F227)</f>
        <v>bodysystem25</v>
      </c>
      <c r="F227" s="0" t="s">
        <v>601</v>
      </c>
      <c r="K227" s="0" t="s">
        <v>601</v>
      </c>
      <c r="M227" s="15" t="s">
        <v>601</v>
      </c>
    </row>
    <row r="228" customFormat="false" ht="12.8" hidden="false" customHeight="false" outlineLevel="0" collapsed="false">
      <c r="A228" s="0" t="s">
        <v>3</v>
      </c>
      <c r="B228" s="0" t="s">
        <v>11</v>
      </c>
      <c r="D228" s="0" t="s">
        <v>20</v>
      </c>
      <c r="E228" s="0" t="str">
        <f aca="false">LOWER(F228)</f>
        <v>bodysystem26</v>
      </c>
      <c r="F228" s="0" t="s">
        <v>602</v>
      </c>
      <c r="K228" s="0" t="s">
        <v>602</v>
      </c>
      <c r="M228" s="15" t="s">
        <v>602</v>
      </c>
    </row>
    <row r="229" customFormat="false" ht="12.8" hidden="false" customHeight="false" outlineLevel="0" collapsed="false">
      <c r="A229" s="0" t="s">
        <v>3</v>
      </c>
      <c r="B229" s="0" t="s">
        <v>11</v>
      </c>
      <c r="D229" s="0" t="s">
        <v>20</v>
      </c>
      <c r="E229" s="0" t="str">
        <f aca="false">LOWER(F229)</f>
        <v>bodysystem27</v>
      </c>
      <c r="F229" s="0" t="s">
        <v>603</v>
      </c>
      <c r="K229" s="0" t="s">
        <v>603</v>
      </c>
      <c r="M229" s="15" t="s">
        <v>603</v>
      </c>
    </row>
    <row r="230" customFormat="false" ht="12.8" hidden="false" customHeight="false" outlineLevel="0" collapsed="false">
      <c r="A230" s="0" t="s">
        <v>3</v>
      </c>
      <c r="B230" s="0" t="s">
        <v>11</v>
      </c>
      <c r="D230" s="0" t="s">
        <v>20</v>
      </c>
      <c r="E230" s="0" t="str">
        <f aca="false">LOWER(F230)</f>
        <v>bodysystem28</v>
      </c>
      <c r="F230" s="0" t="s">
        <v>604</v>
      </c>
      <c r="K230" s="0" t="s">
        <v>604</v>
      </c>
      <c r="M230" s="15" t="s">
        <v>604</v>
      </c>
    </row>
    <row r="231" customFormat="false" ht="12.8" hidden="false" customHeight="false" outlineLevel="0" collapsed="false">
      <c r="A231" s="0" t="s">
        <v>3</v>
      </c>
      <c r="B231" s="0" t="s">
        <v>11</v>
      </c>
      <c r="D231" s="0" t="s">
        <v>20</v>
      </c>
      <c r="E231" s="0" t="str">
        <f aca="false">LOWER(F231)</f>
        <v>bodysystem29</v>
      </c>
      <c r="F231" s="0" t="s">
        <v>605</v>
      </c>
      <c r="K231" s="0" t="s">
        <v>605</v>
      </c>
      <c r="M231" s="15" t="s">
        <v>605</v>
      </c>
    </row>
    <row r="232" customFormat="false" ht="12.8" hidden="false" customHeight="false" outlineLevel="0" collapsed="false">
      <c r="A232" s="0" t="s">
        <v>3</v>
      </c>
      <c r="B232" s="0" t="s">
        <v>11</v>
      </c>
      <c r="D232" s="0" t="s">
        <v>20</v>
      </c>
      <c r="E232" s="0" t="str">
        <f aca="false">LOWER(F232)</f>
        <v>bodysystem30</v>
      </c>
      <c r="F232" s="0" t="s">
        <v>606</v>
      </c>
      <c r="K232" s="0" t="s">
        <v>606</v>
      </c>
      <c r="M232" s="15" t="s">
        <v>606</v>
      </c>
    </row>
    <row r="233" customFormat="false" ht="12.8" hidden="false" customHeight="false" outlineLevel="0" collapsed="false">
      <c r="A233" s="18" t="s">
        <v>4</v>
      </c>
      <c r="B233" s="18" t="s">
        <v>11</v>
      </c>
      <c r="D233" s="0" t="s">
        <v>20</v>
      </c>
      <c r="E233" s="0" t="str">
        <f aca="false">LOWER(F233)</f>
        <v>chron1</v>
      </c>
      <c r="F233" s="0" t="s">
        <v>477</v>
      </c>
      <c r="G233" s="0" t="s">
        <v>477</v>
      </c>
      <c r="H233" s="0" t="s">
        <v>477</v>
      </c>
      <c r="I233" s="0" t="s">
        <v>477</v>
      </c>
      <c r="J233" s="0" t="s">
        <v>477</v>
      </c>
      <c r="K233" s="0" t="s">
        <v>477</v>
      </c>
      <c r="M233" s="15" t="s">
        <v>477</v>
      </c>
    </row>
    <row r="234" customFormat="false" ht="12.8" hidden="false" customHeight="false" outlineLevel="0" collapsed="false">
      <c r="A234" s="18" t="s">
        <v>4</v>
      </c>
      <c r="B234" s="18" t="s">
        <v>11</v>
      </c>
      <c r="D234" s="0" t="s">
        <v>20</v>
      </c>
      <c r="E234" s="0" t="str">
        <f aca="false">LOWER(F234)</f>
        <v>chron2</v>
      </c>
      <c r="F234" s="0" t="s">
        <v>478</v>
      </c>
      <c r="G234" s="0" t="s">
        <v>478</v>
      </c>
      <c r="H234" s="0" t="s">
        <v>478</v>
      </c>
      <c r="I234" s="0" t="s">
        <v>478</v>
      </c>
      <c r="J234" s="0" t="s">
        <v>478</v>
      </c>
      <c r="K234" s="0" t="s">
        <v>478</v>
      </c>
      <c r="M234" s="15" t="s">
        <v>478</v>
      </c>
    </row>
    <row r="235" customFormat="false" ht="12.8" hidden="false" customHeight="false" outlineLevel="0" collapsed="false">
      <c r="A235" s="18" t="s">
        <v>4</v>
      </c>
      <c r="B235" s="18" t="s">
        <v>11</v>
      </c>
      <c r="D235" s="0" t="s">
        <v>20</v>
      </c>
      <c r="E235" s="0" t="str">
        <f aca="false">LOWER(F235)</f>
        <v>chron3</v>
      </c>
      <c r="F235" s="0" t="s">
        <v>479</v>
      </c>
      <c r="G235" s="0" t="s">
        <v>479</v>
      </c>
      <c r="H235" s="0" t="s">
        <v>479</v>
      </c>
      <c r="I235" s="0" t="s">
        <v>479</v>
      </c>
      <c r="J235" s="0" t="s">
        <v>479</v>
      </c>
      <c r="K235" s="0" t="s">
        <v>479</v>
      </c>
      <c r="M235" s="15" t="s">
        <v>479</v>
      </c>
    </row>
    <row r="236" customFormat="false" ht="12.8" hidden="false" customHeight="false" outlineLevel="0" collapsed="false">
      <c r="A236" s="18" t="s">
        <v>4</v>
      </c>
      <c r="B236" s="18" t="s">
        <v>11</v>
      </c>
      <c r="D236" s="0" t="s">
        <v>20</v>
      </c>
      <c r="E236" s="0" t="str">
        <f aca="false">LOWER(F236)</f>
        <v>chron4</v>
      </c>
      <c r="F236" s="0" t="s">
        <v>480</v>
      </c>
      <c r="G236" s="0" t="s">
        <v>480</v>
      </c>
      <c r="H236" s="0" t="s">
        <v>480</v>
      </c>
      <c r="I236" s="0" t="s">
        <v>480</v>
      </c>
      <c r="J236" s="0" t="s">
        <v>480</v>
      </c>
      <c r="K236" s="0" t="s">
        <v>480</v>
      </c>
      <c r="M236" s="15" t="s">
        <v>480</v>
      </c>
    </row>
    <row r="237" customFormat="false" ht="12.8" hidden="false" customHeight="false" outlineLevel="0" collapsed="false">
      <c r="A237" s="18" t="s">
        <v>4</v>
      </c>
      <c r="B237" s="18" t="s">
        <v>11</v>
      </c>
      <c r="D237" s="0" t="s">
        <v>20</v>
      </c>
      <c r="E237" s="0" t="str">
        <f aca="false">LOWER(F237)</f>
        <v>chron5</v>
      </c>
      <c r="F237" s="0" t="s">
        <v>481</v>
      </c>
      <c r="G237" s="0" t="s">
        <v>481</v>
      </c>
      <c r="H237" s="0" t="s">
        <v>481</v>
      </c>
      <c r="I237" s="0" t="s">
        <v>481</v>
      </c>
      <c r="J237" s="0" t="s">
        <v>481</v>
      </c>
      <c r="K237" s="0" t="s">
        <v>481</v>
      </c>
      <c r="M237" s="15" t="s">
        <v>481</v>
      </c>
    </row>
    <row r="238" customFormat="false" ht="12.8" hidden="false" customHeight="false" outlineLevel="0" collapsed="false">
      <c r="A238" s="18" t="s">
        <v>4</v>
      </c>
      <c r="B238" s="18" t="s">
        <v>11</v>
      </c>
      <c r="D238" s="0" t="s">
        <v>20</v>
      </c>
      <c r="E238" s="0" t="str">
        <f aca="false">LOWER(F238)</f>
        <v>chron6</v>
      </c>
      <c r="F238" s="0" t="s">
        <v>482</v>
      </c>
      <c r="G238" s="0" t="s">
        <v>482</v>
      </c>
      <c r="H238" s="0" t="s">
        <v>482</v>
      </c>
      <c r="I238" s="0" t="s">
        <v>482</v>
      </c>
      <c r="J238" s="0" t="s">
        <v>482</v>
      </c>
      <c r="K238" s="0" t="s">
        <v>482</v>
      </c>
      <c r="M238" s="15" t="s">
        <v>482</v>
      </c>
    </row>
    <row r="239" customFormat="false" ht="12.8" hidden="false" customHeight="false" outlineLevel="0" collapsed="false">
      <c r="A239" s="18" t="s">
        <v>4</v>
      </c>
      <c r="B239" s="18" t="s">
        <v>11</v>
      </c>
      <c r="D239" s="0" t="s">
        <v>20</v>
      </c>
      <c r="E239" s="0" t="str">
        <f aca="false">LOWER(F239)</f>
        <v>chron7</v>
      </c>
      <c r="F239" s="0" t="s">
        <v>483</v>
      </c>
      <c r="G239" s="0" t="s">
        <v>483</v>
      </c>
      <c r="H239" s="0" t="s">
        <v>483</v>
      </c>
      <c r="I239" s="0" t="s">
        <v>483</v>
      </c>
      <c r="J239" s="0" t="s">
        <v>483</v>
      </c>
      <c r="K239" s="0" t="s">
        <v>483</v>
      </c>
      <c r="M239" s="15" t="s">
        <v>483</v>
      </c>
    </row>
    <row r="240" customFormat="false" ht="12.8" hidden="false" customHeight="false" outlineLevel="0" collapsed="false">
      <c r="A240" s="18" t="s">
        <v>4</v>
      </c>
      <c r="B240" s="18" t="s">
        <v>11</v>
      </c>
      <c r="D240" s="0" t="s">
        <v>20</v>
      </c>
      <c r="E240" s="0" t="str">
        <f aca="false">LOWER(F240)</f>
        <v>chron8</v>
      </c>
      <c r="F240" s="0" t="s">
        <v>484</v>
      </c>
      <c r="G240" s="0" t="s">
        <v>484</v>
      </c>
      <c r="H240" s="0" t="s">
        <v>484</v>
      </c>
      <c r="I240" s="0" t="s">
        <v>484</v>
      </c>
      <c r="J240" s="0" t="s">
        <v>484</v>
      </c>
      <c r="K240" s="0" t="s">
        <v>484</v>
      </c>
      <c r="M240" s="15" t="s">
        <v>484</v>
      </c>
    </row>
    <row r="241" customFormat="false" ht="12.8" hidden="false" customHeight="false" outlineLevel="0" collapsed="false">
      <c r="A241" s="18" t="s">
        <v>4</v>
      </c>
      <c r="B241" s="18" t="s">
        <v>11</v>
      </c>
      <c r="D241" s="0" t="s">
        <v>20</v>
      </c>
      <c r="E241" s="0" t="str">
        <f aca="false">LOWER(F241)</f>
        <v>chron9</v>
      </c>
      <c r="F241" s="0" t="s">
        <v>485</v>
      </c>
      <c r="G241" s="0" t="s">
        <v>485</v>
      </c>
      <c r="H241" s="0" t="s">
        <v>485</v>
      </c>
      <c r="I241" s="0" t="s">
        <v>485</v>
      </c>
      <c r="J241" s="0" t="s">
        <v>485</v>
      </c>
      <c r="K241" s="0" t="s">
        <v>485</v>
      </c>
      <c r="M241" s="15" t="s">
        <v>485</v>
      </c>
    </row>
    <row r="242" customFormat="false" ht="12.8" hidden="false" customHeight="false" outlineLevel="0" collapsed="false">
      <c r="A242" s="18" t="s">
        <v>4</v>
      </c>
      <c r="B242" s="18" t="s">
        <v>11</v>
      </c>
      <c r="D242" s="0" t="s">
        <v>20</v>
      </c>
      <c r="E242" s="0" t="str">
        <f aca="false">LOWER(F242)</f>
        <v>chron10</v>
      </c>
      <c r="F242" s="0" t="s">
        <v>486</v>
      </c>
      <c r="G242" s="0" t="s">
        <v>486</v>
      </c>
      <c r="H242" s="0" t="s">
        <v>486</v>
      </c>
      <c r="I242" s="0" t="s">
        <v>486</v>
      </c>
      <c r="J242" s="0" t="s">
        <v>486</v>
      </c>
      <c r="K242" s="0" t="s">
        <v>486</v>
      </c>
      <c r="M242" s="15" t="s">
        <v>486</v>
      </c>
    </row>
    <row r="243" customFormat="false" ht="12.8" hidden="false" customHeight="false" outlineLevel="0" collapsed="false">
      <c r="A243" s="18" t="s">
        <v>4</v>
      </c>
      <c r="B243" s="18" t="s">
        <v>11</v>
      </c>
      <c r="D243" s="0" t="s">
        <v>20</v>
      </c>
      <c r="E243" s="0" t="str">
        <f aca="false">LOWER(F243)</f>
        <v>chron11</v>
      </c>
      <c r="F243" s="0" t="s">
        <v>487</v>
      </c>
      <c r="G243" s="0" t="s">
        <v>487</v>
      </c>
      <c r="H243" s="0" t="s">
        <v>487</v>
      </c>
      <c r="I243" s="0" t="s">
        <v>487</v>
      </c>
      <c r="J243" s="0" t="s">
        <v>487</v>
      </c>
      <c r="K243" s="0" t="s">
        <v>487</v>
      </c>
      <c r="M243" s="15" t="s">
        <v>487</v>
      </c>
    </row>
    <row r="244" customFormat="false" ht="12.8" hidden="false" customHeight="false" outlineLevel="0" collapsed="false">
      <c r="A244" s="18" t="s">
        <v>4</v>
      </c>
      <c r="B244" s="18" t="s">
        <v>11</v>
      </c>
      <c r="D244" s="0" t="s">
        <v>20</v>
      </c>
      <c r="E244" s="0" t="str">
        <f aca="false">LOWER(F244)</f>
        <v>chron12</v>
      </c>
      <c r="F244" s="0" t="s">
        <v>488</v>
      </c>
      <c r="G244" s="0" t="s">
        <v>488</v>
      </c>
      <c r="H244" s="0" t="s">
        <v>488</v>
      </c>
      <c r="I244" s="0" t="s">
        <v>488</v>
      </c>
      <c r="J244" s="0" t="s">
        <v>488</v>
      </c>
      <c r="K244" s="0" t="s">
        <v>488</v>
      </c>
      <c r="M244" s="15" t="s">
        <v>488</v>
      </c>
    </row>
    <row r="245" customFormat="false" ht="12.8" hidden="false" customHeight="false" outlineLevel="0" collapsed="false">
      <c r="A245" s="18" t="s">
        <v>4</v>
      </c>
      <c r="B245" s="18" t="s">
        <v>11</v>
      </c>
      <c r="D245" s="0" t="s">
        <v>20</v>
      </c>
      <c r="E245" s="0" t="str">
        <f aca="false">LOWER(F245)</f>
        <v>chron13</v>
      </c>
      <c r="F245" s="0" t="s">
        <v>489</v>
      </c>
      <c r="G245" s="0" t="s">
        <v>489</v>
      </c>
      <c r="H245" s="0" t="s">
        <v>489</v>
      </c>
      <c r="I245" s="0" t="s">
        <v>489</v>
      </c>
      <c r="J245" s="0" t="s">
        <v>489</v>
      </c>
      <c r="K245" s="0" t="s">
        <v>489</v>
      </c>
      <c r="M245" s="15" t="s">
        <v>489</v>
      </c>
    </row>
    <row r="246" customFormat="false" ht="12.8" hidden="false" customHeight="false" outlineLevel="0" collapsed="false">
      <c r="A246" s="18" t="s">
        <v>4</v>
      </c>
      <c r="B246" s="18" t="s">
        <v>11</v>
      </c>
      <c r="D246" s="0" t="s">
        <v>20</v>
      </c>
      <c r="E246" s="0" t="str">
        <f aca="false">LOWER(F246)</f>
        <v>chron14</v>
      </c>
      <c r="F246" s="0" t="s">
        <v>490</v>
      </c>
      <c r="G246" s="0" t="s">
        <v>490</v>
      </c>
      <c r="H246" s="0" t="s">
        <v>490</v>
      </c>
      <c r="I246" s="0" t="s">
        <v>490</v>
      </c>
      <c r="J246" s="0" t="s">
        <v>490</v>
      </c>
      <c r="K246" s="0" t="s">
        <v>490</v>
      </c>
      <c r="M246" s="15" t="s">
        <v>490</v>
      </c>
    </row>
    <row r="247" customFormat="false" ht="12.8" hidden="false" customHeight="false" outlineLevel="0" collapsed="false">
      <c r="A247" s="18" t="s">
        <v>4</v>
      </c>
      <c r="B247" s="18" t="s">
        <v>11</v>
      </c>
      <c r="D247" s="0" t="s">
        <v>20</v>
      </c>
      <c r="E247" s="0" t="str">
        <f aca="false">LOWER(F247)</f>
        <v>chron15</v>
      </c>
      <c r="F247" s="0" t="s">
        <v>491</v>
      </c>
      <c r="G247" s="0" t="s">
        <v>491</v>
      </c>
      <c r="H247" s="0" t="s">
        <v>491</v>
      </c>
      <c r="I247" s="0" t="s">
        <v>491</v>
      </c>
      <c r="J247" s="0" t="s">
        <v>491</v>
      </c>
      <c r="K247" s="0" t="s">
        <v>491</v>
      </c>
      <c r="M247" s="15" t="s">
        <v>491</v>
      </c>
    </row>
    <row r="248" customFormat="false" ht="12.8" hidden="false" customHeight="false" outlineLevel="0" collapsed="false">
      <c r="A248" s="18" t="s">
        <v>4</v>
      </c>
      <c r="B248" s="18" t="s">
        <v>11</v>
      </c>
      <c r="D248" s="0" t="s">
        <v>20</v>
      </c>
      <c r="E248" s="0" t="str">
        <f aca="false">LOWER(F248)</f>
        <v>chron16</v>
      </c>
      <c r="F248" s="0" t="s">
        <v>492</v>
      </c>
      <c r="G248" s="0" t="s">
        <v>492</v>
      </c>
      <c r="H248" s="0" t="s">
        <v>492</v>
      </c>
      <c r="I248" s="0" t="s">
        <v>492</v>
      </c>
      <c r="J248" s="0" t="s">
        <v>492</v>
      </c>
      <c r="K248" s="0" t="s">
        <v>492</v>
      </c>
      <c r="M248" s="15" t="s">
        <v>492</v>
      </c>
    </row>
    <row r="249" customFormat="false" ht="12.8" hidden="false" customHeight="false" outlineLevel="0" collapsed="false">
      <c r="A249" s="18" t="s">
        <v>4</v>
      </c>
      <c r="B249" s="18" t="s">
        <v>11</v>
      </c>
      <c r="D249" s="0" t="s">
        <v>20</v>
      </c>
      <c r="E249" s="0" t="str">
        <f aca="false">LOWER(F249)</f>
        <v>chron17</v>
      </c>
      <c r="F249" s="0" t="s">
        <v>493</v>
      </c>
      <c r="G249" s="0" t="s">
        <v>493</v>
      </c>
      <c r="H249" s="0" t="s">
        <v>493</v>
      </c>
      <c r="I249" s="0" t="s">
        <v>493</v>
      </c>
      <c r="J249" s="0" t="s">
        <v>493</v>
      </c>
      <c r="K249" s="0" t="s">
        <v>493</v>
      </c>
      <c r="M249" s="15" t="s">
        <v>493</v>
      </c>
    </row>
    <row r="250" customFormat="false" ht="12.8" hidden="false" customHeight="false" outlineLevel="0" collapsed="false">
      <c r="A250" s="18" t="s">
        <v>4</v>
      </c>
      <c r="B250" s="18" t="s">
        <v>11</v>
      </c>
      <c r="D250" s="0" t="s">
        <v>20</v>
      </c>
      <c r="E250" s="0" t="str">
        <f aca="false">LOWER(F250)</f>
        <v>chron18</v>
      </c>
      <c r="F250" s="0" t="s">
        <v>494</v>
      </c>
      <c r="G250" s="0" t="s">
        <v>494</v>
      </c>
      <c r="H250" s="0" t="s">
        <v>494</v>
      </c>
      <c r="I250" s="0" t="s">
        <v>494</v>
      </c>
      <c r="J250" s="0" t="s">
        <v>494</v>
      </c>
      <c r="K250" s="0" t="s">
        <v>494</v>
      </c>
      <c r="M250" s="15" t="s">
        <v>494</v>
      </c>
    </row>
    <row r="251" customFormat="false" ht="12.8" hidden="false" customHeight="false" outlineLevel="0" collapsed="false">
      <c r="A251" s="18" t="s">
        <v>4</v>
      </c>
      <c r="B251" s="18" t="s">
        <v>11</v>
      </c>
      <c r="D251" s="0" t="s">
        <v>20</v>
      </c>
      <c r="E251" s="0" t="str">
        <f aca="false">LOWER(F251)</f>
        <v>chron19</v>
      </c>
      <c r="F251" s="0" t="s">
        <v>495</v>
      </c>
      <c r="G251" s="0" t="s">
        <v>495</v>
      </c>
      <c r="H251" s="0" t="s">
        <v>495</v>
      </c>
      <c r="I251" s="0" t="s">
        <v>495</v>
      </c>
      <c r="J251" s="0" t="s">
        <v>495</v>
      </c>
      <c r="K251" s="0" t="s">
        <v>495</v>
      </c>
      <c r="M251" s="15" t="s">
        <v>495</v>
      </c>
    </row>
    <row r="252" customFormat="false" ht="12.8" hidden="false" customHeight="false" outlineLevel="0" collapsed="false">
      <c r="A252" s="18" t="s">
        <v>4</v>
      </c>
      <c r="B252" s="18" t="s">
        <v>11</v>
      </c>
      <c r="D252" s="0" t="s">
        <v>20</v>
      </c>
      <c r="E252" s="0" t="str">
        <f aca="false">LOWER(F252)</f>
        <v>chron20</v>
      </c>
      <c r="F252" s="0" t="s">
        <v>496</v>
      </c>
      <c r="G252" s="0" t="s">
        <v>496</v>
      </c>
      <c r="H252" s="0" t="s">
        <v>496</v>
      </c>
      <c r="I252" s="0" t="s">
        <v>496</v>
      </c>
      <c r="J252" s="0" t="s">
        <v>496</v>
      </c>
      <c r="K252" s="0" t="s">
        <v>496</v>
      </c>
      <c r="M252" s="15" t="s">
        <v>496</v>
      </c>
    </row>
    <row r="253" customFormat="false" ht="12.8" hidden="false" customHeight="false" outlineLevel="0" collapsed="false">
      <c r="A253" s="18" t="s">
        <v>4</v>
      </c>
      <c r="B253" s="18" t="s">
        <v>11</v>
      </c>
      <c r="D253" s="0" t="s">
        <v>20</v>
      </c>
      <c r="E253" s="0" t="str">
        <f aca="false">LOWER(F253)</f>
        <v>chron21</v>
      </c>
      <c r="F253" s="0" t="s">
        <v>497</v>
      </c>
      <c r="G253" s="0" t="s">
        <v>497</v>
      </c>
      <c r="H253" s="0" t="s">
        <v>497</v>
      </c>
      <c r="I253" s="0" t="s">
        <v>497</v>
      </c>
      <c r="J253" s="0" t="s">
        <v>497</v>
      </c>
      <c r="K253" s="0" t="s">
        <v>497</v>
      </c>
      <c r="M253" s="15" t="s">
        <v>497</v>
      </c>
    </row>
    <row r="254" customFormat="false" ht="12.8" hidden="false" customHeight="false" outlineLevel="0" collapsed="false">
      <c r="A254" s="18" t="s">
        <v>4</v>
      </c>
      <c r="B254" s="18" t="s">
        <v>11</v>
      </c>
      <c r="D254" s="0" t="s">
        <v>20</v>
      </c>
      <c r="E254" s="0" t="str">
        <f aca="false">LOWER(F254)</f>
        <v>chron22</v>
      </c>
      <c r="F254" s="0" t="s">
        <v>498</v>
      </c>
      <c r="G254" s="0" t="s">
        <v>498</v>
      </c>
      <c r="H254" s="0" t="s">
        <v>498</v>
      </c>
      <c r="I254" s="0" t="s">
        <v>498</v>
      </c>
      <c r="J254" s="0" t="s">
        <v>498</v>
      </c>
      <c r="K254" s="0" t="s">
        <v>498</v>
      </c>
      <c r="M254" s="15" t="s">
        <v>498</v>
      </c>
    </row>
    <row r="255" customFormat="false" ht="12.8" hidden="false" customHeight="false" outlineLevel="0" collapsed="false">
      <c r="A255" s="18" t="s">
        <v>4</v>
      </c>
      <c r="B255" s="18" t="s">
        <v>11</v>
      </c>
      <c r="D255" s="0" t="s">
        <v>20</v>
      </c>
      <c r="E255" s="0" t="str">
        <f aca="false">LOWER(F255)</f>
        <v>chron23</v>
      </c>
      <c r="F255" s="0" t="s">
        <v>499</v>
      </c>
      <c r="G255" s="0" t="s">
        <v>499</v>
      </c>
      <c r="H255" s="0" t="s">
        <v>499</v>
      </c>
      <c r="I255" s="0" t="s">
        <v>499</v>
      </c>
      <c r="J255" s="0" t="s">
        <v>499</v>
      </c>
      <c r="K255" s="0" t="s">
        <v>499</v>
      </c>
      <c r="M255" s="15" t="s">
        <v>499</v>
      </c>
    </row>
    <row r="256" customFormat="false" ht="12.8" hidden="false" customHeight="false" outlineLevel="0" collapsed="false">
      <c r="A256" s="18" t="s">
        <v>4</v>
      </c>
      <c r="B256" s="18" t="s">
        <v>11</v>
      </c>
      <c r="D256" s="0" t="s">
        <v>20</v>
      </c>
      <c r="E256" s="0" t="str">
        <f aca="false">LOWER(F256)</f>
        <v>chron24</v>
      </c>
      <c r="F256" s="0" t="s">
        <v>500</v>
      </c>
      <c r="G256" s="0" t="s">
        <v>500</v>
      </c>
      <c r="H256" s="0" t="s">
        <v>500</v>
      </c>
      <c r="I256" s="0" t="s">
        <v>500</v>
      </c>
      <c r="J256" s="0" t="s">
        <v>500</v>
      </c>
      <c r="K256" s="0" t="s">
        <v>500</v>
      </c>
      <c r="M256" s="15" t="s">
        <v>500</v>
      </c>
    </row>
    <row r="257" customFormat="false" ht="12.8" hidden="false" customHeight="false" outlineLevel="0" collapsed="false">
      <c r="A257" s="18" t="s">
        <v>4</v>
      </c>
      <c r="B257" s="18" t="s">
        <v>11</v>
      </c>
      <c r="D257" s="0" t="s">
        <v>20</v>
      </c>
      <c r="E257" s="0" t="str">
        <f aca="false">LOWER(F257)</f>
        <v>chron25</v>
      </c>
      <c r="F257" s="0" t="s">
        <v>501</v>
      </c>
      <c r="G257" s="0" t="s">
        <v>501</v>
      </c>
      <c r="H257" s="0" t="s">
        <v>501</v>
      </c>
      <c r="I257" s="0" t="s">
        <v>501</v>
      </c>
      <c r="J257" s="0" t="s">
        <v>501</v>
      </c>
      <c r="K257" s="0" t="s">
        <v>501</v>
      </c>
      <c r="M257" s="15" t="s">
        <v>501</v>
      </c>
    </row>
    <row r="258" customFormat="false" ht="12.8" hidden="false" customHeight="false" outlineLevel="0" collapsed="false">
      <c r="A258" s="18" t="s">
        <v>4</v>
      </c>
      <c r="B258" s="18" t="s">
        <v>11</v>
      </c>
      <c r="D258" s="0" t="s">
        <v>20</v>
      </c>
      <c r="E258" s="0" t="str">
        <f aca="false">LOWER(F258)</f>
        <v>chron26</v>
      </c>
      <c r="F258" s="0" t="s">
        <v>607</v>
      </c>
      <c r="K258" s="0" t="s">
        <v>607</v>
      </c>
      <c r="M258" s="15" t="s">
        <v>607</v>
      </c>
    </row>
    <row r="259" customFormat="false" ht="12.8" hidden="false" customHeight="false" outlineLevel="0" collapsed="false">
      <c r="A259" s="18" t="s">
        <v>4</v>
      </c>
      <c r="B259" s="18" t="s">
        <v>11</v>
      </c>
      <c r="D259" s="0" t="s">
        <v>20</v>
      </c>
      <c r="E259" s="0" t="str">
        <f aca="false">LOWER(F259)</f>
        <v>chron27</v>
      </c>
      <c r="F259" s="0" t="s">
        <v>608</v>
      </c>
      <c r="K259" s="0" t="s">
        <v>608</v>
      </c>
      <c r="M259" s="15" t="s">
        <v>608</v>
      </c>
    </row>
    <row r="260" customFormat="false" ht="12.8" hidden="false" customHeight="false" outlineLevel="0" collapsed="false">
      <c r="A260" s="18" t="s">
        <v>4</v>
      </c>
      <c r="B260" s="18" t="s">
        <v>11</v>
      </c>
      <c r="D260" s="0" t="s">
        <v>20</v>
      </c>
      <c r="E260" s="0" t="str">
        <f aca="false">LOWER(F260)</f>
        <v>chron28</v>
      </c>
      <c r="F260" s="0" t="s">
        <v>609</v>
      </c>
      <c r="K260" s="0" t="s">
        <v>609</v>
      </c>
      <c r="M260" s="15" t="s">
        <v>609</v>
      </c>
    </row>
    <row r="261" customFormat="false" ht="12.8" hidden="false" customHeight="false" outlineLevel="0" collapsed="false">
      <c r="A261" s="18" t="s">
        <v>4</v>
      </c>
      <c r="B261" s="18" t="s">
        <v>11</v>
      </c>
      <c r="D261" s="0" t="s">
        <v>20</v>
      </c>
      <c r="E261" s="0" t="str">
        <f aca="false">LOWER(F261)</f>
        <v>chron29</v>
      </c>
      <c r="F261" s="0" t="s">
        <v>610</v>
      </c>
      <c r="K261" s="0" t="s">
        <v>610</v>
      </c>
      <c r="M261" s="15" t="s">
        <v>610</v>
      </c>
    </row>
    <row r="262" customFormat="false" ht="12.8" hidden="false" customHeight="false" outlineLevel="0" collapsed="false">
      <c r="A262" s="18" t="s">
        <v>4</v>
      </c>
      <c r="B262" s="18" t="s">
        <v>11</v>
      </c>
      <c r="D262" s="0" t="s">
        <v>20</v>
      </c>
      <c r="E262" s="0" t="str">
        <f aca="false">LOWER(F262)</f>
        <v>chron30</v>
      </c>
      <c r="F262" s="0" t="s">
        <v>611</v>
      </c>
      <c r="K262" s="0" t="s">
        <v>611</v>
      </c>
      <c r="M262" s="15" t="s">
        <v>611</v>
      </c>
    </row>
    <row r="263" customFormat="false" ht="12.8" hidden="false" customHeight="false" outlineLevel="0" collapsed="false">
      <c r="A263" s="18" t="s">
        <v>2</v>
      </c>
      <c r="B263" s="18" t="s">
        <v>11</v>
      </c>
      <c r="D263" s="0" t="s">
        <v>20</v>
      </c>
      <c r="E263" s="0" t="str">
        <f aca="false">LOWER(F263)</f>
        <v>chronb1</v>
      </c>
      <c r="F263" s="0" t="s">
        <v>502</v>
      </c>
      <c r="G263" s="0" t="s">
        <v>502</v>
      </c>
      <c r="H263" s="0" t="s">
        <v>502</v>
      </c>
      <c r="I263" s="0" t="s">
        <v>502</v>
      </c>
      <c r="J263" s="0" t="s">
        <v>502</v>
      </c>
    </row>
    <row r="264" customFormat="false" ht="12.8" hidden="false" customHeight="false" outlineLevel="0" collapsed="false">
      <c r="A264" s="18" t="s">
        <v>2</v>
      </c>
      <c r="B264" s="18" t="s">
        <v>11</v>
      </c>
      <c r="D264" s="0" t="s">
        <v>20</v>
      </c>
      <c r="E264" s="0" t="str">
        <f aca="false">LOWER(F264)</f>
        <v>chronb2</v>
      </c>
      <c r="F264" s="0" t="s">
        <v>503</v>
      </c>
      <c r="G264" s="0" t="s">
        <v>503</v>
      </c>
      <c r="H264" s="0" t="s">
        <v>503</v>
      </c>
      <c r="I264" s="0" t="s">
        <v>503</v>
      </c>
      <c r="J264" s="0" t="s">
        <v>503</v>
      </c>
    </row>
    <row r="265" customFormat="false" ht="12.8" hidden="false" customHeight="false" outlineLevel="0" collapsed="false">
      <c r="A265" s="18" t="s">
        <v>2</v>
      </c>
      <c r="B265" s="18" t="s">
        <v>11</v>
      </c>
      <c r="D265" s="0" t="s">
        <v>20</v>
      </c>
      <c r="E265" s="0" t="str">
        <f aca="false">LOWER(F265)</f>
        <v>chronb3</v>
      </c>
      <c r="F265" s="0" t="s">
        <v>504</v>
      </c>
      <c r="G265" s="0" t="s">
        <v>504</v>
      </c>
      <c r="H265" s="0" t="s">
        <v>504</v>
      </c>
      <c r="I265" s="0" t="s">
        <v>504</v>
      </c>
      <c r="J265" s="0" t="s">
        <v>504</v>
      </c>
    </row>
    <row r="266" customFormat="false" ht="12.8" hidden="false" customHeight="false" outlineLevel="0" collapsed="false">
      <c r="A266" s="18" t="s">
        <v>2</v>
      </c>
      <c r="B266" s="18" t="s">
        <v>11</v>
      </c>
      <c r="D266" s="0" t="s">
        <v>20</v>
      </c>
      <c r="E266" s="0" t="str">
        <f aca="false">LOWER(F266)</f>
        <v>chronb4</v>
      </c>
      <c r="F266" s="0" t="s">
        <v>505</v>
      </c>
      <c r="G266" s="0" t="s">
        <v>505</v>
      </c>
      <c r="H266" s="0" t="s">
        <v>505</v>
      </c>
      <c r="I266" s="0" t="s">
        <v>505</v>
      </c>
      <c r="J266" s="0" t="s">
        <v>505</v>
      </c>
    </row>
    <row r="267" customFormat="false" ht="12.8" hidden="false" customHeight="false" outlineLevel="0" collapsed="false">
      <c r="A267" s="18" t="s">
        <v>2</v>
      </c>
      <c r="B267" s="18" t="s">
        <v>11</v>
      </c>
      <c r="D267" s="0" t="s">
        <v>20</v>
      </c>
      <c r="E267" s="0" t="str">
        <f aca="false">LOWER(F267)</f>
        <v>chronb5</v>
      </c>
      <c r="F267" s="0" t="s">
        <v>506</v>
      </c>
      <c r="G267" s="0" t="s">
        <v>506</v>
      </c>
      <c r="H267" s="0" t="s">
        <v>506</v>
      </c>
      <c r="I267" s="0" t="s">
        <v>506</v>
      </c>
      <c r="J267" s="0" t="s">
        <v>506</v>
      </c>
    </row>
    <row r="268" customFormat="false" ht="12.8" hidden="false" customHeight="false" outlineLevel="0" collapsed="false">
      <c r="A268" s="18" t="s">
        <v>2</v>
      </c>
      <c r="B268" s="18" t="s">
        <v>11</v>
      </c>
      <c r="D268" s="0" t="s">
        <v>20</v>
      </c>
      <c r="E268" s="0" t="str">
        <f aca="false">LOWER(F268)</f>
        <v>chronb6</v>
      </c>
      <c r="F268" s="0" t="s">
        <v>507</v>
      </c>
      <c r="G268" s="0" t="s">
        <v>507</v>
      </c>
      <c r="H268" s="0" t="s">
        <v>507</v>
      </c>
      <c r="I268" s="0" t="s">
        <v>507</v>
      </c>
      <c r="J268" s="0" t="s">
        <v>507</v>
      </c>
    </row>
    <row r="269" customFormat="false" ht="12.8" hidden="false" customHeight="false" outlineLevel="0" collapsed="false">
      <c r="A269" s="18" t="s">
        <v>2</v>
      </c>
      <c r="B269" s="18" t="s">
        <v>11</v>
      </c>
      <c r="D269" s="0" t="s">
        <v>20</v>
      </c>
      <c r="E269" s="0" t="str">
        <f aca="false">LOWER(F269)</f>
        <v>chronb7</v>
      </c>
      <c r="F269" s="0" t="s">
        <v>508</v>
      </c>
      <c r="G269" s="0" t="s">
        <v>508</v>
      </c>
      <c r="H269" s="0" t="s">
        <v>508</v>
      </c>
      <c r="I269" s="0" t="s">
        <v>508</v>
      </c>
      <c r="J269" s="0" t="s">
        <v>508</v>
      </c>
    </row>
    <row r="270" customFormat="false" ht="12.8" hidden="false" customHeight="false" outlineLevel="0" collapsed="false">
      <c r="A270" s="18" t="s">
        <v>2</v>
      </c>
      <c r="B270" s="18" t="s">
        <v>11</v>
      </c>
      <c r="D270" s="0" t="s">
        <v>20</v>
      </c>
      <c r="E270" s="0" t="str">
        <f aca="false">LOWER(F270)</f>
        <v>chronb8</v>
      </c>
      <c r="F270" s="0" t="s">
        <v>509</v>
      </c>
      <c r="G270" s="0" t="s">
        <v>509</v>
      </c>
      <c r="H270" s="0" t="s">
        <v>509</v>
      </c>
      <c r="I270" s="0" t="s">
        <v>509</v>
      </c>
      <c r="J270" s="0" t="s">
        <v>509</v>
      </c>
    </row>
    <row r="271" customFormat="false" ht="12.8" hidden="false" customHeight="false" outlineLevel="0" collapsed="false">
      <c r="A271" s="18" t="s">
        <v>2</v>
      </c>
      <c r="B271" s="18" t="s">
        <v>11</v>
      </c>
      <c r="D271" s="0" t="s">
        <v>20</v>
      </c>
      <c r="E271" s="0" t="str">
        <f aca="false">LOWER(F271)</f>
        <v>chronb9</v>
      </c>
      <c r="F271" s="0" t="s">
        <v>510</v>
      </c>
      <c r="G271" s="0" t="s">
        <v>510</v>
      </c>
      <c r="H271" s="0" t="s">
        <v>510</v>
      </c>
      <c r="I271" s="0" t="s">
        <v>510</v>
      </c>
      <c r="J271" s="0" t="s">
        <v>510</v>
      </c>
    </row>
    <row r="272" customFormat="false" ht="12.8" hidden="false" customHeight="false" outlineLevel="0" collapsed="false">
      <c r="A272" s="18" t="s">
        <v>2</v>
      </c>
      <c r="B272" s="18" t="s">
        <v>11</v>
      </c>
      <c r="D272" s="0" t="s">
        <v>20</v>
      </c>
      <c r="E272" s="0" t="str">
        <f aca="false">LOWER(F272)</f>
        <v>chronb10</v>
      </c>
      <c r="F272" s="0" t="s">
        <v>511</v>
      </c>
      <c r="G272" s="0" t="s">
        <v>511</v>
      </c>
      <c r="H272" s="0" t="s">
        <v>511</v>
      </c>
      <c r="I272" s="0" t="s">
        <v>511</v>
      </c>
      <c r="J272" s="0" t="s">
        <v>511</v>
      </c>
    </row>
    <row r="273" customFormat="false" ht="12.8" hidden="false" customHeight="false" outlineLevel="0" collapsed="false">
      <c r="A273" s="18" t="s">
        <v>2</v>
      </c>
      <c r="B273" s="18" t="s">
        <v>11</v>
      </c>
      <c r="D273" s="0" t="s">
        <v>20</v>
      </c>
      <c r="E273" s="0" t="str">
        <f aca="false">LOWER(F273)</f>
        <v>chronb11</v>
      </c>
      <c r="F273" s="0" t="s">
        <v>512</v>
      </c>
      <c r="G273" s="0" t="s">
        <v>512</v>
      </c>
      <c r="H273" s="0" t="s">
        <v>512</v>
      </c>
      <c r="I273" s="0" t="s">
        <v>512</v>
      </c>
      <c r="J273" s="0" t="s">
        <v>512</v>
      </c>
    </row>
    <row r="274" customFormat="false" ht="12.8" hidden="false" customHeight="false" outlineLevel="0" collapsed="false">
      <c r="A274" s="18" t="s">
        <v>2</v>
      </c>
      <c r="B274" s="18" t="s">
        <v>11</v>
      </c>
      <c r="D274" s="0" t="s">
        <v>20</v>
      </c>
      <c r="E274" s="0" t="str">
        <f aca="false">LOWER(F274)</f>
        <v>chronb12</v>
      </c>
      <c r="F274" s="0" t="s">
        <v>513</v>
      </c>
      <c r="G274" s="0" t="s">
        <v>513</v>
      </c>
      <c r="H274" s="0" t="s">
        <v>513</v>
      </c>
      <c r="I274" s="0" t="s">
        <v>513</v>
      </c>
      <c r="J274" s="0" t="s">
        <v>513</v>
      </c>
    </row>
    <row r="275" customFormat="false" ht="12.8" hidden="false" customHeight="false" outlineLevel="0" collapsed="false">
      <c r="A275" s="18" t="s">
        <v>2</v>
      </c>
      <c r="B275" s="18" t="s">
        <v>11</v>
      </c>
      <c r="D275" s="0" t="s">
        <v>20</v>
      </c>
      <c r="E275" s="0" t="str">
        <f aca="false">LOWER(F275)</f>
        <v>chronb13</v>
      </c>
      <c r="F275" s="0" t="s">
        <v>514</v>
      </c>
      <c r="G275" s="0" t="s">
        <v>514</v>
      </c>
      <c r="H275" s="0" t="s">
        <v>514</v>
      </c>
      <c r="I275" s="0" t="s">
        <v>514</v>
      </c>
      <c r="J275" s="0" t="s">
        <v>514</v>
      </c>
    </row>
    <row r="276" customFormat="false" ht="12.8" hidden="false" customHeight="false" outlineLevel="0" collapsed="false">
      <c r="A276" s="18" t="s">
        <v>2</v>
      </c>
      <c r="B276" s="18" t="s">
        <v>11</v>
      </c>
      <c r="D276" s="0" t="s">
        <v>20</v>
      </c>
      <c r="E276" s="0" t="str">
        <f aca="false">LOWER(F276)</f>
        <v>chronb14</v>
      </c>
      <c r="F276" s="0" t="s">
        <v>515</v>
      </c>
      <c r="G276" s="0" t="s">
        <v>515</v>
      </c>
      <c r="H276" s="0" t="s">
        <v>515</v>
      </c>
      <c r="I276" s="0" t="s">
        <v>515</v>
      </c>
      <c r="J276" s="0" t="s">
        <v>515</v>
      </c>
    </row>
    <row r="277" customFormat="false" ht="12.8" hidden="false" customHeight="false" outlineLevel="0" collapsed="false">
      <c r="A277" s="18" t="s">
        <v>2</v>
      </c>
      <c r="B277" s="18" t="s">
        <v>11</v>
      </c>
      <c r="D277" s="0" t="s">
        <v>20</v>
      </c>
      <c r="E277" s="0" t="str">
        <f aca="false">LOWER(F277)</f>
        <v>chronb15</v>
      </c>
      <c r="F277" s="0" t="s">
        <v>516</v>
      </c>
      <c r="G277" s="0" t="s">
        <v>516</v>
      </c>
      <c r="H277" s="0" t="s">
        <v>516</v>
      </c>
      <c r="I277" s="0" t="s">
        <v>516</v>
      </c>
      <c r="J277" s="0" t="s">
        <v>516</v>
      </c>
    </row>
    <row r="278" customFormat="false" ht="12.8" hidden="false" customHeight="false" outlineLevel="0" collapsed="false">
      <c r="A278" s="18" t="s">
        <v>2</v>
      </c>
      <c r="B278" s="18" t="s">
        <v>11</v>
      </c>
      <c r="D278" s="0" t="s">
        <v>20</v>
      </c>
      <c r="E278" s="0" t="str">
        <f aca="false">LOWER(F278)</f>
        <v>chronb16</v>
      </c>
      <c r="F278" s="0" t="s">
        <v>517</v>
      </c>
      <c r="G278" s="0" t="s">
        <v>517</v>
      </c>
      <c r="H278" s="0" t="s">
        <v>517</v>
      </c>
      <c r="I278" s="0" t="s">
        <v>517</v>
      </c>
      <c r="J278" s="0" t="s">
        <v>517</v>
      </c>
    </row>
    <row r="279" customFormat="false" ht="12.8" hidden="false" customHeight="false" outlineLevel="0" collapsed="false">
      <c r="A279" s="18" t="s">
        <v>2</v>
      </c>
      <c r="B279" s="18" t="s">
        <v>11</v>
      </c>
      <c r="D279" s="0" t="s">
        <v>20</v>
      </c>
      <c r="E279" s="0" t="str">
        <f aca="false">LOWER(F279)</f>
        <v>chronb17</v>
      </c>
      <c r="F279" s="0" t="s">
        <v>518</v>
      </c>
      <c r="G279" s="0" t="s">
        <v>518</v>
      </c>
      <c r="H279" s="0" t="s">
        <v>518</v>
      </c>
      <c r="I279" s="0" t="s">
        <v>518</v>
      </c>
      <c r="J279" s="0" t="s">
        <v>518</v>
      </c>
    </row>
    <row r="280" customFormat="false" ht="12.8" hidden="false" customHeight="false" outlineLevel="0" collapsed="false">
      <c r="A280" s="18" t="s">
        <v>2</v>
      </c>
      <c r="B280" s="18" t="s">
        <v>11</v>
      </c>
      <c r="D280" s="0" t="s">
        <v>20</v>
      </c>
      <c r="E280" s="0" t="str">
        <f aca="false">LOWER(F280)</f>
        <v>chronb18</v>
      </c>
      <c r="F280" s="0" t="s">
        <v>519</v>
      </c>
      <c r="G280" s="0" t="s">
        <v>519</v>
      </c>
      <c r="H280" s="0" t="s">
        <v>519</v>
      </c>
      <c r="I280" s="0" t="s">
        <v>519</v>
      </c>
      <c r="J280" s="0" t="s">
        <v>519</v>
      </c>
    </row>
    <row r="281" customFormat="false" ht="12.8" hidden="false" customHeight="false" outlineLevel="0" collapsed="false">
      <c r="A281" s="18" t="s">
        <v>2</v>
      </c>
      <c r="B281" s="18" t="s">
        <v>11</v>
      </c>
      <c r="D281" s="0" t="s">
        <v>20</v>
      </c>
      <c r="E281" s="0" t="str">
        <f aca="false">LOWER(F281)</f>
        <v>chronb19</v>
      </c>
      <c r="F281" s="0" t="s">
        <v>520</v>
      </c>
      <c r="G281" s="0" t="s">
        <v>520</v>
      </c>
      <c r="H281" s="0" t="s">
        <v>520</v>
      </c>
      <c r="I281" s="0" t="s">
        <v>520</v>
      </c>
      <c r="J281" s="0" t="s">
        <v>520</v>
      </c>
    </row>
    <row r="282" customFormat="false" ht="12.8" hidden="false" customHeight="false" outlineLevel="0" collapsed="false">
      <c r="A282" s="18" t="s">
        <v>2</v>
      </c>
      <c r="B282" s="18" t="s">
        <v>11</v>
      </c>
      <c r="D282" s="0" t="s">
        <v>20</v>
      </c>
      <c r="E282" s="0" t="str">
        <f aca="false">LOWER(F282)</f>
        <v>chronb20</v>
      </c>
      <c r="F282" s="0" t="s">
        <v>521</v>
      </c>
      <c r="G282" s="0" t="s">
        <v>521</v>
      </c>
      <c r="H282" s="0" t="s">
        <v>521</v>
      </c>
      <c r="I282" s="0" t="s">
        <v>521</v>
      </c>
      <c r="J282" s="0" t="s">
        <v>521</v>
      </c>
    </row>
    <row r="283" customFormat="false" ht="12.8" hidden="false" customHeight="false" outlineLevel="0" collapsed="false">
      <c r="A283" s="18" t="s">
        <v>2</v>
      </c>
      <c r="B283" s="18" t="s">
        <v>11</v>
      </c>
      <c r="D283" s="0" t="s">
        <v>20</v>
      </c>
      <c r="E283" s="0" t="str">
        <f aca="false">LOWER(F283)</f>
        <v>chronb21</v>
      </c>
      <c r="F283" s="0" t="s">
        <v>522</v>
      </c>
      <c r="G283" s="0" t="s">
        <v>522</v>
      </c>
      <c r="H283" s="0" t="s">
        <v>522</v>
      </c>
      <c r="I283" s="0" t="s">
        <v>522</v>
      </c>
      <c r="J283" s="0" t="s">
        <v>522</v>
      </c>
    </row>
    <row r="284" customFormat="false" ht="12.8" hidden="false" customHeight="false" outlineLevel="0" collapsed="false">
      <c r="A284" s="18" t="s">
        <v>2</v>
      </c>
      <c r="B284" s="18" t="s">
        <v>11</v>
      </c>
      <c r="D284" s="0" t="s">
        <v>20</v>
      </c>
      <c r="E284" s="0" t="str">
        <f aca="false">LOWER(F284)</f>
        <v>chronb22</v>
      </c>
      <c r="F284" s="0" t="s">
        <v>523</v>
      </c>
      <c r="G284" s="0" t="s">
        <v>523</v>
      </c>
      <c r="H284" s="0" t="s">
        <v>523</v>
      </c>
      <c r="I284" s="0" t="s">
        <v>523</v>
      </c>
      <c r="J284" s="0" t="s">
        <v>523</v>
      </c>
    </row>
    <row r="285" customFormat="false" ht="12.8" hidden="false" customHeight="false" outlineLevel="0" collapsed="false">
      <c r="A285" s="18" t="s">
        <v>2</v>
      </c>
      <c r="B285" s="18" t="s">
        <v>11</v>
      </c>
      <c r="D285" s="0" t="s">
        <v>20</v>
      </c>
      <c r="E285" s="0" t="str">
        <f aca="false">LOWER(F285)</f>
        <v>chronb23</v>
      </c>
      <c r="F285" s="0" t="s">
        <v>524</v>
      </c>
      <c r="G285" s="0" t="s">
        <v>524</v>
      </c>
      <c r="H285" s="0" t="s">
        <v>524</v>
      </c>
      <c r="I285" s="0" t="s">
        <v>524</v>
      </c>
      <c r="J285" s="0" t="s">
        <v>524</v>
      </c>
    </row>
    <row r="286" customFormat="false" ht="12.8" hidden="false" customHeight="false" outlineLevel="0" collapsed="false">
      <c r="A286" s="18" t="s">
        <v>2</v>
      </c>
      <c r="B286" s="18" t="s">
        <v>11</v>
      </c>
      <c r="D286" s="0" t="s">
        <v>20</v>
      </c>
      <c r="E286" s="0" t="str">
        <f aca="false">LOWER(F286)</f>
        <v>chronb24</v>
      </c>
      <c r="F286" s="0" t="s">
        <v>525</v>
      </c>
      <c r="G286" s="0" t="s">
        <v>525</v>
      </c>
      <c r="H286" s="0" t="s">
        <v>525</v>
      </c>
      <c r="I286" s="0" t="s">
        <v>525</v>
      </c>
      <c r="J286" s="0" t="s">
        <v>525</v>
      </c>
    </row>
    <row r="287" customFormat="false" ht="12.8" hidden="false" customHeight="false" outlineLevel="0" collapsed="false">
      <c r="A287" s="18" t="s">
        <v>2</v>
      </c>
      <c r="B287" s="18" t="s">
        <v>11</v>
      </c>
      <c r="D287" s="0" t="s">
        <v>20</v>
      </c>
      <c r="E287" s="0" t="str">
        <f aca="false">LOWER(F287)</f>
        <v>chronb25</v>
      </c>
      <c r="F287" s="0" t="s">
        <v>526</v>
      </c>
      <c r="G287" s="0" t="s">
        <v>526</v>
      </c>
      <c r="H287" s="0" t="s">
        <v>526</v>
      </c>
      <c r="I287" s="0" t="s">
        <v>526</v>
      </c>
      <c r="J287" s="0" t="s">
        <v>526</v>
      </c>
    </row>
    <row r="288" customFormat="false" ht="12.8" hidden="false" customHeight="false" outlineLevel="0" collapsed="false">
      <c r="A288" s="0" t="s">
        <v>3</v>
      </c>
      <c r="B288" s="0" t="s">
        <v>464</v>
      </c>
      <c r="D288" s="0" t="s">
        <v>20</v>
      </c>
      <c r="E288" s="0" t="str">
        <f aca="false">LOWER(F288)</f>
        <v>dxmccs1</v>
      </c>
      <c r="F288" s="0" t="s">
        <v>527</v>
      </c>
      <c r="G288" s="0" t="s">
        <v>527</v>
      </c>
      <c r="H288" s="0" t="s">
        <v>527</v>
      </c>
      <c r="I288" s="0" t="s">
        <v>527</v>
      </c>
      <c r="J288" s="0" t="s">
        <v>527</v>
      </c>
      <c r="K288" s="0" t="s">
        <v>527</v>
      </c>
      <c r="M288" s="15" t="s">
        <v>527</v>
      </c>
    </row>
    <row r="289" customFormat="false" ht="12.8" hidden="false" customHeight="false" outlineLevel="0" collapsed="false">
      <c r="A289" s="0" t="s">
        <v>3</v>
      </c>
      <c r="B289" s="0" t="s">
        <v>11</v>
      </c>
      <c r="D289" s="0" t="s">
        <v>20</v>
      </c>
      <c r="E289" s="0" t="str">
        <f aca="false">LOWER(F289)</f>
        <v>dxver</v>
      </c>
      <c r="F289" s="0" t="s">
        <v>614</v>
      </c>
      <c r="M289" s="15" t="s">
        <v>614</v>
      </c>
      <c r="N289" s="15" t="s">
        <v>614</v>
      </c>
    </row>
    <row r="290" customFormat="false" ht="12.8" hidden="false" customHeight="false" outlineLevel="0" collapsed="false">
      <c r="A290" s="0" t="s">
        <v>3</v>
      </c>
      <c r="B290" s="0" t="s">
        <v>464</v>
      </c>
      <c r="D290" s="0" t="s">
        <v>20</v>
      </c>
      <c r="E290" s="0" t="str">
        <f aca="false">LOWER(F290)</f>
        <v>e_mccs1</v>
      </c>
      <c r="F290" s="0" t="s">
        <v>528</v>
      </c>
      <c r="G290" s="0" t="s">
        <v>528</v>
      </c>
      <c r="H290" s="0" t="s">
        <v>528</v>
      </c>
      <c r="I290" s="0" t="s">
        <v>528</v>
      </c>
      <c r="J290" s="0" t="s">
        <v>528</v>
      </c>
      <c r="K290" s="0" t="s">
        <v>528</v>
      </c>
      <c r="M290" s="15" t="s">
        <v>528</v>
      </c>
    </row>
    <row r="291" customFormat="false" ht="12.8" hidden="false" customHeight="false" outlineLevel="0" collapsed="false">
      <c r="A291" s="0" t="s">
        <v>2</v>
      </c>
      <c r="B291" s="0" t="s">
        <v>8</v>
      </c>
      <c r="D291" s="0" t="s">
        <v>21</v>
      </c>
      <c r="E291" s="0" t="str">
        <f aca="false">LOWER(F291)</f>
        <v>hosp_nrd</v>
      </c>
      <c r="F291" s="0" t="s">
        <v>467</v>
      </c>
      <c r="G291" s="0" t="s">
        <v>467</v>
      </c>
      <c r="H291" s="0" t="s">
        <v>467</v>
      </c>
      <c r="I291" s="0" t="s">
        <v>467</v>
      </c>
      <c r="J291" s="0" t="s">
        <v>467</v>
      </c>
      <c r="K291" s="0" t="s">
        <v>467</v>
      </c>
      <c r="M291" s="15" t="s">
        <v>467</v>
      </c>
      <c r="N291" s="15" t="s">
        <v>467</v>
      </c>
    </row>
    <row r="292" customFormat="false" ht="12.8" hidden="false" customHeight="false" outlineLevel="0" collapsed="false">
      <c r="A292" s="0" t="s">
        <v>3</v>
      </c>
      <c r="B292" s="0" t="s">
        <v>7</v>
      </c>
      <c r="D292" s="0" t="s">
        <v>20</v>
      </c>
      <c r="E292" s="0" t="str">
        <f aca="false">LOWER(F292)</f>
        <v>key_nrd</v>
      </c>
      <c r="F292" s="0" t="s">
        <v>468</v>
      </c>
      <c r="G292" s="0" t="s">
        <v>468</v>
      </c>
      <c r="H292" s="0" t="s">
        <v>468</v>
      </c>
      <c r="I292" s="0" t="s">
        <v>468</v>
      </c>
      <c r="J292" s="0" t="s">
        <v>468</v>
      </c>
      <c r="K292" s="0" t="s">
        <v>468</v>
      </c>
      <c r="M292" s="15" t="s">
        <v>468</v>
      </c>
      <c r="N292" s="15" t="s">
        <v>468</v>
      </c>
    </row>
    <row r="293" customFormat="false" ht="12.8" hidden="false" customHeight="false" outlineLevel="0" collapsed="false">
      <c r="A293" s="0" t="s">
        <v>3</v>
      </c>
      <c r="B293" s="0" t="s">
        <v>11</v>
      </c>
      <c r="D293" s="0" t="s">
        <v>20</v>
      </c>
      <c r="E293" s="0" t="str">
        <f aca="false">LOWER(F293)</f>
        <v>pclass1</v>
      </c>
      <c r="F293" s="0" t="s">
        <v>529</v>
      </c>
      <c r="G293" s="0" t="s">
        <v>529</v>
      </c>
      <c r="H293" s="0" t="s">
        <v>529</v>
      </c>
      <c r="I293" s="0" t="s">
        <v>529</v>
      </c>
      <c r="J293" s="0" t="s">
        <v>529</v>
      </c>
      <c r="K293" s="0" t="s">
        <v>529</v>
      </c>
      <c r="M293" s="15" t="s">
        <v>529</v>
      </c>
    </row>
    <row r="294" customFormat="false" ht="12.8" hidden="false" customHeight="false" outlineLevel="0" collapsed="false">
      <c r="A294" s="0" t="s">
        <v>3</v>
      </c>
      <c r="B294" s="0" t="s">
        <v>11</v>
      </c>
      <c r="D294" s="0" t="s">
        <v>20</v>
      </c>
      <c r="E294" s="0" t="str">
        <f aca="false">LOWER(F294)</f>
        <v>pclass2</v>
      </c>
      <c r="F294" s="0" t="s">
        <v>530</v>
      </c>
      <c r="G294" s="0" t="s">
        <v>530</v>
      </c>
      <c r="H294" s="0" t="s">
        <v>530</v>
      </c>
      <c r="I294" s="0" t="s">
        <v>530</v>
      </c>
      <c r="J294" s="0" t="s">
        <v>530</v>
      </c>
      <c r="K294" s="0" t="s">
        <v>530</v>
      </c>
      <c r="M294" s="15" t="s">
        <v>530</v>
      </c>
    </row>
    <row r="295" customFormat="false" ht="12.8" hidden="false" customHeight="false" outlineLevel="0" collapsed="false">
      <c r="A295" s="0" t="s">
        <v>3</v>
      </c>
      <c r="B295" s="0" t="s">
        <v>11</v>
      </c>
      <c r="D295" s="0" t="s">
        <v>20</v>
      </c>
      <c r="E295" s="0" t="str">
        <f aca="false">LOWER(F295)</f>
        <v>pclass3</v>
      </c>
      <c r="F295" s="0" t="s">
        <v>531</v>
      </c>
      <c r="G295" s="0" t="s">
        <v>531</v>
      </c>
      <c r="H295" s="0" t="s">
        <v>531</v>
      </c>
      <c r="I295" s="0" t="s">
        <v>531</v>
      </c>
      <c r="J295" s="0" t="s">
        <v>531</v>
      </c>
      <c r="K295" s="0" t="s">
        <v>531</v>
      </c>
      <c r="M295" s="15" t="s">
        <v>531</v>
      </c>
    </row>
    <row r="296" customFormat="false" ht="12.8" hidden="false" customHeight="false" outlineLevel="0" collapsed="false">
      <c r="A296" s="0" t="s">
        <v>3</v>
      </c>
      <c r="B296" s="0" t="s">
        <v>11</v>
      </c>
      <c r="D296" s="0" t="s">
        <v>20</v>
      </c>
      <c r="E296" s="0" t="str">
        <f aca="false">LOWER(F296)</f>
        <v>pclass4</v>
      </c>
      <c r="F296" s="0" t="s">
        <v>532</v>
      </c>
      <c r="G296" s="0" t="s">
        <v>532</v>
      </c>
      <c r="H296" s="0" t="s">
        <v>532</v>
      </c>
      <c r="I296" s="0" t="s">
        <v>532</v>
      </c>
      <c r="J296" s="0" t="s">
        <v>532</v>
      </c>
      <c r="K296" s="0" t="s">
        <v>532</v>
      </c>
      <c r="M296" s="15" t="s">
        <v>532</v>
      </c>
    </row>
    <row r="297" customFormat="false" ht="12.8" hidden="false" customHeight="false" outlineLevel="0" collapsed="false">
      <c r="A297" s="0" t="s">
        <v>3</v>
      </c>
      <c r="B297" s="0" t="s">
        <v>11</v>
      </c>
      <c r="D297" s="0" t="s">
        <v>20</v>
      </c>
      <c r="E297" s="0" t="str">
        <f aca="false">LOWER(F297)</f>
        <v>pclass5</v>
      </c>
      <c r="F297" s="0" t="s">
        <v>533</v>
      </c>
      <c r="G297" s="0" t="s">
        <v>533</v>
      </c>
      <c r="H297" s="0" t="s">
        <v>533</v>
      </c>
      <c r="I297" s="0" t="s">
        <v>533</v>
      </c>
      <c r="J297" s="0" t="s">
        <v>533</v>
      </c>
      <c r="K297" s="0" t="s">
        <v>533</v>
      </c>
      <c r="M297" s="15" t="s">
        <v>533</v>
      </c>
    </row>
    <row r="298" customFormat="false" ht="12.8" hidden="false" customHeight="false" outlineLevel="0" collapsed="false">
      <c r="A298" s="0" t="s">
        <v>3</v>
      </c>
      <c r="B298" s="0" t="s">
        <v>11</v>
      </c>
      <c r="D298" s="0" t="s">
        <v>20</v>
      </c>
      <c r="E298" s="0" t="str">
        <f aca="false">LOWER(F298)</f>
        <v>pclass6</v>
      </c>
      <c r="F298" s="0" t="s">
        <v>534</v>
      </c>
      <c r="G298" s="0" t="s">
        <v>534</v>
      </c>
      <c r="H298" s="0" t="s">
        <v>534</v>
      </c>
      <c r="I298" s="0" t="s">
        <v>534</v>
      </c>
      <c r="J298" s="0" t="s">
        <v>534</v>
      </c>
      <c r="K298" s="0" t="s">
        <v>534</v>
      </c>
      <c r="M298" s="15" t="s">
        <v>534</v>
      </c>
    </row>
    <row r="299" customFormat="false" ht="12.8" hidden="false" customHeight="false" outlineLevel="0" collapsed="false">
      <c r="A299" s="0" t="s">
        <v>3</v>
      </c>
      <c r="B299" s="0" t="s">
        <v>11</v>
      </c>
      <c r="D299" s="0" t="s">
        <v>20</v>
      </c>
      <c r="E299" s="0" t="str">
        <f aca="false">LOWER(F299)</f>
        <v>pclass7</v>
      </c>
      <c r="F299" s="0" t="s">
        <v>535</v>
      </c>
      <c r="G299" s="0" t="s">
        <v>535</v>
      </c>
      <c r="H299" s="0" t="s">
        <v>535</v>
      </c>
      <c r="I299" s="0" t="s">
        <v>535</v>
      </c>
      <c r="J299" s="0" t="s">
        <v>535</v>
      </c>
      <c r="K299" s="0" t="s">
        <v>535</v>
      </c>
      <c r="M299" s="15" t="s">
        <v>535</v>
      </c>
    </row>
    <row r="300" customFormat="false" ht="12.8" hidden="false" customHeight="false" outlineLevel="0" collapsed="false">
      <c r="A300" s="0" t="s">
        <v>3</v>
      </c>
      <c r="B300" s="0" t="s">
        <v>11</v>
      </c>
      <c r="D300" s="0" t="s">
        <v>20</v>
      </c>
      <c r="E300" s="0" t="str">
        <f aca="false">LOWER(F300)</f>
        <v>pclass8</v>
      </c>
      <c r="F300" s="0" t="s">
        <v>536</v>
      </c>
      <c r="G300" s="0" t="s">
        <v>536</v>
      </c>
      <c r="H300" s="0" t="s">
        <v>536</v>
      </c>
      <c r="I300" s="0" t="s">
        <v>536</v>
      </c>
      <c r="J300" s="0" t="s">
        <v>536</v>
      </c>
      <c r="K300" s="0" t="s">
        <v>536</v>
      </c>
      <c r="M300" s="15" t="s">
        <v>536</v>
      </c>
    </row>
    <row r="301" customFormat="false" ht="12.8" hidden="false" customHeight="false" outlineLevel="0" collapsed="false">
      <c r="A301" s="0" t="s">
        <v>3</v>
      </c>
      <c r="B301" s="0" t="s">
        <v>11</v>
      </c>
      <c r="D301" s="0" t="s">
        <v>20</v>
      </c>
      <c r="E301" s="0" t="str">
        <f aca="false">LOWER(F301)</f>
        <v>pclass9</v>
      </c>
      <c r="F301" s="0" t="s">
        <v>537</v>
      </c>
      <c r="G301" s="0" t="s">
        <v>537</v>
      </c>
      <c r="H301" s="0" t="s">
        <v>537</v>
      </c>
      <c r="I301" s="0" t="s">
        <v>537</v>
      </c>
      <c r="J301" s="0" t="s">
        <v>537</v>
      </c>
      <c r="K301" s="0" t="s">
        <v>537</v>
      </c>
      <c r="M301" s="15" t="s">
        <v>537</v>
      </c>
    </row>
    <row r="302" customFormat="false" ht="12.8" hidden="false" customHeight="false" outlineLevel="0" collapsed="false">
      <c r="A302" s="0" t="s">
        <v>3</v>
      </c>
      <c r="B302" s="0" t="s">
        <v>11</v>
      </c>
      <c r="D302" s="0" t="s">
        <v>20</v>
      </c>
      <c r="E302" s="0" t="str">
        <f aca="false">LOWER(F302)</f>
        <v>pclass10</v>
      </c>
      <c r="F302" s="0" t="s">
        <v>538</v>
      </c>
      <c r="G302" s="0" t="s">
        <v>538</v>
      </c>
      <c r="H302" s="0" t="s">
        <v>538</v>
      </c>
      <c r="I302" s="0" t="s">
        <v>538</v>
      </c>
      <c r="J302" s="0" t="s">
        <v>538</v>
      </c>
      <c r="K302" s="0" t="s">
        <v>538</v>
      </c>
      <c r="M302" s="15" t="s">
        <v>538</v>
      </c>
    </row>
    <row r="303" customFormat="false" ht="12.8" hidden="false" customHeight="false" outlineLevel="0" collapsed="false">
      <c r="A303" s="0" t="s">
        <v>3</v>
      </c>
      <c r="B303" s="0" t="s">
        <v>11</v>
      </c>
      <c r="D303" s="0" t="s">
        <v>20</v>
      </c>
      <c r="E303" s="0" t="str">
        <f aca="false">LOWER(F303)</f>
        <v>pclass11</v>
      </c>
      <c r="F303" s="0" t="s">
        <v>539</v>
      </c>
      <c r="G303" s="0" t="s">
        <v>539</v>
      </c>
      <c r="H303" s="0" t="s">
        <v>539</v>
      </c>
      <c r="I303" s="0" t="s">
        <v>539</v>
      </c>
      <c r="J303" s="0" t="s">
        <v>539</v>
      </c>
      <c r="K303" s="0" t="s">
        <v>539</v>
      </c>
      <c r="M303" s="15" t="s">
        <v>539</v>
      </c>
    </row>
    <row r="304" customFormat="false" ht="12.8" hidden="false" customHeight="false" outlineLevel="0" collapsed="false">
      <c r="A304" s="0" t="s">
        <v>3</v>
      </c>
      <c r="B304" s="0" t="s">
        <v>11</v>
      </c>
      <c r="D304" s="0" t="s">
        <v>20</v>
      </c>
      <c r="E304" s="0" t="str">
        <f aca="false">LOWER(F304)</f>
        <v>pclass12</v>
      </c>
      <c r="F304" s="0" t="s">
        <v>540</v>
      </c>
      <c r="G304" s="0" t="s">
        <v>540</v>
      </c>
      <c r="H304" s="0" t="s">
        <v>540</v>
      </c>
      <c r="I304" s="0" t="s">
        <v>540</v>
      </c>
      <c r="J304" s="0" t="s">
        <v>540</v>
      </c>
      <c r="K304" s="0" t="s">
        <v>540</v>
      </c>
      <c r="M304" s="15" t="s">
        <v>540</v>
      </c>
    </row>
    <row r="305" customFormat="false" ht="12.8" hidden="false" customHeight="false" outlineLevel="0" collapsed="false">
      <c r="A305" s="0" t="s">
        <v>3</v>
      </c>
      <c r="B305" s="0" t="s">
        <v>11</v>
      </c>
      <c r="D305" s="0" t="s">
        <v>20</v>
      </c>
      <c r="E305" s="0" t="str">
        <f aca="false">LOWER(F305)</f>
        <v>pclass13</v>
      </c>
      <c r="F305" s="0" t="s">
        <v>541</v>
      </c>
      <c r="G305" s="0" t="s">
        <v>541</v>
      </c>
      <c r="H305" s="0" t="s">
        <v>541</v>
      </c>
      <c r="I305" s="0" t="s">
        <v>541</v>
      </c>
      <c r="J305" s="0" t="s">
        <v>541</v>
      </c>
      <c r="K305" s="0" t="s">
        <v>541</v>
      </c>
      <c r="M305" s="15" t="s">
        <v>541</v>
      </c>
    </row>
    <row r="306" customFormat="false" ht="12.8" hidden="false" customHeight="false" outlineLevel="0" collapsed="false">
      <c r="A306" s="0" t="s">
        <v>3</v>
      </c>
      <c r="B306" s="0" t="s">
        <v>11</v>
      </c>
      <c r="D306" s="0" t="s">
        <v>20</v>
      </c>
      <c r="E306" s="0" t="str">
        <f aca="false">LOWER(F306)</f>
        <v>pclass14</v>
      </c>
      <c r="F306" s="0" t="s">
        <v>542</v>
      </c>
      <c r="G306" s="0" t="s">
        <v>542</v>
      </c>
      <c r="H306" s="0" t="s">
        <v>542</v>
      </c>
      <c r="I306" s="0" t="s">
        <v>542</v>
      </c>
      <c r="J306" s="0" t="s">
        <v>542</v>
      </c>
      <c r="K306" s="0" t="s">
        <v>542</v>
      </c>
      <c r="M306" s="15" t="s">
        <v>542</v>
      </c>
    </row>
    <row r="307" customFormat="false" ht="12.8" hidden="false" customHeight="false" outlineLevel="0" collapsed="false">
      <c r="A307" s="0" t="s">
        <v>3</v>
      </c>
      <c r="B307" s="0" t="s">
        <v>11</v>
      </c>
      <c r="D307" s="0" t="s">
        <v>20</v>
      </c>
      <c r="E307" s="0" t="str">
        <f aca="false">LOWER(F307)</f>
        <v>pclass15</v>
      </c>
      <c r="F307" s="0" t="s">
        <v>543</v>
      </c>
      <c r="G307" s="0" t="s">
        <v>543</v>
      </c>
      <c r="H307" s="0" t="s">
        <v>543</v>
      </c>
      <c r="I307" s="0" t="s">
        <v>543</v>
      </c>
      <c r="J307" s="0" t="s">
        <v>543</v>
      </c>
      <c r="K307" s="0" t="s">
        <v>543</v>
      </c>
      <c r="M307" s="15" t="s">
        <v>543</v>
      </c>
    </row>
    <row r="308" customFormat="false" ht="12.8" hidden="false" customHeight="false" outlineLevel="0" collapsed="false">
      <c r="A308" s="0" t="s">
        <v>3</v>
      </c>
      <c r="B308" s="0" t="s">
        <v>463</v>
      </c>
      <c r="D308" s="0" t="s">
        <v>20</v>
      </c>
      <c r="E308" s="0" t="str">
        <f aca="false">LOWER(F308)</f>
        <v>prmccs1</v>
      </c>
      <c r="F308" s="0" t="s">
        <v>544</v>
      </c>
      <c r="G308" s="0" t="s">
        <v>544</v>
      </c>
      <c r="H308" s="0" t="s">
        <v>544</v>
      </c>
      <c r="I308" s="0" t="s">
        <v>544</v>
      </c>
      <c r="J308" s="0" t="s">
        <v>544</v>
      </c>
      <c r="K308" s="0" t="s">
        <v>544</v>
      </c>
      <c r="M308" s="15" t="s">
        <v>544</v>
      </c>
    </row>
    <row r="309" customFormat="false" ht="12.8" hidden="false" customHeight="false" outlineLevel="0" collapsed="false">
      <c r="A309" s="0" t="s">
        <v>3</v>
      </c>
      <c r="B309" s="0" t="s">
        <v>11</v>
      </c>
      <c r="D309" s="0" t="s">
        <v>20</v>
      </c>
      <c r="E309" s="0" t="str">
        <f aca="false">LOWER(F309)</f>
        <v>prver</v>
      </c>
      <c r="F309" s="0" t="s">
        <v>615</v>
      </c>
      <c r="M309" s="15" t="s">
        <v>615</v>
      </c>
      <c r="N309" s="15" t="s">
        <v>615</v>
      </c>
    </row>
    <row r="310" customFormat="false" ht="12.8" hidden="false" customHeight="false" outlineLevel="0" collapsed="false">
      <c r="A310" s="0" t="s">
        <v>3</v>
      </c>
      <c r="B310" s="0" t="s">
        <v>13</v>
      </c>
      <c r="D310" s="0" t="s">
        <v>20</v>
      </c>
      <c r="E310" s="0" t="str">
        <f aca="false">LOWER(F310)</f>
        <v>aprdrg</v>
      </c>
      <c r="F310" s="0" t="s">
        <v>545</v>
      </c>
      <c r="G310" s="0" t="s">
        <v>545</v>
      </c>
      <c r="H310" s="0" t="s">
        <v>545</v>
      </c>
      <c r="I310" s="0" t="s">
        <v>545</v>
      </c>
      <c r="J310" s="0" t="s">
        <v>545</v>
      </c>
      <c r="K310" s="0" t="s">
        <v>545</v>
      </c>
      <c r="O310" s="15" t="s">
        <v>545</v>
      </c>
      <c r="P310" s="15" t="s">
        <v>545</v>
      </c>
    </row>
    <row r="311" customFormat="false" ht="12.8" hidden="false" customHeight="false" outlineLevel="0" collapsed="false">
      <c r="A311" s="0" t="s">
        <v>3</v>
      </c>
      <c r="B311" s="0" t="s">
        <v>11</v>
      </c>
      <c r="D311" s="0" t="s">
        <v>20</v>
      </c>
      <c r="E311" s="0" t="str">
        <f aca="false">LOWER(F311)</f>
        <v>aprdrg_risk_mortality</v>
      </c>
      <c r="F311" s="0" t="s">
        <v>546</v>
      </c>
      <c r="G311" s="0" t="s">
        <v>546</v>
      </c>
      <c r="H311" s="0" t="s">
        <v>546</v>
      </c>
      <c r="I311" s="0" t="s">
        <v>546</v>
      </c>
      <c r="J311" s="0" t="s">
        <v>546</v>
      </c>
      <c r="K311" s="0" t="s">
        <v>546</v>
      </c>
      <c r="O311" s="15" t="s">
        <v>546</v>
      </c>
      <c r="P311" s="15" t="s">
        <v>546</v>
      </c>
    </row>
    <row r="312" customFormat="false" ht="12.8" hidden="false" customHeight="false" outlineLevel="0" collapsed="false">
      <c r="A312" s="0" t="s">
        <v>3</v>
      </c>
      <c r="B312" s="0" t="s">
        <v>11</v>
      </c>
      <c r="D312" s="0" t="s">
        <v>20</v>
      </c>
      <c r="E312" s="0" t="str">
        <f aca="false">LOWER(F312)</f>
        <v>aprdrg_severity</v>
      </c>
      <c r="F312" s="0" t="s">
        <v>547</v>
      </c>
      <c r="G312" s="0" t="s">
        <v>547</v>
      </c>
      <c r="H312" s="0" t="s">
        <v>547</v>
      </c>
      <c r="I312" s="0" t="s">
        <v>547</v>
      </c>
      <c r="J312" s="0" t="s">
        <v>547</v>
      </c>
      <c r="K312" s="0" t="s">
        <v>547</v>
      </c>
      <c r="O312" s="15" t="s">
        <v>547</v>
      </c>
      <c r="P312" s="15" t="s">
        <v>547</v>
      </c>
    </row>
    <row r="313" customFormat="false" ht="12.8" hidden="false" customHeight="false" outlineLevel="0" collapsed="false">
      <c r="A313" s="0" t="s">
        <v>3</v>
      </c>
      <c r="B313" s="0" t="s">
        <v>11</v>
      </c>
      <c r="D313" s="0" t="s">
        <v>20</v>
      </c>
      <c r="E313" s="0" t="str">
        <f aca="false">LOWER(F313)</f>
        <v>cm_aids</v>
      </c>
      <c r="F313" s="0" t="s">
        <v>548</v>
      </c>
      <c r="G313" s="0" t="s">
        <v>548</v>
      </c>
      <c r="H313" s="0" t="s">
        <v>548</v>
      </c>
      <c r="I313" s="0" t="s">
        <v>548</v>
      </c>
      <c r="J313" s="0" t="s">
        <v>548</v>
      </c>
      <c r="K313" s="0" t="s">
        <v>548</v>
      </c>
      <c r="O313" s="15" t="s">
        <v>548</v>
      </c>
    </row>
    <row r="314" customFormat="false" ht="12.8" hidden="false" customHeight="false" outlineLevel="0" collapsed="false">
      <c r="A314" s="0" t="s">
        <v>3</v>
      </c>
      <c r="B314" s="0" t="s">
        <v>11</v>
      </c>
      <c r="D314" s="0" t="s">
        <v>20</v>
      </c>
      <c r="E314" s="0" t="str">
        <f aca="false">LOWER(F314)</f>
        <v>cm_alcohol</v>
      </c>
      <c r="F314" s="0" t="s">
        <v>549</v>
      </c>
      <c r="G314" s="0" t="s">
        <v>549</v>
      </c>
      <c r="H314" s="0" t="s">
        <v>549</v>
      </c>
      <c r="I314" s="0" t="s">
        <v>549</v>
      </c>
      <c r="J314" s="0" t="s">
        <v>549</v>
      </c>
      <c r="K314" s="0" t="s">
        <v>549</v>
      </c>
      <c r="O314" s="15" t="s">
        <v>549</v>
      </c>
    </row>
    <row r="315" customFormat="false" ht="12.8" hidden="false" customHeight="false" outlineLevel="0" collapsed="false">
      <c r="A315" s="0" t="s">
        <v>3</v>
      </c>
      <c r="B315" s="0" t="s">
        <v>11</v>
      </c>
      <c r="D315" s="0" t="s">
        <v>20</v>
      </c>
      <c r="E315" s="0" t="str">
        <f aca="false">LOWER(F315)</f>
        <v>cm_anemdef</v>
      </c>
      <c r="F315" s="0" t="s">
        <v>550</v>
      </c>
      <c r="G315" s="0" t="s">
        <v>550</v>
      </c>
      <c r="H315" s="0" t="s">
        <v>550</v>
      </c>
      <c r="I315" s="0" t="s">
        <v>550</v>
      </c>
      <c r="J315" s="0" t="s">
        <v>550</v>
      </c>
      <c r="K315" s="0" t="s">
        <v>550</v>
      </c>
      <c r="O315" s="15" t="s">
        <v>550</v>
      </c>
    </row>
    <row r="316" customFormat="false" ht="12.8" hidden="false" customHeight="false" outlineLevel="0" collapsed="false">
      <c r="A316" s="0" t="s">
        <v>3</v>
      </c>
      <c r="B316" s="0" t="s">
        <v>11</v>
      </c>
      <c r="D316" s="0" t="s">
        <v>20</v>
      </c>
      <c r="E316" s="0" t="str">
        <f aca="false">LOWER(F316)</f>
        <v>cm_arth</v>
      </c>
      <c r="F316" s="0" t="s">
        <v>551</v>
      </c>
      <c r="G316" s="0" t="s">
        <v>551</v>
      </c>
      <c r="H316" s="0" t="s">
        <v>551</v>
      </c>
      <c r="I316" s="0" t="s">
        <v>551</v>
      </c>
      <c r="J316" s="0" t="s">
        <v>551</v>
      </c>
      <c r="K316" s="0" t="s">
        <v>551</v>
      </c>
      <c r="O316" s="15" t="s">
        <v>551</v>
      </c>
    </row>
    <row r="317" customFormat="false" ht="12.8" hidden="false" customHeight="false" outlineLevel="0" collapsed="false">
      <c r="A317" s="0" t="s">
        <v>3</v>
      </c>
      <c r="B317" s="0" t="s">
        <v>11</v>
      </c>
      <c r="D317" s="0" t="s">
        <v>20</v>
      </c>
      <c r="E317" s="0" t="str">
        <f aca="false">LOWER(F317)</f>
        <v>cm_bldloss</v>
      </c>
      <c r="F317" s="0" t="s">
        <v>552</v>
      </c>
      <c r="G317" s="0" t="s">
        <v>552</v>
      </c>
      <c r="H317" s="0" t="s">
        <v>552</v>
      </c>
      <c r="I317" s="0" t="s">
        <v>552</v>
      </c>
      <c r="J317" s="0" t="s">
        <v>552</v>
      </c>
      <c r="K317" s="0" t="s">
        <v>552</v>
      </c>
      <c r="O317" s="15" t="s">
        <v>552</v>
      </c>
    </row>
    <row r="318" customFormat="false" ht="12.8" hidden="false" customHeight="false" outlineLevel="0" collapsed="false">
      <c r="A318" s="0" t="s">
        <v>3</v>
      </c>
      <c r="B318" s="0" t="s">
        <v>11</v>
      </c>
      <c r="D318" s="0" t="s">
        <v>20</v>
      </c>
      <c r="E318" s="0" t="str">
        <f aca="false">LOWER(F318)</f>
        <v>cm_chf</v>
      </c>
      <c r="F318" s="0" t="s">
        <v>553</v>
      </c>
      <c r="G318" s="0" t="s">
        <v>553</v>
      </c>
      <c r="H318" s="0" t="s">
        <v>553</v>
      </c>
      <c r="I318" s="0" t="s">
        <v>553</v>
      </c>
      <c r="J318" s="0" t="s">
        <v>553</v>
      </c>
      <c r="K318" s="0" t="s">
        <v>553</v>
      </c>
      <c r="O318" s="15" t="s">
        <v>553</v>
      </c>
    </row>
    <row r="319" customFormat="false" ht="12.8" hidden="false" customHeight="false" outlineLevel="0" collapsed="false">
      <c r="A319" s="0" t="s">
        <v>3</v>
      </c>
      <c r="B319" s="0" t="s">
        <v>11</v>
      </c>
      <c r="D319" s="0" t="s">
        <v>20</v>
      </c>
      <c r="E319" s="0" t="str">
        <f aca="false">LOWER(F319)</f>
        <v>cm_chrnlung</v>
      </c>
      <c r="F319" s="0" t="s">
        <v>554</v>
      </c>
      <c r="G319" s="0" t="s">
        <v>554</v>
      </c>
      <c r="H319" s="0" t="s">
        <v>554</v>
      </c>
      <c r="I319" s="0" t="s">
        <v>554</v>
      </c>
      <c r="J319" s="0" t="s">
        <v>554</v>
      </c>
      <c r="K319" s="0" t="s">
        <v>554</v>
      </c>
      <c r="O319" s="15" t="s">
        <v>554</v>
      </c>
    </row>
    <row r="320" customFormat="false" ht="12.8" hidden="false" customHeight="false" outlineLevel="0" collapsed="false">
      <c r="A320" s="0" t="s">
        <v>3</v>
      </c>
      <c r="B320" s="0" t="s">
        <v>11</v>
      </c>
      <c r="D320" s="0" t="s">
        <v>20</v>
      </c>
      <c r="E320" s="0" t="str">
        <f aca="false">LOWER(F320)</f>
        <v>cm_coag</v>
      </c>
      <c r="F320" s="0" t="s">
        <v>555</v>
      </c>
      <c r="G320" s="0" t="s">
        <v>555</v>
      </c>
      <c r="H320" s="0" t="s">
        <v>555</v>
      </c>
      <c r="I320" s="0" t="s">
        <v>555</v>
      </c>
      <c r="J320" s="0" t="s">
        <v>555</v>
      </c>
      <c r="K320" s="0" t="s">
        <v>555</v>
      </c>
      <c r="O320" s="15" t="s">
        <v>555</v>
      </c>
    </row>
    <row r="321" customFormat="false" ht="12.8" hidden="false" customHeight="false" outlineLevel="0" collapsed="false">
      <c r="A321" s="0" t="s">
        <v>3</v>
      </c>
      <c r="B321" s="0" t="s">
        <v>11</v>
      </c>
      <c r="D321" s="0" t="s">
        <v>20</v>
      </c>
      <c r="E321" s="0" t="str">
        <f aca="false">LOWER(F321)</f>
        <v>cm_depress</v>
      </c>
      <c r="F321" s="0" t="s">
        <v>556</v>
      </c>
      <c r="G321" s="0" t="s">
        <v>556</v>
      </c>
      <c r="H321" s="0" t="s">
        <v>556</v>
      </c>
      <c r="I321" s="0" t="s">
        <v>556</v>
      </c>
      <c r="J321" s="0" t="s">
        <v>556</v>
      </c>
      <c r="K321" s="0" t="s">
        <v>556</v>
      </c>
      <c r="O321" s="15" t="s">
        <v>556</v>
      </c>
    </row>
    <row r="322" customFormat="false" ht="12.8" hidden="false" customHeight="false" outlineLevel="0" collapsed="false">
      <c r="A322" s="0" t="s">
        <v>3</v>
      </c>
      <c r="B322" s="0" t="s">
        <v>11</v>
      </c>
      <c r="D322" s="0" t="s">
        <v>20</v>
      </c>
      <c r="E322" s="0" t="str">
        <f aca="false">LOWER(F322)</f>
        <v>cm_dm</v>
      </c>
      <c r="F322" s="0" t="s">
        <v>557</v>
      </c>
      <c r="G322" s="0" t="s">
        <v>557</v>
      </c>
      <c r="H322" s="0" t="s">
        <v>557</v>
      </c>
      <c r="I322" s="0" t="s">
        <v>557</v>
      </c>
      <c r="J322" s="0" t="s">
        <v>557</v>
      </c>
      <c r="K322" s="0" t="s">
        <v>557</v>
      </c>
      <c r="O322" s="15" t="s">
        <v>557</v>
      </c>
    </row>
    <row r="323" customFormat="false" ht="12.8" hidden="false" customHeight="false" outlineLevel="0" collapsed="false">
      <c r="A323" s="0" t="s">
        <v>3</v>
      </c>
      <c r="B323" s="0" t="s">
        <v>11</v>
      </c>
      <c r="D323" s="0" t="s">
        <v>20</v>
      </c>
      <c r="E323" s="0" t="str">
        <f aca="false">LOWER(F323)</f>
        <v>cm_dmcx</v>
      </c>
      <c r="F323" s="0" t="s">
        <v>558</v>
      </c>
      <c r="G323" s="0" t="s">
        <v>558</v>
      </c>
      <c r="H323" s="0" t="s">
        <v>558</v>
      </c>
      <c r="I323" s="0" t="s">
        <v>558</v>
      </c>
      <c r="J323" s="0" t="s">
        <v>558</v>
      </c>
      <c r="K323" s="0" t="s">
        <v>558</v>
      </c>
      <c r="O323" s="15" t="s">
        <v>558</v>
      </c>
    </row>
    <row r="324" customFormat="false" ht="12.8" hidden="false" customHeight="false" outlineLevel="0" collapsed="false">
      <c r="A324" s="0" t="s">
        <v>3</v>
      </c>
      <c r="B324" s="0" t="s">
        <v>11</v>
      </c>
      <c r="D324" s="0" t="s">
        <v>20</v>
      </c>
      <c r="E324" s="0" t="str">
        <f aca="false">LOWER(F324)</f>
        <v>cm_drug</v>
      </c>
      <c r="F324" s="0" t="s">
        <v>559</v>
      </c>
      <c r="G324" s="0" t="s">
        <v>559</v>
      </c>
      <c r="H324" s="0" t="s">
        <v>559</v>
      </c>
      <c r="I324" s="0" t="s">
        <v>559</v>
      </c>
      <c r="J324" s="0" t="s">
        <v>559</v>
      </c>
      <c r="K324" s="0" t="s">
        <v>559</v>
      </c>
      <c r="O324" s="15" t="s">
        <v>559</v>
      </c>
    </row>
    <row r="325" customFormat="false" ht="12.8" hidden="false" customHeight="false" outlineLevel="0" collapsed="false">
      <c r="A325" s="0" t="s">
        <v>3</v>
      </c>
      <c r="B325" s="0" t="s">
        <v>11</v>
      </c>
      <c r="D325" s="0" t="s">
        <v>20</v>
      </c>
      <c r="E325" s="0" t="str">
        <f aca="false">LOWER(F325)</f>
        <v>cm_htn_c</v>
      </c>
      <c r="F325" s="0" t="s">
        <v>560</v>
      </c>
      <c r="G325" s="0" t="s">
        <v>560</v>
      </c>
      <c r="H325" s="0" t="s">
        <v>560</v>
      </c>
      <c r="I325" s="0" t="s">
        <v>560</v>
      </c>
      <c r="J325" s="0" t="s">
        <v>560</v>
      </c>
      <c r="K325" s="0" t="s">
        <v>560</v>
      </c>
      <c r="O325" s="15" t="s">
        <v>560</v>
      </c>
    </row>
    <row r="326" customFormat="false" ht="12.8" hidden="false" customHeight="false" outlineLevel="0" collapsed="false">
      <c r="A326" s="0" t="s">
        <v>3</v>
      </c>
      <c r="B326" s="0" t="s">
        <v>11</v>
      </c>
      <c r="D326" s="0" t="s">
        <v>20</v>
      </c>
      <c r="E326" s="0" t="str">
        <f aca="false">LOWER(F326)</f>
        <v>cm_hypothy</v>
      </c>
      <c r="F326" s="0" t="s">
        <v>561</v>
      </c>
      <c r="G326" s="0" t="s">
        <v>561</v>
      </c>
      <c r="H326" s="0" t="s">
        <v>561</v>
      </c>
      <c r="I326" s="0" t="s">
        <v>561</v>
      </c>
      <c r="J326" s="0" t="s">
        <v>561</v>
      </c>
      <c r="K326" s="0" t="s">
        <v>561</v>
      </c>
      <c r="O326" s="15" t="s">
        <v>561</v>
      </c>
    </row>
    <row r="327" customFormat="false" ht="12.8" hidden="false" customHeight="false" outlineLevel="0" collapsed="false">
      <c r="A327" s="0" t="s">
        <v>3</v>
      </c>
      <c r="B327" s="0" t="s">
        <v>11</v>
      </c>
      <c r="D327" s="0" t="s">
        <v>20</v>
      </c>
      <c r="E327" s="0" t="str">
        <f aca="false">LOWER(F327)</f>
        <v>cm_liver</v>
      </c>
      <c r="F327" s="0" t="s">
        <v>562</v>
      </c>
      <c r="G327" s="0" t="s">
        <v>562</v>
      </c>
      <c r="H327" s="0" t="s">
        <v>562</v>
      </c>
      <c r="I327" s="0" t="s">
        <v>562</v>
      </c>
      <c r="J327" s="0" t="s">
        <v>562</v>
      </c>
      <c r="K327" s="0" t="s">
        <v>562</v>
      </c>
      <c r="O327" s="15" t="s">
        <v>562</v>
      </c>
    </row>
    <row r="328" customFormat="false" ht="12.8" hidden="false" customHeight="false" outlineLevel="0" collapsed="false">
      <c r="A328" s="0" t="s">
        <v>3</v>
      </c>
      <c r="B328" s="0" t="s">
        <v>11</v>
      </c>
      <c r="D328" s="0" t="s">
        <v>20</v>
      </c>
      <c r="E328" s="0" t="str">
        <f aca="false">LOWER(F328)</f>
        <v>cm_lymph</v>
      </c>
      <c r="F328" s="0" t="s">
        <v>563</v>
      </c>
      <c r="G328" s="0" t="s">
        <v>563</v>
      </c>
      <c r="H328" s="0" t="s">
        <v>563</v>
      </c>
      <c r="I328" s="0" t="s">
        <v>563</v>
      </c>
      <c r="J328" s="0" t="s">
        <v>563</v>
      </c>
      <c r="K328" s="0" t="s">
        <v>563</v>
      </c>
      <c r="O328" s="15" t="s">
        <v>563</v>
      </c>
    </row>
    <row r="329" customFormat="false" ht="12.8" hidden="false" customHeight="false" outlineLevel="0" collapsed="false">
      <c r="A329" s="0" t="s">
        <v>3</v>
      </c>
      <c r="B329" s="0" t="s">
        <v>11</v>
      </c>
      <c r="D329" s="0" t="s">
        <v>20</v>
      </c>
      <c r="E329" s="0" t="str">
        <f aca="false">LOWER(F329)</f>
        <v>cm_lytes</v>
      </c>
      <c r="F329" s="0" t="s">
        <v>564</v>
      </c>
      <c r="G329" s="0" t="s">
        <v>564</v>
      </c>
      <c r="H329" s="0" t="s">
        <v>564</v>
      </c>
      <c r="I329" s="0" t="s">
        <v>564</v>
      </c>
      <c r="J329" s="0" t="s">
        <v>564</v>
      </c>
      <c r="K329" s="0" t="s">
        <v>564</v>
      </c>
      <c r="O329" s="15" t="s">
        <v>564</v>
      </c>
    </row>
    <row r="330" customFormat="false" ht="12.8" hidden="false" customHeight="false" outlineLevel="0" collapsed="false">
      <c r="A330" s="0" t="s">
        <v>3</v>
      </c>
      <c r="B330" s="0" t="s">
        <v>11</v>
      </c>
      <c r="D330" s="0" t="s">
        <v>20</v>
      </c>
      <c r="E330" s="0" t="str">
        <f aca="false">LOWER(F330)</f>
        <v>cm_mets</v>
      </c>
      <c r="F330" s="0" t="s">
        <v>565</v>
      </c>
      <c r="G330" s="0" t="s">
        <v>565</v>
      </c>
      <c r="H330" s="0" t="s">
        <v>565</v>
      </c>
      <c r="I330" s="0" t="s">
        <v>565</v>
      </c>
      <c r="J330" s="0" t="s">
        <v>565</v>
      </c>
      <c r="K330" s="0" t="s">
        <v>565</v>
      </c>
      <c r="O330" s="15" t="s">
        <v>565</v>
      </c>
    </row>
    <row r="331" customFormat="false" ht="12.8" hidden="false" customHeight="false" outlineLevel="0" collapsed="false">
      <c r="A331" s="0" t="s">
        <v>3</v>
      </c>
      <c r="B331" s="0" t="s">
        <v>11</v>
      </c>
      <c r="D331" s="0" t="s">
        <v>20</v>
      </c>
      <c r="E331" s="0" t="str">
        <f aca="false">LOWER(F331)</f>
        <v>cm_neuro</v>
      </c>
      <c r="F331" s="0" t="s">
        <v>566</v>
      </c>
      <c r="G331" s="0" t="s">
        <v>566</v>
      </c>
      <c r="H331" s="0" t="s">
        <v>566</v>
      </c>
      <c r="I331" s="0" t="s">
        <v>566</v>
      </c>
      <c r="J331" s="0" t="s">
        <v>566</v>
      </c>
      <c r="K331" s="0" t="s">
        <v>566</v>
      </c>
      <c r="O331" s="15" t="s">
        <v>566</v>
      </c>
    </row>
    <row r="332" customFormat="false" ht="12.8" hidden="false" customHeight="false" outlineLevel="0" collapsed="false">
      <c r="A332" s="0" t="s">
        <v>3</v>
      </c>
      <c r="B332" s="0" t="s">
        <v>11</v>
      </c>
      <c r="D332" s="0" t="s">
        <v>20</v>
      </c>
      <c r="E332" s="0" t="str">
        <f aca="false">LOWER(F332)</f>
        <v>cm_obese</v>
      </c>
      <c r="F332" s="0" t="s">
        <v>567</v>
      </c>
      <c r="G332" s="0" t="s">
        <v>567</v>
      </c>
      <c r="H332" s="0" t="s">
        <v>567</v>
      </c>
      <c r="I332" s="0" t="s">
        <v>567</v>
      </c>
      <c r="J332" s="0" t="s">
        <v>567</v>
      </c>
      <c r="K332" s="0" t="s">
        <v>567</v>
      </c>
      <c r="O332" s="15" t="s">
        <v>567</v>
      </c>
    </row>
    <row r="333" customFormat="false" ht="12.8" hidden="false" customHeight="false" outlineLevel="0" collapsed="false">
      <c r="A333" s="0" t="s">
        <v>3</v>
      </c>
      <c r="B333" s="0" t="s">
        <v>11</v>
      </c>
      <c r="D333" s="0" t="s">
        <v>20</v>
      </c>
      <c r="E333" s="0" t="str">
        <f aca="false">LOWER(F333)</f>
        <v>cm_para</v>
      </c>
      <c r="F333" s="0" t="s">
        <v>568</v>
      </c>
      <c r="G333" s="0" t="s">
        <v>568</v>
      </c>
      <c r="H333" s="0" t="s">
        <v>568</v>
      </c>
      <c r="I333" s="0" t="s">
        <v>568</v>
      </c>
      <c r="J333" s="0" t="s">
        <v>568</v>
      </c>
      <c r="K333" s="0" t="s">
        <v>568</v>
      </c>
      <c r="O333" s="15" t="s">
        <v>568</v>
      </c>
    </row>
    <row r="334" customFormat="false" ht="12.8" hidden="false" customHeight="false" outlineLevel="0" collapsed="false">
      <c r="A334" s="0" t="s">
        <v>3</v>
      </c>
      <c r="B334" s="0" t="s">
        <v>11</v>
      </c>
      <c r="D334" s="0" t="s">
        <v>20</v>
      </c>
      <c r="E334" s="0" t="str">
        <f aca="false">LOWER(F334)</f>
        <v>cm_perivasc</v>
      </c>
      <c r="F334" s="0" t="s">
        <v>569</v>
      </c>
      <c r="G334" s="0" t="s">
        <v>569</v>
      </c>
      <c r="H334" s="0" t="s">
        <v>569</v>
      </c>
      <c r="I334" s="0" t="s">
        <v>569</v>
      </c>
      <c r="J334" s="0" t="s">
        <v>569</v>
      </c>
      <c r="K334" s="0" t="s">
        <v>569</v>
      </c>
      <c r="O334" s="15" t="s">
        <v>569</v>
      </c>
    </row>
    <row r="335" customFormat="false" ht="12.8" hidden="false" customHeight="false" outlineLevel="0" collapsed="false">
      <c r="A335" s="0" t="s">
        <v>3</v>
      </c>
      <c r="B335" s="0" t="s">
        <v>11</v>
      </c>
      <c r="D335" s="0" t="s">
        <v>20</v>
      </c>
      <c r="E335" s="0" t="str">
        <f aca="false">LOWER(F335)</f>
        <v>cm_psych</v>
      </c>
      <c r="F335" s="0" t="s">
        <v>570</v>
      </c>
      <c r="G335" s="0" t="s">
        <v>570</v>
      </c>
      <c r="H335" s="0" t="s">
        <v>570</v>
      </c>
      <c r="I335" s="0" t="s">
        <v>570</v>
      </c>
      <c r="J335" s="0" t="s">
        <v>570</v>
      </c>
      <c r="K335" s="0" t="s">
        <v>570</v>
      </c>
      <c r="O335" s="15" t="s">
        <v>570</v>
      </c>
    </row>
    <row r="336" customFormat="false" ht="12.8" hidden="false" customHeight="false" outlineLevel="0" collapsed="false">
      <c r="A336" s="0" t="s">
        <v>3</v>
      </c>
      <c r="B336" s="0" t="s">
        <v>11</v>
      </c>
      <c r="D336" s="0" t="s">
        <v>20</v>
      </c>
      <c r="E336" s="0" t="str">
        <f aca="false">LOWER(F336)</f>
        <v>cm_pulmcirc</v>
      </c>
      <c r="F336" s="0" t="s">
        <v>571</v>
      </c>
      <c r="G336" s="0" t="s">
        <v>571</v>
      </c>
      <c r="H336" s="0" t="s">
        <v>571</v>
      </c>
      <c r="I336" s="0" t="s">
        <v>571</v>
      </c>
      <c r="J336" s="0" t="s">
        <v>571</v>
      </c>
      <c r="K336" s="0" t="s">
        <v>571</v>
      </c>
      <c r="O336" s="15" t="s">
        <v>571</v>
      </c>
    </row>
    <row r="337" customFormat="false" ht="12.8" hidden="false" customHeight="false" outlineLevel="0" collapsed="false">
      <c r="A337" s="0" t="s">
        <v>3</v>
      </c>
      <c r="B337" s="0" t="s">
        <v>11</v>
      </c>
      <c r="D337" s="0" t="s">
        <v>20</v>
      </c>
      <c r="E337" s="0" t="str">
        <f aca="false">LOWER(F337)</f>
        <v>cm_renlfail</v>
      </c>
      <c r="F337" s="0" t="s">
        <v>572</v>
      </c>
      <c r="G337" s="0" t="s">
        <v>572</v>
      </c>
      <c r="H337" s="0" t="s">
        <v>572</v>
      </c>
      <c r="I337" s="0" t="s">
        <v>572</v>
      </c>
      <c r="J337" s="0" t="s">
        <v>572</v>
      </c>
      <c r="K337" s="0" t="s">
        <v>572</v>
      </c>
      <c r="O337" s="15" t="s">
        <v>572</v>
      </c>
    </row>
    <row r="338" customFormat="false" ht="12.8" hidden="false" customHeight="false" outlineLevel="0" collapsed="false">
      <c r="A338" s="0" t="s">
        <v>3</v>
      </c>
      <c r="B338" s="0" t="s">
        <v>11</v>
      </c>
      <c r="D338" s="0" t="s">
        <v>20</v>
      </c>
      <c r="E338" s="0" t="str">
        <f aca="false">LOWER(F338)</f>
        <v>cm_tumor</v>
      </c>
      <c r="F338" s="0" t="s">
        <v>573</v>
      </c>
      <c r="G338" s="0" t="s">
        <v>573</v>
      </c>
      <c r="H338" s="0" t="s">
        <v>573</v>
      </c>
      <c r="I338" s="0" t="s">
        <v>573</v>
      </c>
      <c r="J338" s="0" t="s">
        <v>573</v>
      </c>
      <c r="K338" s="0" t="s">
        <v>573</v>
      </c>
      <c r="O338" s="15" t="s">
        <v>573</v>
      </c>
    </row>
    <row r="339" customFormat="false" ht="12.8" hidden="false" customHeight="false" outlineLevel="0" collapsed="false">
      <c r="A339" s="0" t="s">
        <v>3</v>
      </c>
      <c r="B339" s="0" t="s">
        <v>11</v>
      </c>
      <c r="D339" s="0" t="s">
        <v>20</v>
      </c>
      <c r="E339" s="0" t="str">
        <f aca="false">LOWER(F339)</f>
        <v>cm_ulcer</v>
      </c>
      <c r="F339" s="0" t="s">
        <v>574</v>
      </c>
      <c r="G339" s="0" t="s">
        <v>574</v>
      </c>
      <c r="H339" s="0" t="s">
        <v>574</v>
      </c>
      <c r="I339" s="0" t="s">
        <v>574</v>
      </c>
      <c r="J339" s="0" t="s">
        <v>574</v>
      </c>
      <c r="K339" s="0" t="s">
        <v>574</v>
      </c>
      <c r="O339" s="15" t="s">
        <v>574</v>
      </c>
    </row>
    <row r="340" customFormat="false" ht="12.8" hidden="false" customHeight="false" outlineLevel="0" collapsed="false">
      <c r="A340" s="0" t="s">
        <v>3</v>
      </c>
      <c r="B340" s="0" t="s">
        <v>11</v>
      </c>
      <c r="D340" s="0" t="s">
        <v>20</v>
      </c>
      <c r="E340" s="0" t="str">
        <f aca="false">LOWER(F340)</f>
        <v>cm_valve</v>
      </c>
      <c r="F340" s="0" t="s">
        <v>575</v>
      </c>
      <c r="G340" s="0" t="s">
        <v>575</v>
      </c>
      <c r="H340" s="0" t="s">
        <v>575</v>
      </c>
      <c r="I340" s="0" t="s">
        <v>575</v>
      </c>
      <c r="J340" s="0" t="s">
        <v>575</v>
      </c>
      <c r="K340" s="0" t="s">
        <v>575</v>
      </c>
      <c r="O340" s="15" t="s">
        <v>575</v>
      </c>
    </row>
    <row r="341" customFormat="false" ht="12.8" hidden="false" customHeight="false" outlineLevel="0" collapsed="false">
      <c r="A341" s="0" t="s">
        <v>3</v>
      </c>
      <c r="B341" s="0" t="s">
        <v>11</v>
      </c>
      <c r="D341" s="0" t="s">
        <v>20</v>
      </c>
      <c r="E341" s="0" t="str">
        <f aca="false">LOWER(F341)</f>
        <v>cm_wghtloss</v>
      </c>
      <c r="F341" s="0" t="s">
        <v>576</v>
      </c>
      <c r="G341" s="0" t="s">
        <v>576</v>
      </c>
      <c r="H341" s="0" t="s">
        <v>576</v>
      </c>
      <c r="I341" s="0" t="s">
        <v>576</v>
      </c>
      <c r="J341" s="0" t="s">
        <v>576</v>
      </c>
      <c r="K341" s="0" t="s">
        <v>576</v>
      </c>
      <c r="O341" s="15" t="s">
        <v>576</v>
      </c>
    </row>
    <row r="342" customFormat="false" ht="12.8" hidden="false" customHeight="false" outlineLevel="0" collapsed="false">
      <c r="A342" s="0" t="s">
        <v>2</v>
      </c>
      <c r="B342" s="0" t="s">
        <v>8</v>
      </c>
      <c r="D342" s="5" t="s">
        <v>21</v>
      </c>
      <c r="E342" s="0" t="str">
        <f aca="false">LOWER(F342)</f>
        <v>hosp_nrd</v>
      </c>
      <c r="F342" s="0" t="s">
        <v>467</v>
      </c>
      <c r="G342" s="0" t="s">
        <v>467</v>
      </c>
      <c r="H342" s="0" t="s">
        <v>467</v>
      </c>
      <c r="I342" s="0" t="s">
        <v>467</v>
      </c>
      <c r="J342" s="0" t="s">
        <v>467</v>
      </c>
      <c r="K342" s="0" t="s">
        <v>467</v>
      </c>
      <c r="O342" s="15" t="s">
        <v>467</v>
      </c>
      <c r="P342" s="15" t="s">
        <v>467</v>
      </c>
    </row>
    <row r="343" customFormat="false" ht="12.8" hidden="false" customHeight="false" outlineLevel="0" collapsed="false">
      <c r="A343" s="0" t="s">
        <v>2</v>
      </c>
      <c r="B343" s="0" t="s">
        <v>7</v>
      </c>
      <c r="D343" s="0" t="s">
        <v>20</v>
      </c>
      <c r="E343" s="0" t="str">
        <f aca="false">LOWER(F343)</f>
        <v>key_nrd</v>
      </c>
      <c r="F343" s="0" t="s">
        <v>468</v>
      </c>
      <c r="G343" s="0" t="s">
        <v>468</v>
      </c>
      <c r="H343" s="0" t="s">
        <v>468</v>
      </c>
      <c r="I343" s="0" t="s">
        <v>468</v>
      </c>
      <c r="J343" s="0" t="s">
        <v>468</v>
      </c>
      <c r="K343" s="0" t="s">
        <v>468</v>
      </c>
      <c r="O343" s="15" t="s">
        <v>468</v>
      </c>
      <c r="P343" s="15" t="s">
        <v>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3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R1" activeCellId="0" sqref="R1"/>
    </sheetView>
  </sheetViews>
  <sheetFormatPr defaultRowHeight="12.8"/>
  <cols>
    <col collapsed="false" hidden="false" max="1" min="1" style="0" width="14.4438775510204"/>
    <col collapsed="false" hidden="false" max="2" min="2" style="0" width="22.5510204081633"/>
    <col collapsed="false" hidden="false" max="3" min="3" style="0" width="23.9387755102041"/>
    <col collapsed="false" hidden="false" max="4" min="4" style="0" width="18.3775510204082"/>
    <col collapsed="false" hidden="false" max="5" min="5" style="0" width="21.7142857142857"/>
    <col collapsed="false" hidden="false" max="6" min="6" style="0" width="18.3775510204082"/>
    <col collapsed="false" hidden="false" max="7" min="7" style="19" width="4.71428571428571"/>
    <col collapsed="false" hidden="false" max="8" min="8" style="0" width="12.8265306122449"/>
    <col collapsed="false" hidden="false" max="12" min="9" style="0" width="11.5204081632653"/>
    <col collapsed="false" hidden="false" max="13" min="13" style="0" width="15.3265306122449"/>
    <col collapsed="false" hidden="false" max="14" min="14" style="19" width="3.33163265306122"/>
    <col collapsed="false" hidden="false" max="19" min="15" style="0" width="11.5204081632653"/>
    <col collapsed="false" hidden="false" max="20" min="20" style="0" width="15.3265306122449"/>
    <col collapsed="false" hidden="false" max="1025" min="21" style="0" width="11.5204081632653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2010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2010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2010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5" t="s">
        <v>20</v>
      </c>
      <c r="E3" s="0" t="s">
        <v>245</v>
      </c>
      <c r="H3" s="18" t="s">
        <v>4</v>
      </c>
      <c r="I3" s="18" t="s">
        <v>11</v>
      </c>
      <c r="K3" s="0" t="s">
        <v>20</v>
      </c>
      <c r="L3" s="0" t="s">
        <v>677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5" t="s">
        <v>20</v>
      </c>
      <c r="E4" s="0" t="s">
        <v>253</v>
      </c>
      <c r="H4" s="18" t="s">
        <v>4</v>
      </c>
      <c r="I4" s="18" t="s">
        <v>11</v>
      </c>
      <c r="K4" s="0" t="s">
        <v>20</v>
      </c>
      <c r="L4" s="0" t="s">
        <v>679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 t="s">
        <v>681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18" t="s">
        <v>4</v>
      </c>
      <c r="I6" s="18" t="s">
        <v>11</v>
      </c>
      <c r="K6" s="0" t="s">
        <v>20</v>
      </c>
      <c r="L6" s="0" t="s">
        <v>683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4</v>
      </c>
      <c r="I7" s="18" t="s">
        <v>11</v>
      </c>
      <c r="K7" s="0" t="s">
        <v>20</v>
      </c>
      <c r="L7" s="0" t="s">
        <v>685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4</v>
      </c>
      <c r="I8" s="18" t="s">
        <v>11</v>
      </c>
      <c r="K8" s="0" t="s">
        <v>20</v>
      </c>
      <c r="L8" s="0" t="s">
        <v>688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4</v>
      </c>
      <c r="I9" s="18" t="s">
        <v>11</v>
      </c>
      <c r="K9" s="0" t="s">
        <v>20</v>
      </c>
      <c r="L9" s="0" t="s">
        <v>690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18" t="s">
        <v>4</v>
      </c>
      <c r="I10" s="18" t="s">
        <v>11</v>
      </c>
      <c r="K10" s="0" t="s">
        <v>20</v>
      </c>
      <c r="L10" s="0" t="s">
        <v>692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18" t="s">
        <v>4</v>
      </c>
      <c r="I11" s="18" t="s">
        <v>11</v>
      </c>
      <c r="K11" s="0" t="s">
        <v>20</v>
      </c>
      <c r="L11" s="0" t="s">
        <v>694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18" t="s">
        <v>4</v>
      </c>
      <c r="I12" s="18" t="s">
        <v>11</v>
      </c>
      <c r="K12" s="0" t="s">
        <v>20</v>
      </c>
      <c r="L12" s="0" t="s">
        <v>696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18" t="s">
        <v>4</v>
      </c>
      <c r="I13" s="18" t="s">
        <v>11</v>
      </c>
      <c r="K13" s="0" t="s">
        <v>20</v>
      </c>
      <c r="L13" s="0" t="s">
        <v>698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18" t="s">
        <v>4</v>
      </c>
      <c r="I14" s="18" t="s">
        <v>11</v>
      </c>
      <c r="K14" s="0" t="s">
        <v>20</v>
      </c>
      <c r="L14" s="0" t="s">
        <v>700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18" t="s">
        <v>4</v>
      </c>
      <c r="I15" s="18" t="s">
        <v>11</v>
      </c>
      <c r="K15" s="0" t="s">
        <v>20</v>
      </c>
      <c r="L15" s="0" t="s">
        <v>702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18" t="s">
        <v>4</v>
      </c>
      <c r="I16" s="18" t="s">
        <v>11</v>
      </c>
      <c r="K16" s="0" t="s">
        <v>20</v>
      </c>
      <c r="L16" s="0" t="s">
        <v>704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18" t="s">
        <v>4</v>
      </c>
      <c r="I17" s="18" t="s">
        <v>11</v>
      </c>
      <c r="K17" s="0" t="s">
        <v>20</v>
      </c>
      <c r="L17" s="0" t="s">
        <v>706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18" t="s">
        <v>4</v>
      </c>
      <c r="I18" s="18" t="s">
        <v>11</v>
      </c>
      <c r="K18" s="0" t="s">
        <v>20</v>
      </c>
      <c r="L18" s="0" t="s">
        <v>708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18" t="s">
        <v>4</v>
      </c>
      <c r="I19" s="18" t="s">
        <v>11</v>
      </c>
      <c r="K19" s="0" t="s">
        <v>20</v>
      </c>
      <c r="L19" s="0" t="s">
        <v>710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18" t="s">
        <v>4</v>
      </c>
      <c r="I20" s="18" t="s">
        <v>11</v>
      </c>
      <c r="K20" s="0" t="s">
        <v>20</v>
      </c>
      <c r="L20" s="0" t="s">
        <v>712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18" t="s">
        <v>4</v>
      </c>
      <c r="I21" s="18" t="s">
        <v>11</v>
      </c>
      <c r="K21" s="0" t="s">
        <v>20</v>
      </c>
      <c r="L21" s="0" t="s">
        <v>714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18" t="s">
        <v>4</v>
      </c>
      <c r="I22" s="18" t="s">
        <v>11</v>
      </c>
      <c r="K22" s="0" t="s">
        <v>20</v>
      </c>
      <c r="L22" s="0" t="s">
        <v>716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18" t="s">
        <v>4</v>
      </c>
      <c r="I23" s="18" t="s">
        <v>11</v>
      </c>
      <c r="K23" s="0" t="s">
        <v>20</v>
      </c>
      <c r="L23" s="0" t="s">
        <v>718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18" t="s">
        <v>4</v>
      </c>
      <c r="I24" s="18" t="s">
        <v>11</v>
      </c>
      <c r="K24" s="0" t="s">
        <v>20</v>
      </c>
      <c r="L24" s="0" t="s">
        <v>720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18" t="s">
        <v>4</v>
      </c>
      <c r="I25" s="18" t="s">
        <v>11</v>
      </c>
      <c r="K25" s="0" t="s">
        <v>20</v>
      </c>
      <c r="L25" s="0" t="s">
        <v>722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18" t="s">
        <v>4</v>
      </c>
      <c r="I26" s="18" t="s">
        <v>11</v>
      </c>
      <c r="K26" s="0" t="s">
        <v>20</v>
      </c>
      <c r="L26" s="0" t="s">
        <v>724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18" t="s">
        <v>4</v>
      </c>
      <c r="I27" s="18" t="s">
        <v>11</v>
      </c>
      <c r="K27" s="0" t="s">
        <v>20</v>
      </c>
      <c r="L27" s="0" t="s">
        <v>726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18" t="s">
        <v>4</v>
      </c>
      <c r="I28" s="18" t="s">
        <v>11</v>
      </c>
      <c r="M28" s="0" t="s">
        <v>728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18" t="s">
        <v>4</v>
      </c>
      <c r="I29" s="18" t="s">
        <v>11</v>
      </c>
      <c r="M29" s="0" t="s">
        <v>730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18" t="s">
        <v>4</v>
      </c>
      <c r="I30" s="18" t="s">
        <v>11</v>
      </c>
      <c r="M30" s="0" t="s">
        <v>732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18" t="s">
        <v>4</v>
      </c>
      <c r="I31" s="18" t="s">
        <v>11</v>
      </c>
      <c r="M31" s="0" t="s">
        <v>734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18" t="s">
        <v>4</v>
      </c>
      <c r="I32" s="18" t="s">
        <v>11</v>
      </c>
      <c r="M32" s="0" t="s">
        <v>736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2</v>
      </c>
      <c r="I33" s="18" t="s">
        <v>11</v>
      </c>
      <c r="K33" s="0" t="s">
        <v>20</v>
      </c>
      <c r="L33" s="0" t="s">
        <v>738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2</v>
      </c>
      <c r="I34" s="18" t="s">
        <v>11</v>
      </c>
      <c r="K34" s="0" t="s">
        <v>20</v>
      </c>
      <c r="L34" s="0" t="s">
        <v>740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2</v>
      </c>
      <c r="I35" s="18" t="s">
        <v>11</v>
      </c>
      <c r="K35" s="0" t="s">
        <v>20</v>
      </c>
      <c r="L35" s="0" t="s">
        <v>742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2</v>
      </c>
      <c r="I36" s="18" t="s">
        <v>11</v>
      </c>
      <c r="K36" s="0" t="s">
        <v>20</v>
      </c>
      <c r="L36" s="0" t="s">
        <v>744</v>
      </c>
      <c r="O36" s="0" t="s">
        <v>2</v>
      </c>
      <c r="P36" s="0" t="s">
        <v>7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2</v>
      </c>
      <c r="I37" s="18" t="s">
        <v>11</v>
      </c>
      <c r="K37" s="0" t="s">
        <v>20</v>
      </c>
      <c r="L37" s="0" t="s">
        <v>746</v>
      </c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18" t="s">
        <v>2</v>
      </c>
      <c r="I38" s="18" t="s">
        <v>11</v>
      </c>
      <c r="K38" s="0" t="s">
        <v>20</v>
      </c>
      <c r="L38" s="0" t="s">
        <v>747</v>
      </c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18" t="s">
        <v>2</v>
      </c>
      <c r="I39" s="18" t="s">
        <v>11</v>
      </c>
      <c r="K39" s="0" t="s">
        <v>20</v>
      </c>
      <c r="L39" s="0" t="s">
        <v>748</v>
      </c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18" t="s">
        <v>2</v>
      </c>
      <c r="I40" s="18" t="s">
        <v>11</v>
      </c>
      <c r="K40" s="0" t="s">
        <v>20</v>
      </c>
      <c r="L40" s="0" t="s">
        <v>749</v>
      </c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18" t="s">
        <v>2</v>
      </c>
      <c r="I41" s="18" t="s">
        <v>11</v>
      </c>
      <c r="K41" s="0" t="s">
        <v>20</v>
      </c>
      <c r="L41" s="0" t="s">
        <v>750</v>
      </c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18" t="s">
        <v>2</v>
      </c>
      <c r="I42" s="18" t="s">
        <v>11</v>
      </c>
      <c r="K42" s="0" t="s">
        <v>20</v>
      </c>
      <c r="L42" s="0" t="s">
        <v>751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2</v>
      </c>
      <c r="I43" s="18" t="s">
        <v>11</v>
      </c>
      <c r="K43" s="0" t="s">
        <v>20</v>
      </c>
      <c r="L43" s="0" t="s">
        <v>753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2</v>
      </c>
      <c r="I44" s="18" t="s">
        <v>11</v>
      </c>
      <c r="K44" s="0" t="s">
        <v>20</v>
      </c>
      <c r="L44" s="0" t="s">
        <v>755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2</v>
      </c>
      <c r="I45" s="18" t="s">
        <v>11</v>
      </c>
      <c r="K45" s="0" t="s">
        <v>20</v>
      </c>
      <c r="L45" s="0" t="s">
        <v>757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2</v>
      </c>
      <c r="I46" s="18" t="s">
        <v>11</v>
      </c>
      <c r="K46" s="0" t="s">
        <v>20</v>
      </c>
      <c r="L46" s="0" t="s">
        <v>759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2</v>
      </c>
      <c r="I47" s="18" t="s">
        <v>11</v>
      </c>
      <c r="K47" s="0" t="s">
        <v>20</v>
      </c>
      <c r="L47" s="0" t="s">
        <v>761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2</v>
      </c>
      <c r="I48" s="18" t="s">
        <v>11</v>
      </c>
      <c r="K48" s="0" t="s">
        <v>20</v>
      </c>
      <c r="L48" s="0" t="s">
        <v>763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2</v>
      </c>
      <c r="I49" s="18" t="s">
        <v>11</v>
      </c>
      <c r="K49" s="0" t="s">
        <v>20</v>
      </c>
      <c r="L49" s="0" t="s">
        <v>765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2</v>
      </c>
      <c r="I50" s="18" t="s">
        <v>11</v>
      </c>
      <c r="K50" s="0" t="s">
        <v>20</v>
      </c>
      <c r="L50" s="0" t="s">
        <v>767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2</v>
      </c>
      <c r="I51" s="18" t="s">
        <v>11</v>
      </c>
      <c r="K51" s="0" t="s">
        <v>20</v>
      </c>
      <c r="L51" s="0" t="s">
        <v>769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2</v>
      </c>
      <c r="I52" s="18" t="s">
        <v>11</v>
      </c>
      <c r="K52" s="0" t="s">
        <v>20</v>
      </c>
      <c r="L52" s="0" t="s">
        <v>771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2</v>
      </c>
      <c r="I53" s="18" t="s">
        <v>11</v>
      </c>
      <c r="K53" s="0" t="s">
        <v>20</v>
      </c>
      <c r="L53" s="0" t="s">
        <v>773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2</v>
      </c>
      <c r="I54" s="18" t="s">
        <v>11</v>
      </c>
      <c r="K54" s="0" t="s">
        <v>20</v>
      </c>
      <c r="L54" s="0" t="s">
        <v>775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2</v>
      </c>
      <c r="I55" s="18" t="s">
        <v>11</v>
      </c>
      <c r="K55" s="0" t="s">
        <v>20</v>
      </c>
      <c r="L55" s="0" t="s">
        <v>777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2</v>
      </c>
      <c r="I56" s="18" t="s">
        <v>11</v>
      </c>
      <c r="K56" s="0" t="s">
        <v>20</v>
      </c>
      <c r="L56" s="0" t="s">
        <v>779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2</v>
      </c>
      <c r="I57" s="18" t="s">
        <v>11</v>
      </c>
      <c r="K57" s="0" t="s">
        <v>20</v>
      </c>
      <c r="L57" s="0" t="s">
        <v>781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464</v>
      </c>
      <c r="K58" s="0" t="s">
        <v>20</v>
      </c>
      <c r="L58" s="0" t="s">
        <v>783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11</v>
      </c>
      <c r="M59" s="0" t="s">
        <v>785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464</v>
      </c>
      <c r="K60" s="0" t="s">
        <v>20</v>
      </c>
      <c r="L60" s="0" t="s">
        <v>787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2</v>
      </c>
      <c r="I61" s="0" t="s">
        <v>8</v>
      </c>
      <c r="K61" s="0" t="s">
        <v>21</v>
      </c>
      <c r="L61" s="0" t="s">
        <v>743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7</v>
      </c>
      <c r="K62" s="0" t="s">
        <v>20</v>
      </c>
      <c r="L62" s="0" t="s">
        <v>745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11</v>
      </c>
      <c r="K63" s="0" t="s">
        <v>20</v>
      </c>
      <c r="L63" s="0" t="s">
        <v>791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11</v>
      </c>
      <c r="K64" s="0" t="s">
        <v>20</v>
      </c>
      <c r="L64" s="0" t="s">
        <v>793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11</v>
      </c>
      <c r="K65" s="0" t="s">
        <v>20</v>
      </c>
      <c r="L65" s="0" t="s">
        <v>795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11</v>
      </c>
      <c r="K66" s="0" t="s">
        <v>20</v>
      </c>
      <c r="L66" s="0" t="s">
        <v>797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11</v>
      </c>
      <c r="K67" s="0" t="s">
        <v>20</v>
      </c>
      <c r="L67" s="0" t="s">
        <v>799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11</v>
      </c>
      <c r="K68" s="0" t="s">
        <v>20</v>
      </c>
      <c r="L68" s="0" t="s">
        <v>801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11</v>
      </c>
      <c r="K69" s="0" t="s">
        <v>20</v>
      </c>
      <c r="L69" s="0" t="s">
        <v>803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11</v>
      </c>
      <c r="K70" s="0" t="s">
        <v>20</v>
      </c>
      <c r="L70" s="0" t="s">
        <v>805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11</v>
      </c>
      <c r="K71" s="0" t="s">
        <v>20</v>
      </c>
      <c r="L71" s="0" t="s">
        <v>807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11</v>
      </c>
      <c r="K72" s="0" t="s">
        <v>20</v>
      </c>
      <c r="L72" s="0" t="s">
        <v>809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11</v>
      </c>
      <c r="K73" s="0" t="s">
        <v>20</v>
      </c>
      <c r="L73" s="0" t="s">
        <v>811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11</v>
      </c>
      <c r="K74" s="0" t="s">
        <v>20</v>
      </c>
      <c r="L74" s="0" t="s">
        <v>813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11</v>
      </c>
      <c r="K75" s="0" t="s">
        <v>20</v>
      </c>
      <c r="L75" s="0" t="s">
        <v>815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11</v>
      </c>
      <c r="K76" s="0" t="s">
        <v>20</v>
      </c>
      <c r="L76" s="0" t="s">
        <v>817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 t="s">
        <v>819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463</v>
      </c>
      <c r="K78" s="0" t="s">
        <v>20</v>
      </c>
      <c r="L78" s="0" t="s">
        <v>821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0" t="s">
        <v>3</v>
      </c>
      <c r="I79" s="0" t="s">
        <v>11</v>
      </c>
      <c r="M79" s="0" t="s">
        <v>822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0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F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D136" s="0" t="s">
        <v>20</v>
      </c>
      <c r="E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3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R36" activeCellId="0" sqref="R36"/>
    </sheetView>
  </sheetViews>
  <sheetFormatPr defaultRowHeight="12.8"/>
  <cols>
    <col collapsed="false" hidden="false" max="1" min="1" style="0" width="14.4438775510204"/>
    <col collapsed="false" hidden="false" max="2" min="2" style="0" width="22.5510204081633"/>
    <col collapsed="false" hidden="false" max="3" min="3" style="0" width="23.9387755102041"/>
    <col collapsed="false" hidden="false" max="4" min="4" style="0" width="18.3775510204082"/>
    <col collapsed="false" hidden="false" max="5" min="5" style="0" width="21.7142857142857"/>
    <col collapsed="false" hidden="false" max="6" min="6" style="0" width="18.3775510204082"/>
    <col collapsed="false" hidden="false" max="7" min="7" style="19" width="4.71428571428571"/>
    <col collapsed="false" hidden="false" max="8" min="8" style="0" width="12.8265306122449"/>
    <col collapsed="false" hidden="false" max="12" min="9" style="0" width="11.5204081632653"/>
    <col collapsed="false" hidden="false" max="13" min="13" style="0" width="15.3265306122449"/>
    <col collapsed="false" hidden="false" max="14" min="14" style="19" width="3.33163265306122"/>
    <col collapsed="false" hidden="false" max="19" min="15" style="0" width="11.5204081632653"/>
    <col collapsed="false" hidden="false" max="20" min="20" style="0" width="15.3265306122449"/>
    <col collapsed="false" hidden="false" max="1025" min="21" style="0" width="11.5204081632653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2011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2011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2011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5" t="s">
        <v>20</v>
      </c>
      <c r="E3" s="0" t="s">
        <v>245</v>
      </c>
      <c r="H3" s="18" t="s">
        <v>4</v>
      </c>
      <c r="I3" s="18" t="s">
        <v>11</v>
      </c>
      <c r="K3" s="0" t="s">
        <v>20</v>
      </c>
      <c r="L3" s="0" t="s">
        <v>677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5" t="s">
        <v>20</v>
      </c>
      <c r="E4" s="0" t="s">
        <v>253</v>
      </c>
      <c r="H4" s="18" t="s">
        <v>4</v>
      </c>
      <c r="I4" s="18" t="s">
        <v>11</v>
      </c>
      <c r="K4" s="0" t="s">
        <v>20</v>
      </c>
      <c r="L4" s="0" t="s">
        <v>679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 t="s">
        <v>681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18" t="s">
        <v>4</v>
      </c>
      <c r="I6" s="18" t="s">
        <v>11</v>
      </c>
      <c r="K6" s="0" t="s">
        <v>20</v>
      </c>
      <c r="L6" s="0" t="s">
        <v>683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4</v>
      </c>
      <c r="I7" s="18" t="s">
        <v>11</v>
      </c>
      <c r="K7" s="0" t="s">
        <v>20</v>
      </c>
      <c r="L7" s="0" t="s">
        <v>685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4</v>
      </c>
      <c r="I8" s="18" t="s">
        <v>11</v>
      </c>
      <c r="K8" s="0" t="s">
        <v>20</v>
      </c>
      <c r="L8" s="0" t="s">
        <v>688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4</v>
      </c>
      <c r="I9" s="18" t="s">
        <v>11</v>
      </c>
      <c r="K9" s="0" t="s">
        <v>20</v>
      </c>
      <c r="L9" s="0" t="s">
        <v>690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18" t="s">
        <v>4</v>
      </c>
      <c r="I10" s="18" t="s">
        <v>11</v>
      </c>
      <c r="K10" s="0" t="s">
        <v>20</v>
      </c>
      <c r="L10" s="0" t="s">
        <v>692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18" t="s">
        <v>4</v>
      </c>
      <c r="I11" s="18" t="s">
        <v>11</v>
      </c>
      <c r="K11" s="0" t="s">
        <v>20</v>
      </c>
      <c r="L11" s="0" t="s">
        <v>694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18" t="s">
        <v>4</v>
      </c>
      <c r="I12" s="18" t="s">
        <v>11</v>
      </c>
      <c r="K12" s="0" t="s">
        <v>20</v>
      </c>
      <c r="L12" s="0" t="s">
        <v>696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18" t="s">
        <v>4</v>
      </c>
      <c r="I13" s="18" t="s">
        <v>11</v>
      </c>
      <c r="K13" s="0" t="s">
        <v>20</v>
      </c>
      <c r="L13" s="0" t="s">
        <v>698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18" t="s">
        <v>4</v>
      </c>
      <c r="I14" s="18" t="s">
        <v>11</v>
      </c>
      <c r="K14" s="0" t="s">
        <v>20</v>
      </c>
      <c r="L14" s="0" t="s">
        <v>700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18" t="s">
        <v>4</v>
      </c>
      <c r="I15" s="18" t="s">
        <v>11</v>
      </c>
      <c r="K15" s="0" t="s">
        <v>20</v>
      </c>
      <c r="L15" s="0" t="s">
        <v>702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18" t="s">
        <v>4</v>
      </c>
      <c r="I16" s="18" t="s">
        <v>11</v>
      </c>
      <c r="K16" s="0" t="s">
        <v>20</v>
      </c>
      <c r="L16" s="0" t="s">
        <v>704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18" t="s">
        <v>4</v>
      </c>
      <c r="I17" s="18" t="s">
        <v>11</v>
      </c>
      <c r="K17" s="0" t="s">
        <v>20</v>
      </c>
      <c r="L17" s="0" t="s">
        <v>706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18" t="s">
        <v>4</v>
      </c>
      <c r="I18" s="18" t="s">
        <v>11</v>
      </c>
      <c r="K18" s="0" t="s">
        <v>20</v>
      </c>
      <c r="L18" s="0" t="s">
        <v>708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18" t="s">
        <v>4</v>
      </c>
      <c r="I19" s="18" t="s">
        <v>11</v>
      </c>
      <c r="K19" s="0" t="s">
        <v>20</v>
      </c>
      <c r="L19" s="0" t="s">
        <v>710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18" t="s">
        <v>4</v>
      </c>
      <c r="I20" s="18" t="s">
        <v>11</v>
      </c>
      <c r="K20" s="0" t="s">
        <v>20</v>
      </c>
      <c r="L20" s="0" t="s">
        <v>712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18" t="s">
        <v>4</v>
      </c>
      <c r="I21" s="18" t="s">
        <v>11</v>
      </c>
      <c r="K21" s="0" t="s">
        <v>20</v>
      </c>
      <c r="L21" s="0" t="s">
        <v>714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18" t="s">
        <v>4</v>
      </c>
      <c r="I22" s="18" t="s">
        <v>11</v>
      </c>
      <c r="K22" s="0" t="s">
        <v>20</v>
      </c>
      <c r="L22" s="0" t="s">
        <v>716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18" t="s">
        <v>4</v>
      </c>
      <c r="I23" s="18" t="s">
        <v>11</v>
      </c>
      <c r="K23" s="0" t="s">
        <v>20</v>
      </c>
      <c r="L23" s="0" t="s">
        <v>718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18" t="s">
        <v>4</v>
      </c>
      <c r="I24" s="18" t="s">
        <v>11</v>
      </c>
      <c r="K24" s="0" t="s">
        <v>20</v>
      </c>
      <c r="L24" s="0" t="s">
        <v>720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18" t="s">
        <v>4</v>
      </c>
      <c r="I25" s="18" t="s">
        <v>11</v>
      </c>
      <c r="K25" s="0" t="s">
        <v>20</v>
      </c>
      <c r="L25" s="0" t="s">
        <v>722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18" t="s">
        <v>4</v>
      </c>
      <c r="I26" s="18" t="s">
        <v>11</v>
      </c>
      <c r="K26" s="0" t="s">
        <v>20</v>
      </c>
      <c r="L26" s="0" t="s">
        <v>724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18" t="s">
        <v>4</v>
      </c>
      <c r="I27" s="18" t="s">
        <v>11</v>
      </c>
      <c r="K27" s="0" t="s">
        <v>20</v>
      </c>
      <c r="L27" s="0" t="s">
        <v>726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18" t="s">
        <v>4</v>
      </c>
      <c r="I28" s="18" t="s">
        <v>11</v>
      </c>
      <c r="M28" s="0" t="s">
        <v>728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18" t="s">
        <v>4</v>
      </c>
      <c r="I29" s="18" t="s">
        <v>11</v>
      </c>
      <c r="M29" s="0" t="s">
        <v>730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18" t="s">
        <v>4</v>
      </c>
      <c r="I30" s="18" t="s">
        <v>11</v>
      </c>
      <c r="M30" s="0" t="s">
        <v>732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18" t="s">
        <v>4</v>
      </c>
      <c r="I31" s="18" t="s">
        <v>11</v>
      </c>
      <c r="M31" s="0" t="s">
        <v>734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18" t="s">
        <v>4</v>
      </c>
      <c r="I32" s="18" t="s">
        <v>11</v>
      </c>
      <c r="M32" s="0" t="s">
        <v>736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2</v>
      </c>
      <c r="I33" s="18" t="s">
        <v>11</v>
      </c>
      <c r="K33" s="0" t="s">
        <v>20</v>
      </c>
      <c r="L33" s="0" t="s">
        <v>738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2</v>
      </c>
      <c r="I34" s="18" t="s">
        <v>11</v>
      </c>
      <c r="K34" s="0" t="s">
        <v>20</v>
      </c>
      <c r="L34" s="0" t="s">
        <v>740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2</v>
      </c>
      <c r="I35" s="18" t="s">
        <v>11</v>
      </c>
      <c r="K35" s="0" t="s">
        <v>20</v>
      </c>
      <c r="L35" s="0" t="s">
        <v>742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2</v>
      </c>
      <c r="I36" s="18" t="s">
        <v>11</v>
      </c>
      <c r="K36" s="0" t="s">
        <v>20</v>
      </c>
      <c r="L36" s="0" t="s">
        <v>744</v>
      </c>
      <c r="O36" s="0" t="s">
        <v>2</v>
      </c>
      <c r="P36" s="0" t="s">
        <v>8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2</v>
      </c>
      <c r="I37" s="18" t="s">
        <v>11</v>
      </c>
      <c r="K37" s="0" t="s">
        <v>20</v>
      </c>
      <c r="L37" s="0" t="s">
        <v>746</v>
      </c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18" t="s">
        <v>2</v>
      </c>
      <c r="I38" s="18" t="s">
        <v>11</v>
      </c>
      <c r="K38" s="0" t="s">
        <v>20</v>
      </c>
      <c r="L38" s="0" t="s">
        <v>747</v>
      </c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18" t="s">
        <v>2</v>
      </c>
      <c r="I39" s="18" t="s">
        <v>11</v>
      </c>
      <c r="K39" s="0" t="s">
        <v>20</v>
      </c>
      <c r="L39" s="0" t="s">
        <v>748</v>
      </c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18" t="s">
        <v>2</v>
      </c>
      <c r="I40" s="18" t="s">
        <v>11</v>
      </c>
      <c r="K40" s="0" t="s">
        <v>20</v>
      </c>
      <c r="L40" s="0" t="s">
        <v>749</v>
      </c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18" t="s">
        <v>2</v>
      </c>
      <c r="I41" s="18" t="s">
        <v>11</v>
      </c>
      <c r="K41" s="0" t="s">
        <v>20</v>
      </c>
      <c r="L41" s="0" t="s">
        <v>750</v>
      </c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18" t="s">
        <v>2</v>
      </c>
      <c r="I42" s="18" t="s">
        <v>11</v>
      </c>
      <c r="K42" s="0" t="s">
        <v>20</v>
      </c>
      <c r="L42" s="0" t="s">
        <v>751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2</v>
      </c>
      <c r="I43" s="18" t="s">
        <v>11</v>
      </c>
      <c r="K43" s="0" t="s">
        <v>20</v>
      </c>
      <c r="L43" s="0" t="s">
        <v>753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2</v>
      </c>
      <c r="I44" s="18" t="s">
        <v>11</v>
      </c>
      <c r="K44" s="0" t="s">
        <v>20</v>
      </c>
      <c r="L44" s="0" t="s">
        <v>755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2</v>
      </c>
      <c r="I45" s="18" t="s">
        <v>11</v>
      </c>
      <c r="K45" s="0" t="s">
        <v>20</v>
      </c>
      <c r="L45" s="0" t="s">
        <v>757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2</v>
      </c>
      <c r="I46" s="18" t="s">
        <v>11</v>
      </c>
      <c r="K46" s="0" t="s">
        <v>20</v>
      </c>
      <c r="L46" s="0" t="s">
        <v>759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2</v>
      </c>
      <c r="I47" s="18" t="s">
        <v>11</v>
      </c>
      <c r="K47" s="0" t="s">
        <v>20</v>
      </c>
      <c r="L47" s="0" t="s">
        <v>761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2</v>
      </c>
      <c r="I48" s="18" t="s">
        <v>11</v>
      </c>
      <c r="K48" s="0" t="s">
        <v>20</v>
      </c>
      <c r="L48" s="0" t="s">
        <v>763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2</v>
      </c>
      <c r="I49" s="18" t="s">
        <v>11</v>
      </c>
      <c r="K49" s="0" t="s">
        <v>20</v>
      </c>
      <c r="L49" s="0" t="s">
        <v>765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2</v>
      </c>
      <c r="I50" s="18" t="s">
        <v>11</v>
      </c>
      <c r="K50" s="0" t="s">
        <v>20</v>
      </c>
      <c r="L50" s="0" t="s">
        <v>767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2</v>
      </c>
      <c r="I51" s="18" t="s">
        <v>11</v>
      </c>
      <c r="K51" s="0" t="s">
        <v>20</v>
      </c>
      <c r="L51" s="0" t="s">
        <v>769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2</v>
      </c>
      <c r="I52" s="18" t="s">
        <v>11</v>
      </c>
      <c r="K52" s="0" t="s">
        <v>20</v>
      </c>
      <c r="L52" s="0" t="s">
        <v>771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2</v>
      </c>
      <c r="I53" s="18" t="s">
        <v>11</v>
      </c>
      <c r="K53" s="0" t="s">
        <v>20</v>
      </c>
      <c r="L53" s="0" t="s">
        <v>773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2</v>
      </c>
      <c r="I54" s="18" t="s">
        <v>11</v>
      </c>
      <c r="K54" s="0" t="s">
        <v>20</v>
      </c>
      <c r="L54" s="0" t="s">
        <v>775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2</v>
      </c>
      <c r="I55" s="18" t="s">
        <v>11</v>
      </c>
      <c r="K55" s="0" t="s">
        <v>20</v>
      </c>
      <c r="L55" s="0" t="s">
        <v>777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2</v>
      </c>
      <c r="I56" s="18" t="s">
        <v>11</v>
      </c>
      <c r="K56" s="0" t="s">
        <v>20</v>
      </c>
      <c r="L56" s="0" t="s">
        <v>779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2</v>
      </c>
      <c r="I57" s="18" t="s">
        <v>11</v>
      </c>
      <c r="K57" s="0" t="s">
        <v>20</v>
      </c>
      <c r="L57" s="0" t="s">
        <v>781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464</v>
      </c>
      <c r="K58" s="0" t="s">
        <v>20</v>
      </c>
      <c r="L58" s="0" t="s">
        <v>783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11</v>
      </c>
      <c r="M59" s="0" t="s">
        <v>785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464</v>
      </c>
      <c r="K60" s="0" t="s">
        <v>20</v>
      </c>
      <c r="L60" s="0" t="s">
        <v>787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2</v>
      </c>
      <c r="I61" s="0" t="s">
        <v>8</v>
      </c>
      <c r="K61" s="0" t="s">
        <v>21</v>
      </c>
      <c r="L61" s="0" t="s">
        <v>743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7</v>
      </c>
      <c r="K62" s="0" t="s">
        <v>20</v>
      </c>
      <c r="L62" s="0" t="s">
        <v>745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11</v>
      </c>
      <c r="K63" s="0" t="s">
        <v>20</v>
      </c>
      <c r="L63" s="0" t="s">
        <v>791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11</v>
      </c>
      <c r="K64" s="0" t="s">
        <v>20</v>
      </c>
      <c r="L64" s="0" t="s">
        <v>793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11</v>
      </c>
      <c r="K65" s="0" t="s">
        <v>20</v>
      </c>
      <c r="L65" s="0" t="s">
        <v>795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11</v>
      </c>
      <c r="K66" s="0" t="s">
        <v>20</v>
      </c>
      <c r="L66" s="0" t="s">
        <v>797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11</v>
      </c>
      <c r="K67" s="0" t="s">
        <v>20</v>
      </c>
      <c r="L67" s="0" t="s">
        <v>799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11</v>
      </c>
      <c r="K68" s="0" t="s">
        <v>20</v>
      </c>
      <c r="L68" s="0" t="s">
        <v>801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11</v>
      </c>
      <c r="K69" s="0" t="s">
        <v>20</v>
      </c>
      <c r="L69" s="0" t="s">
        <v>803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11</v>
      </c>
      <c r="K70" s="0" t="s">
        <v>20</v>
      </c>
      <c r="L70" s="0" t="s">
        <v>805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11</v>
      </c>
      <c r="K71" s="0" t="s">
        <v>20</v>
      </c>
      <c r="L71" s="0" t="s">
        <v>807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11</v>
      </c>
      <c r="K72" s="0" t="s">
        <v>20</v>
      </c>
      <c r="L72" s="0" t="s">
        <v>809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11</v>
      </c>
      <c r="K73" s="0" t="s">
        <v>20</v>
      </c>
      <c r="L73" s="0" t="s">
        <v>811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11</v>
      </c>
      <c r="K74" s="0" t="s">
        <v>20</v>
      </c>
      <c r="L74" s="0" t="s">
        <v>813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11</v>
      </c>
      <c r="K75" s="0" t="s">
        <v>20</v>
      </c>
      <c r="L75" s="0" t="s">
        <v>815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11</v>
      </c>
      <c r="K76" s="0" t="s">
        <v>20</v>
      </c>
      <c r="L76" s="0" t="s">
        <v>817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 t="s">
        <v>819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463</v>
      </c>
      <c r="K78" s="0" t="s">
        <v>20</v>
      </c>
      <c r="L78" s="0" t="s">
        <v>821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0" t="s">
        <v>3</v>
      </c>
      <c r="I79" s="0" t="s">
        <v>11</v>
      </c>
      <c r="M79" s="0" t="s">
        <v>822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0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F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D136" s="0" t="s">
        <v>20</v>
      </c>
      <c r="E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3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R36" activeCellId="0" sqref="R36"/>
    </sheetView>
  </sheetViews>
  <sheetFormatPr defaultRowHeight="12.8"/>
  <cols>
    <col collapsed="false" hidden="false" max="1" min="1" style="0" width="14.4438775510204"/>
    <col collapsed="false" hidden="false" max="2" min="2" style="0" width="22.5510204081633"/>
    <col collapsed="false" hidden="false" max="3" min="3" style="0" width="23.9387755102041"/>
    <col collapsed="false" hidden="false" max="4" min="4" style="0" width="18.3775510204082"/>
    <col collapsed="false" hidden="false" max="5" min="5" style="0" width="21.7142857142857"/>
    <col collapsed="false" hidden="false" max="6" min="6" style="0" width="18.3775510204082"/>
    <col collapsed="false" hidden="false" max="7" min="7" style="19" width="4.71428571428571"/>
    <col collapsed="false" hidden="false" max="8" min="8" style="0" width="12.8265306122449"/>
    <col collapsed="false" hidden="false" max="12" min="9" style="0" width="11.5204081632653"/>
    <col collapsed="false" hidden="false" max="13" min="13" style="0" width="15.3265306122449"/>
    <col collapsed="false" hidden="false" max="14" min="14" style="19" width="3.33163265306122"/>
    <col collapsed="false" hidden="false" max="19" min="15" style="0" width="11.5204081632653"/>
    <col collapsed="false" hidden="false" max="20" min="20" style="0" width="15.3265306122449"/>
    <col collapsed="false" hidden="false" max="1025" min="21" style="0" width="11.5204081632653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2012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2012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2012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5" t="s">
        <v>20</v>
      </c>
      <c r="E3" s="0" t="s">
        <v>245</v>
      </c>
      <c r="H3" s="18" t="s">
        <v>4</v>
      </c>
      <c r="I3" s="18" t="s">
        <v>11</v>
      </c>
      <c r="K3" s="0" t="s">
        <v>20</v>
      </c>
      <c r="L3" s="0" t="s">
        <v>677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5" t="s">
        <v>20</v>
      </c>
      <c r="E4" s="0" t="s">
        <v>253</v>
      </c>
      <c r="H4" s="18" t="s">
        <v>4</v>
      </c>
      <c r="I4" s="18" t="s">
        <v>11</v>
      </c>
      <c r="K4" s="0" t="s">
        <v>20</v>
      </c>
      <c r="L4" s="0" t="s">
        <v>679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 t="s">
        <v>681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18" t="s">
        <v>4</v>
      </c>
      <c r="I6" s="18" t="s">
        <v>11</v>
      </c>
      <c r="K6" s="0" t="s">
        <v>20</v>
      </c>
      <c r="L6" s="0" t="s">
        <v>683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4</v>
      </c>
      <c r="I7" s="18" t="s">
        <v>11</v>
      </c>
      <c r="K7" s="0" t="s">
        <v>20</v>
      </c>
      <c r="L7" s="0" t="s">
        <v>685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4</v>
      </c>
      <c r="I8" s="18" t="s">
        <v>11</v>
      </c>
      <c r="K8" s="0" t="s">
        <v>20</v>
      </c>
      <c r="L8" s="0" t="s">
        <v>688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4</v>
      </c>
      <c r="I9" s="18" t="s">
        <v>11</v>
      </c>
      <c r="K9" s="0" t="s">
        <v>20</v>
      </c>
      <c r="L9" s="0" t="s">
        <v>690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18" t="s">
        <v>4</v>
      </c>
      <c r="I10" s="18" t="s">
        <v>11</v>
      </c>
      <c r="K10" s="0" t="s">
        <v>20</v>
      </c>
      <c r="L10" s="0" t="s">
        <v>692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18" t="s">
        <v>4</v>
      </c>
      <c r="I11" s="18" t="s">
        <v>11</v>
      </c>
      <c r="K11" s="0" t="s">
        <v>20</v>
      </c>
      <c r="L11" s="0" t="s">
        <v>694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18" t="s">
        <v>4</v>
      </c>
      <c r="I12" s="18" t="s">
        <v>11</v>
      </c>
      <c r="K12" s="0" t="s">
        <v>20</v>
      </c>
      <c r="L12" s="0" t="s">
        <v>696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18" t="s">
        <v>4</v>
      </c>
      <c r="I13" s="18" t="s">
        <v>11</v>
      </c>
      <c r="K13" s="0" t="s">
        <v>20</v>
      </c>
      <c r="L13" s="0" t="s">
        <v>698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18" t="s">
        <v>4</v>
      </c>
      <c r="I14" s="18" t="s">
        <v>11</v>
      </c>
      <c r="K14" s="0" t="s">
        <v>20</v>
      </c>
      <c r="L14" s="0" t="s">
        <v>700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18" t="s">
        <v>4</v>
      </c>
      <c r="I15" s="18" t="s">
        <v>11</v>
      </c>
      <c r="K15" s="0" t="s">
        <v>20</v>
      </c>
      <c r="L15" s="0" t="s">
        <v>702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18" t="s">
        <v>4</v>
      </c>
      <c r="I16" s="18" t="s">
        <v>11</v>
      </c>
      <c r="K16" s="0" t="s">
        <v>20</v>
      </c>
      <c r="L16" s="0" t="s">
        <v>704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18" t="s">
        <v>4</v>
      </c>
      <c r="I17" s="18" t="s">
        <v>11</v>
      </c>
      <c r="K17" s="0" t="s">
        <v>20</v>
      </c>
      <c r="L17" s="0" t="s">
        <v>706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18" t="s">
        <v>4</v>
      </c>
      <c r="I18" s="18" t="s">
        <v>11</v>
      </c>
      <c r="K18" s="0" t="s">
        <v>20</v>
      </c>
      <c r="L18" s="0" t="s">
        <v>708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18" t="s">
        <v>4</v>
      </c>
      <c r="I19" s="18" t="s">
        <v>11</v>
      </c>
      <c r="K19" s="0" t="s">
        <v>20</v>
      </c>
      <c r="L19" s="0" t="s">
        <v>710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18" t="s">
        <v>4</v>
      </c>
      <c r="I20" s="18" t="s">
        <v>11</v>
      </c>
      <c r="K20" s="0" t="s">
        <v>20</v>
      </c>
      <c r="L20" s="0" t="s">
        <v>712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18" t="s">
        <v>4</v>
      </c>
      <c r="I21" s="18" t="s">
        <v>11</v>
      </c>
      <c r="K21" s="0" t="s">
        <v>20</v>
      </c>
      <c r="L21" s="0" t="s">
        <v>714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18" t="s">
        <v>4</v>
      </c>
      <c r="I22" s="18" t="s">
        <v>11</v>
      </c>
      <c r="K22" s="0" t="s">
        <v>20</v>
      </c>
      <c r="L22" s="0" t="s">
        <v>716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18" t="s">
        <v>4</v>
      </c>
      <c r="I23" s="18" t="s">
        <v>11</v>
      </c>
      <c r="K23" s="0" t="s">
        <v>20</v>
      </c>
      <c r="L23" s="0" t="s">
        <v>718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18" t="s">
        <v>4</v>
      </c>
      <c r="I24" s="18" t="s">
        <v>11</v>
      </c>
      <c r="K24" s="0" t="s">
        <v>20</v>
      </c>
      <c r="L24" s="0" t="s">
        <v>720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18" t="s">
        <v>4</v>
      </c>
      <c r="I25" s="18" t="s">
        <v>11</v>
      </c>
      <c r="K25" s="0" t="s">
        <v>20</v>
      </c>
      <c r="L25" s="0" t="s">
        <v>722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18" t="s">
        <v>4</v>
      </c>
      <c r="I26" s="18" t="s">
        <v>11</v>
      </c>
      <c r="K26" s="0" t="s">
        <v>20</v>
      </c>
      <c r="L26" s="0" t="s">
        <v>724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18" t="s">
        <v>4</v>
      </c>
      <c r="I27" s="18" t="s">
        <v>11</v>
      </c>
      <c r="K27" s="0" t="s">
        <v>20</v>
      </c>
      <c r="L27" s="0" t="s">
        <v>726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18" t="s">
        <v>4</v>
      </c>
      <c r="I28" s="18" t="s">
        <v>11</v>
      </c>
      <c r="M28" s="0" t="s">
        <v>728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18" t="s">
        <v>4</v>
      </c>
      <c r="I29" s="18" t="s">
        <v>11</v>
      </c>
      <c r="M29" s="0" t="s">
        <v>730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18" t="s">
        <v>4</v>
      </c>
      <c r="I30" s="18" t="s">
        <v>11</v>
      </c>
      <c r="M30" s="0" t="s">
        <v>732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18" t="s">
        <v>4</v>
      </c>
      <c r="I31" s="18" t="s">
        <v>11</v>
      </c>
      <c r="M31" s="0" t="s">
        <v>734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18" t="s">
        <v>4</v>
      </c>
      <c r="I32" s="18" t="s">
        <v>11</v>
      </c>
      <c r="M32" s="0" t="s">
        <v>736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2</v>
      </c>
      <c r="I33" s="18" t="s">
        <v>11</v>
      </c>
      <c r="K33" s="0" t="s">
        <v>20</v>
      </c>
      <c r="L33" s="0" t="s">
        <v>738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2</v>
      </c>
      <c r="I34" s="18" t="s">
        <v>11</v>
      </c>
      <c r="K34" s="0" t="s">
        <v>20</v>
      </c>
      <c r="L34" s="0" t="s">
        <v>740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2</v>
      </c>
      <c r="I35" s="18" t="s">
        <v>11</v>
      </c>
      <c r="K35" s="0" t="s">
        <v>20</v>
      </c>
      <c r="L35" s="0" t="s">
        <v>742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2</v>
      </c>
      <c r="I36" s="18" t="s">
        <v>11</v>
      </c>
      <c r="K36" s="0" t="s">
        <v>20</v>
      </c>
      <c r="L36" s="0" t="s">
        <v>744</v>
      </c>
      <c r="O36" s="0" t="s">
        <v>2</v>
      </c>
      <c r="P36" s="0" t="s">
        <v>8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2</v>
      </c>
      <c r="I37" s="18" t="s">
        <v>11</v>
      </c>
      <c r="K37" s="0" t="s">
        <v>20</v>
      </c>
      <c r="L37" s="0" t="s">
        <v>746</v>
      </c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18" t="s">
        <v>2</v>
      </c>
      <c r="I38" s="18" t="s">
        <v>11</v>
      </c>
      <c r="K38" s="0" t="s">
        <v>20</v>
      </c>
      <c r="L38" s="0" t="s">
        <v>747</v>
      </c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18" t="s">
        <v>2</v>
      </c>
      <c r="I39" s="18" t="s">
        <v>11</v>
      </c>
      <c r="K39" s="0" t="s">
        <v>20</v>
      </c>
      <c r="L39" s="0" t="s">
        <v>748</v>
      </c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18" t="s">
        <v>2</v>
      </c>
      <c r="I40" s="18" t="s">
        <v>11</v>
      </c>
      <c r="K40" s="0" t="s">
        <v>20</v>
      </c>
      <c r="L40" s="0" t="s">
        <v>749</v>
      </c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18" t="s">
        <v>2</v>
      </c>
      <c r="I41" s="18" t="s">
        <v>11</v>
      </c>
      <c r="K41" s="0" t="s">
        <v>20</v>
      </c>
      <c r="L41" s="0" t="s">
        <v>750</v>
      </c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18" t="s">
        <v>2</v>
      </c>
      <c r="I42" s="18" t="s">
        <v>11</v>
      </c>
      <c r="K42" s="0" t="s">
        <v>20</v>
      </c>
      <c r="L42" s="0" t="s">
        <v>751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2</v>
      </c>
      <c r="I43" s="18" t="s">
        <v>11</v>
      </c>
      <c r="K43" s="0" t="s">
        <v>20</v>
      </c>
      <c r="L43" s="0" t="s">
        <v>753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2</v>
      </c>
      <c r="I44" s="18" t="s">
        <v>11</v>
      </c>
      <c r="K44" s="0" t="s">
        <v>20</v>
      </c>
      <c r="L44" s="0" t="s">
        <v>755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2</v>
      </c>
      <c r="I45" s="18" t="s">
        <v>11</v>
      </c>
      <c r="K45" s="0" t="s">
        <v>20</v>
      </c>
      <c r="L45" s="0" t="s">
        <v>757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2</v>
      </c>
      <c r="I46" s="18" t="s">
        <v>11</v>
      </c>
      <c r="K46" s="0" t="s">
        <v>20</v>
      </c>
      <c r="L46" s="0" t="s">
        <v>759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2</v>
      </c>
      <c r="I47" s="18" t="s">
        <v>11</v>
      </c>
      <c r="K47" s="0" t="s">
        <v>20</v>
      </c>
      <c r="L47" s="0" t="s">
        <v>761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2</v>
      </c>
      <c r="I48" s="18" t="s">
        <v>11</v>
      </c>
      <c r="K48" s="0" t="s">
        <v>20</v>
      </c>
      <c r="L48" s="0" t="s">
        <v>763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2</v>
      </c>
      <c r="I49" s="18" t="s">
        <v>11</v>
      </c>
      <c r="K49" s="0" t="s">
        <v>20</v>
      </c>
      <c r="L49" s="0" t="s">
        <v>765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2</v>
      </c>
      <c r="I50" s="18" t="s">
        <v>11</v>
      </c>
      <c r="K50" s="0" t="s">
        <v>20</v>
      </c>
      <c r="L50" s="0" t="s">
        <v>767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2</v>
      </c>
      <c r="I51" s="18" t="s">
        <v>11</v>
      </c>
      <c r="K51" s="0" t="s">
        <v>20</v>
      </c>
      <c r="L51" s="0" t="s">
        <v>769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2</v>
      </c>
      <c r="I52" s="18" t="s">
        <v>11</v>
      </c>
      <c r="K52" s="0" t="s">
        <v>20</v>
      </c>
      <c r="L52" s="0" t="s">
        <v>771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2</v>
      </c>
      <c r="I53" s="18" t="s">
        <v>11</v>
      </c>
      <c r="K53" s="0" t="s">
        <v>20</v>
      </c>
      <c r="L53" s="0" t="s">
        <v>773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2</v>
      </c>
      <c r="I54" s="18" t="s">
        <v>11</v>
      </c>
      <c r="K54" s="0" t="s">
        <v>20</v>
      </c>
      <c r="L54" s="0" t="s">
        <v>775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2</v>
      </c>
      <c r="I55" s="18" t="s">
        <v>11</v>
      </c>
      <c r="K55" s="0" t="s">
        <v>20</v>
      </c>
      <c r="L55" s="0" t="s">
        <v>777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2</v>
      </c>
      <c r="I56" s="18" t="s">
        <v>11</v>
      </c>
      <c r="K56" s="0" t="s">
        <v>20</v>
      </c>
      <c r="L56" s="0" t="s">
        <v>779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2</v>
      </c>
      <c r="I57" s="18" t="s">
        <v>11</v>
      </c>
      <c r="K57" s="0" t="s">
        <v>20</v>
      </c>
      <c r="L57" s="0" t="s">
        <v>781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464</v>
      </c>
      <c r="K58" s="0" t="s">
        <v>20</v>
      </c>
      <c r="L58" s="0" t="s">
        <v>783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11</v>
      </c>
      <c r="M59" s="0" t="s">
        <v>785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464</v>
      </c>
      <c r="K60" s="0" t="s">
        <v>20</v>
      </c>
      <c r="L60" s="0" t="s">
        <v>787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2</v>
      </c>
      <c r="I61" s="0" t="s">
        <v>8</v>
      </c>
      <c r="K61" s="0" t="s">
        <v>21</v>
      </c>
      <c r="L61" s="0" t="s">
        <v>743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7</v>
      </c>
      <c r="K62" s="0" t="s">
        <v>20</v>
      </c>
      <c r="L62" s="0" t="s">
        <v>745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11</v>
      </c>
      <c r="K63" s="0" t="s">
        <v>20</v>
      </c>
      <c r="L63" s="0" t="s">
        <v>791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11</v>
      </c>
      <c r="K64" s="0" t="s">
        <v>20</v>
      </c>
      <c r="L64" s="0" t="s">
        <v>793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11</v>
      </c>
      <c r="K65" s="0" t="s">
        <v>20</v>
      </c>
      <c r="L65" s="0" t="s">
        <v>795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11</v>
      </c>
      <c r="K66" s="0" t="s">
        <v>20</v>
      </c>
      <c r="L66" s="0" t="s">
        <v>797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11</v>
      </c>
      <c r="K67" s="0" t="s">
        <v>20</v>
      </c>
      <c r="L67" s="0" t="s">
        <v>799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11</v>
      </c>
      <c r="K68" s="0" t="s">
        <v>20</v>
      </c>
      <c r="L68" s="0" t="s">
        <v>801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11</v>
      </c>
      <c r="K69" s="0" t="s">
        <v>20</v>
      </c>
      <c r="L69" s="0" t="s">
        <v>803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11</v>
      </c>
      <c r="K70" s="0" t="s">
        <v>20</v>
      </c>
      <c r="L70" s="0" t="s">
        <v>805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11</v>
      </c>
      <c r="K71" s="0" t="s">
        <v>20</v>
      </c>
      <c r="L71" s="0" t="s">
        <v>807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11</v>
      </c>
      <c r="K72" s="0" t="s">
        <v>20</v>
      </c>
      <c r="L72" s="0" t="s">
        <v>809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11</v>
      </c>
      <c r="K73" s="0" t="s">
        <v>20</v>
      </c>
      <c r="L73" s="0" t="s">
        <v>811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11</v>
      </c>
      <c r="K74" s="0" t="s">
        <v>20</v>
      </c>
      <c r="L74" s="0" t="s">
        <v>813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11</v>
      </c>
      <c r="K75" s="0" t="s">
        <v>20</v>
      </c>
      <c r="L75" s="0" t="s">
        <v>815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11</v>
      </c>
      <c r="K76" s="0" t="s">
        <v>20</v>
      </c>
      <c r="L76" s="0" t="s">
        <v>817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 t="s">
        <v>819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463</v>
      </c>
      <c r="K78" s="0" t="s">
        <v>20</v>
      </c>
      <c r="L78" s="0" t="s">
        <v>821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0" t="s">
        <v>3</v>
      </c>
      <c r="I79" s="0" t="s">
        <v>11</v>
      </c>
      <c r="M79" s="0" t="s">
        <v>822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0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F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D136" s="0" t="s">
        <v>20</v>
      </c>
      <c r="E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3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00" zoomScaleNormal="100" zoomScalePageLayoutView="100" workbookViewId="0">
      <selection pane="topLeft" activeCell="R36" activeCellId="0" sqref="R36"/>
    </sheetView>
  </sheetViews>
  <sheetFormatPr defaultRowHeight="12.8"/>
  <cols>
    <col collapsed="false" hidden="false" max="1" min="1" style="0" width="14.4438775510204"/>
    <col collapsed="false" hidden="false" max="2" min="2" style="0" width="22.5510204081633"/>
    <col collapsed="false" hidden="false" max="3" min="3" style="0" width="23.9387755102041"/>
    <col collapsed="false" hidden="false" max="4" min="4" style="0" width="18.3775510204082"/>
    <col collapsed="false" hidden="false" max="5" min="5" style="0" width="21.7142857142857"/>
    <col collapsed="false" hidden="false" max="6" min="6" style="0" width="18.3775510204082"/>
    <col collapsed="false" hidden="false" max="7" min="7" style="19" width="4.71428571428571"/>
    <col collapsed="false" hidden="false" max="8" min="8" style="0" width="12.8265306122449"/>
    <col collapsed="false" hidden="false" max="12" min="9" style="0" width="11.5204081632653"/>
    <col collapsed="false" hidden="false" max="13" min="13" style="0" width="15.3265306122449"/>
    <col collapsed="false" hidden="false" max="14" min="14" style="19" width="3.33163265306122"/>
    <col collapsed="false" hidden="false" max="19" min="15" style="0" width="11.5204081632653"/>
    <col collapsed="false" hidden="false" max="20" min="20" style="0" width="15.3265306122449"/>
    <col collapsed="false" hidden="false" max="1025" min="21" style="0" width="11.5204081632653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2013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2013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2013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5" t="s">
        <v>20</v>
      </c>
      <c r="E3" s="0" t="s">
        <v>245</v>
      </c>
      <c r="H3" s="18" t="s">
        <v>4</v>
      </c>
      <c r="I3" s="18" t="s">
        <v>11</v>
      </c>
      <c r="K3" s="0" t="s">
        <v>20</v>
      </c>
      <c r="L3" s="0" t="s">
        <v>677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5" t="s">
        <v>20</v>
      </c>
      <c r="E4" s="0" t="s">
        <v>253</v>
      </c>
      <c r="H4" s="18" t="s">
        <v>4</v>
      </c>
      <c r="I4" s="18" t="s">
        <v>11</v>
      </c>
      <c r="K4" s="0" t="s">
        <v>20</v>
      </c>
      <c r="L4" s="0" t="s">
        <v>679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18" t="s">
        <v>4</v>
      </c>
      <c r="I5" s="18" t="s">
        <v>11</v>
      </c>
      <c r="K5" s="0" t="s">
        <v>20</v>
      </c>
      <c r="L5" s="0" t="s">
        <v>681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18" t="s">
        <v>4</v>
      </c>
      <c r="I6" s="18" t="s">
        <v>11</v>
      </c>
      <c r="K6" s="0" t="s">
        <v>20</v>
      </c>
      <c r="L6" s="0" t="s">
        <v>683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18" t="s">
        <v>4</v>
      </c>
      <c r="I7" s="18" t="s">
        <v>11</v>
      </c>
      <c r="K7" s="0" t="s">
        <v>20</v>
      </c>
      <c r="L7" s="0" t="s">
        <v>685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18" t="s">
        <v>4</v>
      </c>
      <c r="I8" s="18" t="s">
        <v>11</v>
      </c>
      <c r="K8" s="0" t="s">
        <v>20</v>
      </c>
      <c r="L8" s="0" t="s">
        <v>688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18" t="s">
        <v>4</v>
      </c>
      <c r="I9" s="18" t="s">
        <v>11</v>
      </c>
      <c r="K9" s="0" t="s">
        <v>20</v>
      </c>
      <c r="L9" s="0" t="s">
        <v>690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18" t="s">
        <v>4</v>
      </c>
      <c r="I10" s="18" t="s">
        <v>11</v>
      </c>
      <c r="K10" s="0" t="s">
        <v>20</v>
      </c>
      <c r="L10" s="0" t="s">
        <v>692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18" t="s">
        <v>4</v>
      </c>
      <c r="I11" s="18" t="s">
        <v>11</v>
      </c>
      <c r="K11" s="0" t="s">
        <v>20</v>
      </c>
      <c r="L11" s="0" t="s">
        <v>694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18" t="s">
        <v>4</v>
      </c>
      <c r="I12" s="18" t="s">
        <v>11</v>
      </c>
      <c r="K12" s="0" t="s">
        <v>20</v>
      </c>
      <c r="L12" s="0" t="s">
        <v>696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18" t="s">
        <v>4</v>
      </c>
      <c r="I13" s="18" t="s">
        <v>11</v>
      </c>
      <c r="K13" s="0" t="s">
        <v>20</v>
      </c>
      <c r="L13" s="0" t="s">
        <v>698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18" t="s">
        <v>4</v>
      </c>
      <c r="I14" s="18" t="s">
        <v>11</v>
      </c>
      <c r="K14" s="0" t="s">
        <v>20</v>
      </c>
      <c r="L14" s="0" t="s">
        <v>700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18" t="s">
        <v>4</v>
      </c>
      <c r="I15" s="18" t="s">
        <v>11</v>
      </c>
      <c r="K15" s="0" t="s">
        <v>20</v>
      </c>
      <c r="L15" s="0" t="s">
        <v>702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18" t="s">
        <v>4</v>
      </c>
      <c r="I16" s="18" t="s">
        <v>11</v>
      </c>
      <c r="K16" s="0" t="s">
        <v>20</v>
      </c>
      <c r="L16" s="0" t="s">
        <v>704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18" t="s">
        <v>4</v>
      </c>
      <c r="I17" s="18" t="s">
        <v>11</v>
      </c>
      <c r="K17" s="0" t="s">
        <v>20</v>
      </c>
      <c r="L17" s="0" t="s">
        <v>706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18" t="s">
        <v>4</v>
      </c>
      <c r="I18" s="18" t="s">
        <v>11</v>
      </c>
      <c r="K18" s="0" t="s">
        <v>20</v>
      </c>
      <c r="L18" s="0" t="s">
        <v>708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18" t="s">
        <v>4</v>
      </c>
      <c r="I19" s="18" t="s">
        <v>11</v>
      </c>
      <c r="K19" s="0" t="s">
        <v>20</v>
      </c>
      <c r="L19" s="0" t="s">
        <v>710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18" t="s">
        <v>4</v>
      </c>
      <c r="I20" s="18" t="s">
        <v>11</v>
      </c>
      <c r="K20" s="0" t="s">
        <v>20</v>
      </c>
      <c r="L20" s="0" t="s">
        <v>712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18" t="s">
        <v>4</v>
      </c>
      <c r="I21" s="18" t="s">
        <v>11</v>
      </c>
      <c r="K21" s="0" t="s">
        <v>20</v>
      </c>
      <c r="L21" s="0" t="s">
        <v>714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18" t="s">
        <v>4</v>
      </c>
      <c r="I22" s="18" t="s">
        <v>11</v>
      </c>
      <c r="K22" s="0" t="s">
        <v>20</v>
      </c>
      <c r="L22" s="0" t="s">
        <v>716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18" t="s">
        <v>4</v>
      </c>
      <c r="I23" s="18" t="s">
        <v>11</v>
      </c>
      <c r="K23" s="0" t="s">
        <v>20</v>
      </c>
      <c r="L23" s="0" t="s">
        <v>718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18" t="s">
        <v>4</v>
      </c>
      <c r="I24" s="18" t="s">
        <v>11</v>
      </c>
      <c r="K24" s="0" t="s">
        <v>20</v>
      </c>
      <c r="L24" s="0" t="s">
        <v>720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18" t="s">
        <v>4</v>
      </c>
      <c r="I25" s="18" t="s">
        <v>11</v>
      </c>
      <c r="K25" s="0" t="s">
        <v>20</v>
      </c>
      <c r="L25" s="0" t="s">
        <v>722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18" t="s">
        <v>4</v>
      </c>
      <c r="I26" s="18" t="s">
        <v>11</v>
      </c>
      <c r="K26" s="0" t="s">
        <v>20</v>
      </c>
      <c r="L26" s="0" t="s">
        <v>724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18" t="s">
        <v>4</v>
      </c>
      <c r="I27" s="18" t="s">
        <v>11</v>
      </c>
      <c r="K27" s="0" t="s">
        <v>20</v>
      </c>
      <c r="L27" s="0" t="s">
        <v>726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18" t="s">
        <v>4</v>
      </c>
      <c r="I28" s="18" t="s">
        <v>11</v>
      </c>
      <c r="M28" s="0" t="s">
        <v>728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18" t="s">
        <v>4</v>
      </c>
      <c r="I29" s="18" t="s">
        <v>11</v>
      </c>
      <c r="M29" s="0" t="s">
        <v>730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18" t="s">
        <v>4</v>
      </c>
      <c r="I30" s="18" t="s">
        <v>11</v>
      </c>
      <c r="M30" s="0" t="s">
        <v>732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18" t="s">
        <v>4</v>
      </c>
      <c r="I31" s="18" t="s">
        <v>11</v>
      </c>
      <c r="M31" s="0" t="s">
        <v>734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18" t="s">
        <v>4</v>
      </c>
      <c r="I32" s="18" t="s">
        <v>11</v>
      </c>
      <c r="M32" s="0" t="s">
        <v>736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2</v>
      </c>
      <c r="I33" s="18" t="s">
        <v>11</v>
      </c>
      <c r="K33" s="0" t="s">
        <v>20</v>
      </c>
      <c r="L33" s="0" t="s">
        <v>738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2</v>
      </c>
      <c r="I34" s="18" t="s">
        <v>11</v>
      </c>
      <c r="K34" s="0" t="s">
        <v>20</v>
      </c>
      <c r="L34" s="0" t="s">
        <v>740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2</v>
      </c>
      <c r="I35" s="18" t="s">
        <v>11</v>
      </c>
      <c r="K35" s="0" t="s">
        <v>20</v>
      </c>
      <c r="L35" s="0" t="s">
        <v>742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2</v>
      </c>
      <c r="I36" s="18" t="s">
        <v>11</v>
      </c>
      <c r="K36" s="0" t="s">
        <v>20</v>
      </c>
      <c r="L36" s="0" t="s">
        <v>744</v>
      </c>
      <c r="O36" s="0" t="s">
        <v>2</v>
      </c>
      <c r="P36" s="0" t="s">
        <v>8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2</v>
      </c>
      <c r="I37" s="18" t="s">
        <v>11</v>
      </c>
      <c r="K37" s="0" t="s">
        <v>20</v>
      </c>
      <c r="L37" s="0" t="s">
        <v>746</v>
      </c>
    </row>
    <row r="38" customFormat="false" ht="12.8" hidden="false" customHeight="false" outlineLevel="0" collapsed="false">
      <c r="A38" s="0" t="s">
        <v>3</v>
      </c>
      <c r="B38" s="0" t="s">
        <v>12</v>
      </c>
      <c r="F38" s="0" t="s">
        <v>286</v>
      </c>
      <c r="H38" s="18" t="s">
        <v>2</v>
      </c>
      <c r="I38" s="18" t="s">
        <v>11</v>
      </c>
      <c r="K38" s="0" t="s">
        <v>20</v>
      </c>
      <c r="L38" s="0" t="s">
        <v>747</v>
      </c>
    </row>
    <row r="39" customFormat="false" ht="12.8" hidden="false" customHeight="false" outlineLevel="0" collapsed="false">
      <c r="A39" s="0" t="s">
        <v>3</v>
      </c>
      <c r="B39" s="0" t="s">
        <v>12</v>
      </c>
      <c r="F39" s="0" t="s">
        <v>287</v>
      </c>
      <c r="H39" s="18" t="s">
        <v>2</v>
      </c>
      <c r="I39" s="18" t="s">
        <v>11</v>
      </c>
      <c r="K39" s="0" t="s">
        <v>20</v>
      </c>
      <c r="L39" s="0" t="s">
        <v>748</v>
      </c>
    </row>
    <row r="40" customFormat="false" ht="12.8" hidden="false" customHeight="false" outlineLevel="0" collapsed="false">
      <c r="A40" s="0" t="s">
        <v>3</v>
      </c>
      <c r="B40" s="0" t="s">
        <v>12</v>
      </c>
      <c r="F40" s="0" t="s">
        <v>288</v>
      </c>
      <c r="H40" s="18" t="s">
        <v>2</v>
      </c>
      <c r="I40" s="18" t="s">
        <v>11</v>
      </c>
      <c r="K40" s="0" t="s">
        <v>20</v>
      </c>
      <c r="L40" s="0" t="s">
        <v>749</v>
      </c>
    </row>
    <row r="41" customFormat="false" ht="12.8" hidden="false" customHeight="false" outlineLevel="0" collapsed="false">
      <c r="A41" s="0" t="s">
        <v>3</v>
      </c>
      <c r="B41" s="0" t="s">
        <v>12</v>
      </c>
      <c r="F41" s="0" t="s">
        <v>289</v>
      </c>
      <c r="H41" s="18" t="s">
        <v>2</v>
      </c>
      <c r="I41" s="18" t="s">
        <v>11</v>
      </c>
      <c r="K41" s="0" t="s">
        <v>20</v>
      </c>
      <c r="L41" s="0" t="s">
        <v>750</v>
      </c>
    </row>
    <row r="42" customFormat="false" ht="12.8" hidden="false" customHeight="false" outlineLevel="0" collapsed="false">
      <c r="A42" s="0" t="s">
        <v>3</v>
      </c>
      <c r="B42" s="0" t="s">
        <v>12</v>
      </c>
      <c r="F42" s="0" t="s">
        <v>290</v>
      </c>
      <c r="H42" s="18" t="s">
        <v>2</v>
      </c>
      <c r="I42" s="18" t="s">
        <v>11</v>
      </c>
      <c r="K42" s="0" t="s">
        <v>20</v>
      </c>
      <c r="L42" s="0" t="s">
        <v>751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2</v>
      </c>
      <c r="I43" s="18" t="s">
        <v>11</v>
      </c>
      <c r="K43" s="0" t="s">
        <v>20</v>
      </c>
      <c r="L43" s="0" t="s">
        <v>753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2</v>
      </c>
      <c r="I44" s="18" t="s">
        <v>11</v>
      </c>
      <c r="K44" s="0" t="s">
        <v>20</v>
      </c>
      <c r="L44" s="0" t="s">
        <v>755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2</v>
      </c>
      <c r="I45" s="18" t="s">
        <v>11</v>
      </c>
      <c r="K45" s="0" t="s">
        <v>20</v>
      </c>
      <c r="L45" s="0" t="s">
        <v>757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2</v>
      </c>
      <c r="I46" s="18" t="s">
        <v>11</v>
      </c>
      <c r="K46" s="0" t="s">
        <v>20</v>
      </c>
      <c r="L46" s="0" t="s">
        <v>759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2</v>
      </c>
      <c r="I47" s="18" t="s">
        <v>11</v>
      </c>
      <c r="K47" s="0" t="s">
        <v>20</v>
      </c>
      <c r="L47" s="0" t="s">
        <v>761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2</v>
      </c>
      <c r="I48" s="18" t="s">
        <v>11</v>
      </c>
      <c r="K48" s="0" t="s">
        <v>20</v>
      </c>
      <c r="L48" s="0" t="s">
        <v>763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2</v>
      </c>
      <c r="I49" s="18" t="s">
        <v>11</v>
      </c>
      <c r="K49" s="0" t="s">
        <v>20</v>
      </c>
      <c r="L49" s="0" t="s">
        <v>765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2</v>
      </c>
      <c r="I50" s="18" t="s">
        <v>11</v>
      </c>
      <c r="K50" s="0" t="s">
        <v>20</v>
      </c>
      <c r="L50" s="0" t="s">
        <v>767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2</v>
      </c>
      <c r="I51" s="18" t="s">
        <v>11</v>
      </c>
      <c r="K51" s="0" t="s">
        <v>20</v>
      </c>
      <c r="L51" s="0" t="s">
        <v>769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2</v>
      </c>
      <c r="I52" s="18" t="s">
        <v>11</v>
      </c>
      <c r="K52" s="0" t="s">
        <v>20</v>
      </c>
      <c r="L52" s="0" t="s">
        <v>771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2</v>
      </c>
      <c r="I53" s="18" t="s">
        <v>11</v>
      </c>
      <c r="K53" s="0" t="s">
        <v>20</v>
      </c>
      <c r="L53" s="0" t="s">
        <v>773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2</v>
      </c>
      <c r="I54" s="18" t="s">
        <v>11</v>
      </c>
      <c r="K54" s="0" t="s">
        <v>20</v>
      </c>
      <c r="L54" s="0" t="s">
        <v>775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2</v>
      </c>
      <c r="I55" s="18" t="s">
        <v>11</v>
      </c>
      <c r="K55" s="0" t="s">
        <v>20</v>
      </c>
      <c r="L55" s="0" t="s">
        <v>777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2</v>
      </c>
      <c r="I56" s="18" t="s">
        <v>11</v>
      </c>
      <c r="K56" s="0" t="s">
        <v>20</v>
      </c>
      <c r="L56" s="0" t="s">
        <v>779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2</v>
      </c>
      <c r="I57" s="18" t="s">
        <v>11</v>
      </c>
      <c r="K57" s="0" t="s">
        <v>20</v>
      </c>
      <c r="L57" s="0" t="s">
        <v>781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0" t="s">
        <v>3</v>
      </c>
      <c r="I58" s="0" t="s">
        <v>464</v>
      </c>
      <c r="K58" s="0" t="s">
        <v>20</v>
      </c>
      <c r="L58" s="0" t="s">
        <v>783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0" t="s">
        <v>3</v>
      </c>
      <c r="I59" s="0" t="s">
        <v>11</v>
      </c>
      <c r="M59" s="0" t="s">
        <v>785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0" t="s">
        <v>3</v>
      </c>
      <c r="I60" s="0" t="s">
        <v>464</v>
      </c>
      <c r="K60" s="0" t="s">
        <v>20</v>
      </c>
      <c r="L60" s="0" t="s">
        <v>787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0" t="s">
        <v>2</v>
      </c>
      <c r="I61" s="0" t="s">
        <v>8</v>
      </c>
      <c r="K61" s="0" t="s">
        <v>21</v>
      </c>
      <c r="L61" s="0" t="s">
        <v>743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0" t="s">
        <v>3</v>
      </c>
      <c r="I62" s="0" t="s">
        <v>7</v>
      </c>
      <c r="K62" s="0" t="s">
        <v>20</v>
      </c>
      <c r="L62" s="0" t="s">
        <v>745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0" t="s">
        <v>3</v>
      </c>
      <c r="I63" s="0" t="s">
        <v>11</v>
      </c>
      <c r="K63" s="0" t="s">
        <v>20</v>
      </c>
      <c r="L63" s="0" t="s">
        <v>791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0" t="s">
        <v>3</v>
      </c>
      <c r="I64" s="0" t="s">
        <v>11</v>
      </c>
      <c r="K64" s="0" t="s">
        <v>20</v>
      </c>
      <c r="L64" s="0" t="s">
        <v>793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0" t="s">
        <v>3</v>
      </c>
      <c r="I65" s="0" t="s">
        <v>11</v>
      </c>
      <c r="K65" s="0" t="s">
        <v>20</v>
      </c>
      <c r="L65" s="0" t="s">
        <v>795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0" t="s">
        <v>3</v>
      </c>
      <c r="I66" s="0" t="s">
        <v>11</v>
      </c>
      <c r="K66" s="0" t="s">
        <v>20</v>
      </c>
      <c r="L66" s="0" t="s">
        <v>797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0" t="s">
        <v>3</v>
      </c>
      <c r="I67" s="0" t="s">
        <v>11</v>
      </c>
      <c r="K67" s="0" t="s">
        <v>20</v>
      </c>
      <c r="L67" s="0" t="s">
        <v>799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0" t="s">
        <v>3</v>
      </c>
      <c r="I68" s="0" t="s">
        <v>11</v>
      </c>
      <c r="K68" s="0" t="s">
        <v>20</v>
      </c>
      <c r="L68" s="0" t="s">
        <v>801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0" t="s">
        <v>3</v>
      </c>
      <c r="I69" s="0" t="s">
        <v>11</v>
      </c>
      <c r="K69" s="0" t="s">
        <v>20</v>
      </c>
      <c r="L69" s="0" t="s">
        <v>803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0" t="s">
        <v>3</v>
      </c>
      <c r="I70" s="0" t="s">
        <v>11</v>
      </c>
      <c r="K70" s="0" t="s">
        <v>20</v>
      </c>
      <c r="L70" s="0" t="s">
        <v>805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0" t="s">
        <v>3</v>
      </c>
      <c r="I71" s="0" t="s">
        <v>11</v>
      </c>
      <c r="K71" s="0" t="s">
        <v>20</v>
      </c>
      <c r="L71" s="0" t="s">
        <v>807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0" t="s">
        <v>3</v>
      </c>
      <c r="I72" s="0" t="s">
        <v>11</v>
      </c>
      <c r="K72" s="0" t="s">
        <v>20</v>
      </c>
      <c r="L72" s="0" t="s">
        <v>809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0" t="s">
        <v>3</v>
      </c>
      <c r="I73" s="0" t="s">
        <v>11</v>
      </c>
      <c r="K73" s="0" t="s">
        <v>20</v>
      </c>
      <c r="L73" s="0" t="s">
        <v>811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0" t="s">
        <v>3</v>
      </c>
      <c r="I74" s="0" t="s">
        <v>11</v>
      </c>
      <c r="K74" s="0" t="s">
        <v>20</v>
      </c>
      <c r="L74" s="0" t="s">
        <v>813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0" t="s">
        <v>3</v>
      </c>
      <c r="I75" s="0" t="s">
        <v>11</v>
      </c>
      <c r="K75" s="0" t="s">
        <v>20</v>
      </c>
      <c r="L75" s="0" t="s">
        <v>815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0" t="s">
        <v>3</v>
      </c>
      <c r="I76" s="0" t="s">
        <v>11</v>
      </c>
      <c r="K76" s="0" t="s">
        <v>20</v>
      </c>
      <c r="L76" s="0" t="s">
        <v>817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0" t="s">
        <v>3</v>
      </c>
      <c r="I77" s="0" t="s">
        <v>11</v>
      </c>
      <c r="K77" s="0" t="s">
        <v>20</v>
      </c>
      <c r="L77" s="0" t="s">
        <v>819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0" t="s">
        <v>3</v>
      </c>
      <c r="I78" s="0" t="s">
        <v>463</v>
      </c>
      <c r="K78" s="0" t="s">
        <v>20</v>
      </c>
      <c r="L78" s="0" t="s">
        <v>821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0" t="s">
        <v>3</v>
      </c>
      <c r="I79" s="0" t="s">
        <v>11</v>
      </c>
      <c r="M79" s="0" t="s">
        <v>822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</row>
    <row r="104" customFormat="false" ht="12.8" hidden="false" customHeight="false" outlineLevel="0" collapsed="false">
      <c r="A104" s="0" t="s">
        <v>3</v>
      </c>
      <c r="B104" s="0" t="s">
        <v>13</v>
      </c>
      <c r="F104" s="0" t="s">
        <v>316</v>
      </c>
    </row>
    <row r="105" customFormat="false" ht="12.8" hidden="false" customHeight="false" outlineLevel="0" collapsed="false">
      <c r="A105" s="0" t="s">
        <v>3</v>
      </c>
      <c r="B105" s="0" t="s">
        <v>13</v>
      </c>
      <c r="F105" s="0" t="s">
        <v>317</v>
      </c>
    </row>
    <row r="106" customFormat="false" ht="12.8" hidden="false" customHeight="false" outlineLevel="0" collapsed="false">
      <c r="A106" s="0" t="s">
        <v>3</v>
      </c>
      <c r="B106" s="0" t="s">
        <v>13</v>
      </c>
      <c r="F106" s="0" t="s">
        <v>318</v>
      </c>
    </row>
    <row r="107" customFormat="false" ht="12.8" hidden="false" customHeight="false" outlineLevel="0" collapsed="false">
      <c r="A107" s="0" t="s">
        <v>3</v>
      </c>
      <c r="B107" s="0" t="s">
        <v>13</v>
      </c>
      <c r="F107" s="0" t="s">
        <v>319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F108" s="0" t="s">
        <v>320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0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F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D136" s="0" t="s">
        <v>20</v>
      </c>
      <c r="E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F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F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F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F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F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F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F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F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F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F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F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F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F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F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F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F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  <row r="204" customFormat="false" ht="12.8" hidden="false" customHeight="false" outlineLevel="0" collapsed="false">
      <c r="A204" s="0" t="s">
        <v>3</v>
      </c>
      <c r="B204" s="0" t="s">
        <v>11</v>
      </c>
      <c r="F204" s="0" t="s">
        <v>846</v>
      </c>
    </row>
    <row r="205" customFormat="false" ht="12.8" hidden="false" customHeight="false" outlineLevel="0" collapsed="false">
      <c r="A205" s="0" t="s">
        <v>3</v>
      </c>
      <c r="B205" s="0" t="s">
        <v>11</v>
      </c>
      <c r="F205" s="0" t="s">
        <v>847</v>
      </c>
    </row>
    <row r="206" customFormat="false" ht="12.8" hidden="false" customHeight="false" outlineLevel="0" collapsed="false">
      <c r="A206" s="0" t="s">
        <v>3</v>
      </c>
      <c r="B206" s="0" t="s">
        <v>11</v>
      </c>
      <c r="F206" s="0" t="s">
        <v>848</v>
      </c>
    </row>
    <row r="207" customFormat="false" ht="12.8" hidden="false" customHeight="false" outlineLevel="0" collapsed="false">
      <c r="A207" s="0" t="s">
        <v>3</v>
      </c>
      <c r="B207" s="0" t="s">
        <v>11</v>
      </c>
      <c r="F207" s="0" t="s">
        <v>849</v>
      </c>
    </row>
    <row r="208" customFormat="false" ht="12.8" hidden="false" customHeight="false" outlineLevel="0" collapsed="false">
      <c r="A208" s="0" t="s">
        <v>3</v>
      </c>
      <c r="B208" s="0" t="s">
        <v>11</v>
      </c>
      <c r="F208" s="0" t="s">
        <v>850</v>
      </c>
    </row>
    <row r="209" customFormat="false" ht="12.8" hidden="false" customHeight="false" outlineLevel="0" collapsed="false">
      <c r="A209" s="0" t="s">
        <v>3</v>
      </c>
      <c r="B209" s="0" t="s">
        <v>11</v>
      </c>
      <c r="F209" s="0" t="s">
        <v>851</v>
      </c>
    </row>
    <row r="210" customFormat="false" ht="12.8" hidden="false" customHeight="false" outlineLevel="0" collapsed="false">
      <c r="A210" s="0" t="s">
        <v>3</v>
      </c>
      <c r="B210" s="0" t="s">
        <v>11</v>
      </c>
      <c r="F210" s="0" t="s">
        <v>852</v>
      </c>
    </row>
    <row r="211" customFormat="false" ht="12.8" hidden="false" customHeight="false" outlineLevel="0" collapsed="false">
      <c r="A211" s="0" t="s">
        <v>3</v>
      </c>
      <c r="B211" s="0" t="s">
        <v>11</v>
      </c>
      <c r="F211" s="0" t="s">
        <v>853</v>
      </c>
    </row>
    <row r="212" customFormat="false" ht="12.8" hidden="false" customHeight="false" outlineLevel="0" collapsed="false">
      <c r="A212" s="0" t="s">
        <v>3</v>
      </c>
      <c r="B212" s="0" t="s">
        <v>11</v>
      </c>
      <c r="F212" s="0" t="s">
        <v>854</v>
      </c>
    </row>
    <row r="213" customFormat="false" ht="12.8" hidden="false" customHeight="false" outlineLevel="0" collapsed="false">
      <c r="A213" s="0" t="s">
        <v>3</v>
      </c>
      <c r="B213" s="0" t="s">
        <v>11</v>
      </c>
      <c r="F213" s="0" t="s">
        <v>855</v>
      </c>
    </row>
    <row r="214" customFormat="false" ht="12.8" hidden="false" customHeight="false" outlineLevel="0" collapsed="false">
      <c r="A214" s="0" t="s">
        <v>3</v>
      </c>
      <c r="B214" s="0" t="s">
        <v>11</v>
      </c>
      <c r="F214" s="0" t="s">
        <v>856</v>
      </c>
    </row>
    <row r="215" customFormat="false" ht="12.8" hidden="false" customHeight="false" outlineLevel="0" collapsed="false">
      <c r="A215" s="0" t="s">
        <v>3</v>
      </c>
      <c r="B215" s="0" t="s">
        <v>11</v>
      </c>
      <c r="F215" s="0" t="s">
        <v>857</v>
      </c>
    </row>
    <row r="216" customFormat="false" ht="12.8" hidden="false" customHeight="false" outlineLevel="0" collapsed="false">
      <c r="A216" s="0" t="s">
        <v>3</v>
      </c>
      <c r="B216" s="0" t="s">
        <v>11</v>
      </c>
      <c r="F216" s="0" t="s">
        <v>858</v>
      </c>
    </row>
    <row r="217" customFormat="false" ht="12.8" hidden="false" customHeight="false" outlineLevel="0" collapsed="false">
      <c r="A217" s="0" t="s">
        <v>3</v>
      </c>
      <c r="B217" s="0" t="s">
        <v>11</v>
      </c>
      <c r="F217" s="0" t="s">
        <v>859</v>
      </c>
    </row>
    <row r="218" customFormat="false" ht="12.8" hidden="false" customHeight="false" outlineLevel="0" collapsed="false">
      <c r="A218" s="0" t="s">
        <v>3</v>
      </c>
      <c r="B218" s="0" t="s">
        <v>11</v>
      </c>
      <c r="F218" s="0" t="s">
        <v>860</v>
      </c>
    </row>
    <row r="219" customFormat="false" ht="12.8" hidden="false" customHeight="false" outlineLevel="0" collapsed="false">
      <c r="A219" s="0" t="s">
        <v>3</v>
      </c>
      <c r="B219" s="0" t="s">
        <v>11</v>
      </c>
      <c r="F219" s="0" t="s">
        <v>861</v>
      </c>
    </row>
    <row r="220" customFormat="false" ht="12.8" hidden="false" customHeight="false" outlineLevel="0" collapsed="false">
      <c r="A220" s="0" t="s">
        <v>3</v>
      </c>
      <c r="B220" s="0" t="s">
        <v>11</v>
      </c>
      <c r="F220" s="0" t="s">
        <v>862</v>
      </c>
    </row>
    <row r="221" customFormat="false" ht="12.8" hidden="false" customHeight="false" outlineLevel="0" collapsed="false">
      <c r="A221" s="0" t="s">
        <v>3</v>
      </c>
      <c r="B221" s="0" t="s">
        <v>11</v>
      </c>
      <c r="F221" s="0" t="s">
        <v>863</v>
      </c>
    </row>
    <row r="222" customFormat="false" ht="12.8" hidden="false" customHeight="false" outlineLevel="0" collapsed="false">
      <c r="A222" s="0" t="s">
        <v>3</v>
      </c>
      <c r="B222" s="0" t="s">
        <v>11</v>
      </c>
      <c r="F222" s="0" t="s">
        <v>864</v>
      </c>
    </row>
    <row r="223" customFormat="false" ht="12.8" hidden="false" customHeight="false" outlineLevel="0" collapsed="false">
      <c r="A223" s="0" t="s">
        <v>3</v>
      </c>
      <c r="B223" s="0" t="s">
        <v>11</v>
      </c>
      <c r="F223" s="0" t="s">
        <v>865</v>
      </c>
    </row>
    <row r="224" customFormat="false" ht="12.8" hidden="false" customHeight="false" outlineLevel="0" collapsed="false">
      <c r="A224" s="0" t="s">
        <v>3</v>
      </c>
      <c r="B224" s="0" t="s">
        <v>11</v>
      </c>
      <c r="F224" s="0" t="s">
        <v>866</v>
      </c>
    </row>
    <row r="225" customFormat="false" ht="12.8" hidden="false" customHeight="false" outlineLevel="0" collapsed="false">
      <c r="A225" s="0" t="s">
        <v>3</v>
      </c>
      <c r="B225" s="0" t="s">
        <v>11</v>
      </c>
      <c r="F225" s="0" t="s">
        <v>867</v>
      </c>
    </row>
    <row r="226" customFormat="false" ht="12.8" hidden="false" customHeight="false" outlineLevel="0" collapsed="false">
      <c r="A226" s="0" t="s">
        <v>3</v>
      </c>
      <c r="B226" s="0" t="s">
        <v>11</v>
      </c>
      <c r="F226" s="0" t="s">
        <v>868</v>
      </c>
    </row>
    <row r="227" customFormat="false" ht="12.8" hidden="false" customHeight="false" outlineLevel="0" collapsed="false">
      <c r="A227" s="0" t="s">
        <v>3</v>
      </c>
      <c r="B227" s="0" t="s">
        <v>11</v>
      </c>
      <c r="F227" s="0" t="s">
        <v>869</v>
      </c>
    </row>
    <row r="228" customFormat="false" ht="12.8" hidden="false" customHeight="false" outlineLevel="0" collapsed="false">
      <c r="A228" s="0" t="s">
        <v>3</v>
      </c>
      <c r="B228" s="0" t="s">
        <v>11</v>
      </c>
      <c r="F228" s="0" t="s">
        <v>870</v>
      </c>
    </row>
    <row r="229" customFormat="false" ht="12.8" hidden="false" customHeight="false" outlineLevel="0" collapsed="false">
      <c r="A229" s="0" t="s">
        <v>3</v>
      </c>
      <c r="B229" s="0" t="s">
        <v>11</v>
      </c>
      <c r="F229" s="0" t="s">
        <v>871</v>
      </c>
    </row>
    <row r="230" customFormat="false" ht="12.8" hidden="false" customHeight="false" outlineLevel="0" collapsed="false">
      <c r="A230" s="0" t="s">
        <v>3</v>
      </c>
      <c r="B230" s="0" t="s">
        <v>11</v>
      </c>
      <c r="F230" s="0" t="s">
        <v>872</v>
      </c>
    </row>
    <row r="231" customFormat="false" ht="12.8" hidden="false" customHeight="false" outlineLevel="0" collapsed="false">
      <c r="A231" s="0" t="s">
        <v>3</v>
      </c>
      <c r="B231" s="0" t="s">
        <v>11</v>
      </c>
      <c r="F231" s="0" t="s">
        <v>873</v>
      </c>
    </row>
    <row r="232" customFormat="false" ht="12.8" hidden="false" customHeight="false" outlineLevel="0" collapsed="false">
      <c r="A232" s="0" t="s">
        <v>3</v>
      </c>
      <c r="B232" s="0" t="s">
        <v>11</v>
      </c>
      <c r="F232" s="0" t="s">
        <v>874</v>
      </c>
    </row>
    <row r="233" customFormat="false" ht="12.8" hidden="false" customHeight="false" outlineLevel="0" collapsed="false">
      <c r="A233" s="0" t="s">
        <v>3</v>
      </c>
      <c r="B233" s="0" t="s">
        <v>11</v>
      </c>
      <c r="F233" s="0" t="s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34" activeCellId="0" sqref="F34"/>
    </sheetView>
  </sheetViews>
  <sheetFormatPr defaultRowHeight="12.8"/>
  <cols>
    <col collapsed="false" hidden="false" max="1" min="1" style="0" width="14.4438775510204"/>
    <col collapsed="false" hidden="false" max="2" min="2" style="0" width="22.5510204081633"/>
    <col collapsed="false" hidden="false" max="3" min="3" style="0" width="23.9387755102041"/>
    <col collapsed="false" hidden="false" max="4" min="4" style="0" width="11.4285714285714"/>
    <col collapsed="false" hidden="false" max="5" min="5" style="0" width="21.7142857142857"/>
    <col collapsed="false" hidden="false" max="6" min="6" style="0" width="18.3775510204082"/>
    <col collapsed="false" hidden="false" max="7" min="7" style="19" width="3.05102040816327"/>
    <col collapsed="false" hidden="false" max="11" min="8" style="0" width="11.5204081632653"/>
    <col collapsed="false" hidden="false" max="12" min="12" style="0" width="13.3826530612245"/>
    <col collapsed="false" hidden="false" max="13" min="13" style="0" width="15.3265306122449"/>
    <col collapsed="false" hidden="false" max="14" min="14" style="19" width="2.63775510204082"/>
    <col collapsed="false" hidden="false" max="1025" min="15" style="0" width="11.5204081632653"/>
  </cols>
  <sheetData>
    <row r="1" customFormat="false" ht="12.8" hidden="false" customHeight="false" outlineLevel="0" collapsed="false">
      <c r="A1" s="17" t="s">
        <v>459</v>
      </c>
      <c r="H1" s="17" t="s">
        <v>460</v>
      </c>
      <c r="O1" s="17" t="s">
        <v>676</v>
      </c>
    </row>
    <row r="2" customFormat="false" ht="12.8" hidden="false" customHeight="false" outlineLevel="0" collapsed="false">
      <c r="A2" s="0" t="s">
        <v>0</v>
      </c>
      <c r="B2" s="0" t="s">
        <v>239</v>
      </c>
      <c r="C2" s="0" t="s">
        <v>240</v>
      </c>
      <c r="D2" s="0" t="s">
        <v>19</v>
      </c>
      <c r="E2" s="0" t="n">
        <v>2014</v>
      </c>
      <c r="F2" s="0" t="s">
        <v>241</v>
      </c>
      <c r="H2" s="0" t="s">
        <v>0</v>
      </c>
      <c r="I2" s="0" t="s">
        <v>239</v>
      </c>
      <c r="J2" s="0" t="s">
        <v>240</v>
      </c>
      <c r="K2" s="0" t="s">
        <v>19</v>
      </c>
      <c r="L2" s="0" t="n">
        <v>2014</v>
      </c>
      <c r="M2" s="0" t="s">
        <v>241</v>
      </c>
      <c r="O2" s="0" t="s">
        <v>0</v>
      </c>
      <c r="P2" s="0" t="s">
        <v>239</v>
      </c>
      <c r="Q2" s="0" t="s">
        <v>240</v>
      </c>
      <c r="R2" s="0" t="s">
        <v>19</v>
      </c>
      <c r="S2" s="0" t="n">
        <v>2014</v>
      </c>
      <c r="T2" s="0" t="s">
        <v>241</v>
      </c>
    </row>
    <row r="3" customFormat="false" ht="12.8" hidden="false" customHeight="false" outlineLevel="0" collapsed="false">
      <c r="A3" s="18" t="s">
        <v>2</v>
      </c>
      <c r="B3" s="18" t="s">
        <v>11</v>
      </c>
      <c r="D3" s="0" t="s">
        <v>20</v>
      </c>
      <c r="E3" s="0" t="s">
        <v>245</v>
      </c>
      <c r="H3" s="0" t="s">
        <v>3</v>
      </c>
      <c r="I3" s="0" t="s">
        <v>11</v>
      </c>
      <c r="K3" s="0" t="s">
        <v>20</v>
      </c>
      <c r="L3" s="0" t="s">
        <v>846</v>
      </c>
      <c r="O3" s="0" t="s">
        <v>3</v>
      </c>
      <c r="P3" s="0" t="s">
        <v>13</v>
      </c>
      <c r="R3" s="0" t="s">
        <v>20</v>
      </c>
      <c r="S3" s="0" t="s">
        <v>678</v>
      </c>
    </row>
    <row r="4" customFormat="false" ht="12.8" hidden="false" customHeight="false" outlineLevel="0" collapsed="false">
      <c r="A4" s="18" t="s">
        <v>2</v>
      </c>
      <c r="B4" s="18" t="s">
        <v>11</v>
      </c>
      <c r="D4" s="0" t="s">
        <v>20</v>
      </c>
      <c r="E4" s="0" t="s">
        <v>253</v>
      </c>
      <c r="H4" s="0" t="s">
        <v>3</v>
      </c>
      <c r="I4" s="0" t="s">
        <v>11</v>
      </c>
      <c r="K4" s="0" t="s">
        <v>20</v>
      </c>
      <c r="L4" s="0" t="s">
        <v>847</v>
      </c>
      <c r="O4" s="0" t="s">
        <v>3</v>
      </c>
      <c r="P4" s="0" t="s">
        <v>11</v>
      </c>
      <c r="R4" s="0" t="s">
        <v>20</v>
      </c>
      <c r="S4" s="0" t="s">
        <v>680</v>
      </c>
    </row>
    <row r="5" customFormat="false" ht="12.8" hidden="false" customHeight="false" outlineLevel="0" collapsed="false">
      <c r="A5" s="18" t="s">
        <v>4</v>
      </c>
      <c r="B5" s="18" t="s">
        <v>11</v>
      </c>
      <c r="D5" s="0" t="s">
        <v>20</v>
      </c>
      <c r="E5" s="0" t="s">
        <v>254</v>
      </c>
      <c r="H5" s="0" t="s">
        <v>3</v>
      </c>
      <c r="I5" s="0" t="s">
        <v>11</v>
      </c>
      <c r="K5" s="0" t="s">
        <v>20</v>
      </c>
      <c r="L5" s="0" t="s">
        <v>848</v>
      </c>
      <c r="O5" s="0" t="s">
        <v>3</v>
      </c>
      <c r="P5" s="0" t="s">
        <v>11</v>
      </c>
      <c r="R5" s="0" t="s">
        <v>20</v>
      </c>
      <c r="S5" s="0" t="s">
        <v>682</v>
      </c>
    </row>
    <row r="6" customFormat="false" ht="12.8" hidden="false" customHeight="false" outlineLevel="0" collapsed="false">
      <c r="A6" s="0" t="s">
        <v>5</v>
      </c>
      <c r="B6" s="0" t="s">
        <v>462</v>
      </c>
      <c r="D6" s="0" t="s">
        <v>22</v>
      </c>
      <c r="E6" s="0" t="s">
        <v>428</v>
      </c>
      <c r="H6" s="0" t="s">
        <v>3</v>
      </c>
      <c r="I6" s="0" t="s">
        <v>11</v>
      </c>
      <c r="K6" s="0" t="s">
        <v>20</v>
      </c>
      <c r="L6" s="0" t="s">
        <v>849</v>
      </c>
      <c r="O6" s="0" t="s">
        <v>3</v>
      </c>
      <c r="P6" s="0" t="s">
        <v>11</v>
      </c>
      <c r="R6" s="0" t="s">
        <v>20</v>
      </c>
      <c r="S6" s="0" t="s">
        <v>684</v>
      </c>
    </row>
    <row r="7" customFormat="false" ht="12.8" hidden="false" customHeight="false" outlineLevel="0" collapsed="false">
      <c r="A7" s="18" t="s">
        <v>2</v>
      </c>
      <c r="B7" s="18" t="s">
        <v>11</v>
      </c>
      <c r="D7" s="0" t="s">
        <v>20</v>
      </c>
      <c r="E7" s="0" t="s">
        <v>374</v>
      </c>
      <c r="H7" s="0" t="s">
        <v>3</v>
      </c>
      <c r="I7" s="0" t="s">
        <v>11</v>
      </c>
      <c r="K7" s="0" t="s">
        <v>20</v>
      </c>
      <c r="L7" s="0" t="s">
        <v>850</v>
      </c>
      <c r="O7" s="0" t="s">
        <v>3</v>
      </c>
      <c r="P7" s="0" t="s">
        <v>11</v>
      </c>
      <c r="R7" s="0" t="s">
        <v>20</v>
      </c>
      <c r="S7" s="0" t="s">
        <v>686</v>
      </c>
    </row>
    <row r="8" customFormat="false" ht="12.8" hidden="false" customHeight="false" outlineLevel="0" collapsed="false">
      <c r="A8" s="18" t="s">
        <v>2</v>
      </c>
      <c r="B8" s="18" t="s">
        <v>11</v>
      </c>
      <c r="D8" s="0" t="s">
        <v>20</v>
      </c>
      <c r="E8" s="0" t="s">
        <v>687</v>
      </c>
      <c r="H8" s="0" t="s">
        <v>3</v>
      </c>
      <c r="I8" s="0" t="s">
        <v>11</v>
      </c>
      <c r="K8" s="0" t="s">
        <v>20</v>
      </c>
      <c r="L8" s="0" t="s">
        <v>851</v>
      </c>
      <c r="O8" s="0" t="s">
        <v>3</v>
      </c>
      <c r="P8" s="0" t="s">
        <v>11</v>
      </c>
      <c r="R8" s="0" t="s">
        <v>20</v>
      </c>
      <c r="S8" s="0" t="s">
        <v>689</v>
      </c>
    </row>
    <row r="9" customFormat="false" ht="12.8" hidden="false" customHeight="false" outlineLevel="0" collapsed="false">
      <c r="A9" s="18" t="s">
        <v>2</v>
      </c>
      <c r="B9" s="18" t="s">
        <v>11</v>
      </c>
      <c r="D9" s="0" t="s">
        <v>20</v>
      </c>
      <c r="E9" s="0" t="s">
        <v>255</v>
      </c>
      <c r="H9" s="0" t="s">
        <v>3</v>
      </c>
      <c r="I9" s="0" t="s">
        <v>11</v>
      </c>
      <c r="K9" s="0" t="s">
        <v>20</v>
      </c>
      <c r="L9" s="0" t="s">
        <v>852</v>
      </c>
      <c r="O9" s="0" t="s">
        <v>3</v>
      </c>
      <c r="P9" s="0" t="s">
        <v>11</v>
      </c>
      <c r="R9" s="0" t="s">
        <v>20</v>
      </c>
      <c r="S9" s="0" t="s">
        <v>691</v>
      </c>
    </row>
    <row r="10" customFormat="false" ht="12.8" hidden="false" customHeight="false" outlineLevel="0" collapsed="false">
      <c r="A10" s="18" t="s">
        <v>2</v>
      </c>
      <c r="B10" s="18" t="s">
        <v>11</v>
      </c>
      <c r="D10" s="0" t="s">
        <v>20</v>
      </c>
      <c r="E10" s="0" t="s">
        <v>256</v>
      </c>
      <c r="H10" s="0" t="s">
        <v>3</v>
      </c>
      <c r="I10" s="0" t="s">
        <v>11</v>
      </c>
      <c r="K10" s="0" t="s">
        <v>20</v>
      </c>
      <c r="L10" s="0" t="s">
        <v>853</v>
      </c>
      <c r="O10" s="0" t="s">
        <v>3</v>
      </c>
      <c r="P10" s="0" t="s">
        <v>11</v>
      </c>
      <c r="R10" s="0" t="s">
        <v>20</v>
      </c>
      <c r="S10" s="0" t="s">
        <v>693</v>
      </c>
    </row>
    <row r="11" customFormat="false" ht="12.8" hidden="false" customHeight="false" outlineLevel="0" collapsed="false">
      <c r="A11" s="18" t="s">
        <v>2</v>
      </c>
      <c r="B11" s="18" t="s">
        <v>11</v>
      </c>
      <c r="D11" s="0" t="s">
        <v>20</v>
      </c>
      <c r="E11" s="0" t="s">
        <v>259</v>
      </c>
      <c r="H11" s="0" t="s">
        <v>3</v>
      </c>
      <c r="I11" s="0" t="s">
        <v>11</v>
      </c>
      <c r="K11" s="0" t="s">
        <v>20</v>
      </c>
      <c r="L11" s="0" t="s">
        <v>854</v>
      </c>
      <c r="O11" s="0" t="s">
        <v>3</v>
      </c>
      <c r="P11" s="0" t="s">
        <v>11</v>
      </c>
      <c r="R11" s="0" t="s">
        <v>20</v>
      </c>
      <c r="S11" s="0" t="s">
        <v>695</v>
      </c>
    </row>
    <row r="12" customFormat="false" ht="12.8" hidden="false" customHeight="false" outlineLevel="0" collapsed="false">
      <c r="A12" s="18" t="s">
        <v>2</v>
      </c>
      <c r="B12" s="18" t="s">
        <v>11</v>
      </c>
      <c r="D12" s="0" t="s">
        <v>20</v>
      </c>
      <c r="E12" s="0" t="s">
        <v>260</v>
      </c>
      <c r="H12" s="0" t="s">
        <v>3</v>
      </c>
      <c r="I12" s="0" t="s">
        <v>11</v>
      </c>
      <c r="K12" s="0" t="s">
        <v>20</v>
      </c>
      <c r="L12" s="0" t="s">
        <v>855</v>
      </c>
      <c r="O12" s="0" t="s">
        <v>3</v>
      </c>
      <c r="P12" s="0" t="s">
        <v>11</v>
      </c>
      <c r="R12" s="0" t="s">
        <v>20</v>
      </c>
      <c r="S12" s="0" t="s">
        <v>697</v>
      </c>
    </row>
    <row r="13" customFormat="false" ht="12.8" hidden="false" customHeight="false" outlineLevel="0" collapsed="false">
      <c r="A13" s="0" t="s">
        <v>3</v>
      </c>
      <c r="B13" s="0" t="s">
        <v>12</v>
      </c>
      <c r="D13" s="0" t="s">
        <v>20</v>
      </c>
      <c r="E13" s="0" t="s">
        <v>261</v>
      </c>
      <c r="H13" s="0" t="s">
        <v>3</v>
      </c>
      <c r="I13" s="0" t="s">
        <v>11</v>
      </c>
      <c r="K13" s="0" t="s">
        <v>20</v>
      </c>
      <c r="L13" s="0" t="s">
        <v>856</v>
      </c>
      <c r="O13" s="0" t="s">
        <v>3</v>
      </c>
      <c r="P13" s="0" t="s">
        <v>11</v>
      </c>
      <c r="R13" s="0" t="s">
        <v>20</v>
      </c>
      <c r="S13" s="0" t="s">
        <v>699</v>
      </c>
    </row>
    <row r="14" customFormat="false" ht="12.8" hidden="false" customHeight="false" outlineLevel="0" collapsed="false">
      <c r="A14" s="0" t="s">
        <v>3</v>
      </c>
      <c r="B14" s="0" t="s">
        <v>12</v>
      </c>
      <c r="D14" s="0" t="s">
        <v>20</v>
      </c>
      <c r="E14" s="0" t="s">
        <v>262</v>
      </c>
      <c r="H14" s="0" t="s">
        <v>3</v>
      </c>
      <c r="I14" s="0" t="s">
        <v>11</v>
      </c>
      <c r="K14" s="0" t="s">
        <v>20</v>
      </c>
      <c r="L14" s="0" t="s">
        <v>857</v>
      </c>
      <c r="O14" s="0" t="s">
        <v>3</v>
      </c>
      <c r="P14" s="0" t="s">
        <v>11</v>
      </c>
      <c r="R14" s="0" t="s">
        <v>20</v>
      </c>
      <c r="S14" s="0" t="s">
        <v>701</v>
      </c>
    </row>
    <row r="15" customFormat="false" ht="12.8" hidden="false" customHeight="false" outlineLevel="0" collapsed="false">
      <c r="A15" s="0" t="s">
        <v>3</v>
      </c>
      <c r="B15" s="0" t="s">
        <v>12</v>
      </c>
      <c r="D15" s="0" t="s">
        <v>20</v>
      </c>
      <c r="E15" s="0" t="s">
        <v>263</v>
      </c>
      <c r="H15" s="0" t="s">
        <v>3</v>
      </c>
      <c r="I15" s="0" t="s">
        <v>11</v>
      </c>
      <c r="K15" s="0" t="s">
        <v>20</v>
      </c>
      <c r="L15" s="0" t="s">
        <v>858</v>
      </c>
      <c r="O15" s="0" t="s">
        <v>3</v>
      </c>
      <c r="P15" s="0" t="s">
        <v>11</v>
      </c>
      <c r="R15" s="0" t="s">
        <v>20</v>
      </c>
      <c r="S15" s="0" t="s">
        <v>703</v>
      </c>
    </row>
    <row r="16" customFormat="false" ht="12.8" hidden="false" customHeight="false" outlineLevel="0" collapsed="false">
      <c r="A16" s="0" t="s">
        <v>3</v>
      </c>
      <c r="B16" s="0" t="s">
        <v>12</v>
      </c>
      <c r="D16" s="0" t="s">
        <v>20</v>
      </c>
      <c r="E16" s="0" t="s">
        <v>264</v>
      </c>
      <c r="H16" s="0" t="s">
        <v>3</v>
      </c>
      <c r="I16" s="0" t="s">
        <v>11</v>
      </c>
      <c r="K16" s="0" t="s">
        <v>20</v>
      </c>
      <c r="L16" s="0" t="s">
        <v>859</v>
      </c>
      <c r="O16" s="0" t="s">
        <v>3</v>
      </c>
      <c r="P16" s="0" t="s">
        <v>11</v>
      </c>
      <c r="R16" s="0" t="s">
        <v>20</v>
      </c>
      <c r="S16" s="0" t="s">
        <v>705</v>
      </c>
    </row>
    <row r="17" customFormat="false" ht="12.8" hidden="false" customHeight="false" outlineLevel="0" collapsed="false">
      <c r="A17" s="0" t="s">
        <v>3</v>
      </c>
      <c r="B17" s="0" t="s">
        <v>12</v>
      </c>
      <c r="D17" s="0" t="s">
        <v>20</v>
      </c>
      <c r="E17" s="0" t="s">
        <v>265</v>
      </c>
      <c r="H17" s="0" t="s">
        <v>3</v>
      </c>
      <c r="I17" s="0" t="s">
        <v>11</v>
      </c>
      <c r="K17" s="0" t="s">
        <v>20</v>
      </c>
      <c r="L17" s="0" t="s">
        <v>860</v>
      </c>
      <c r="O17" s="0" t="s">
        <v>3</v>
      </c>
      <c r="P17" s="0" t="s">
        <v>11</v>
      </c>
      <c r="R17" s="0" t="s">
        <v>20</v>
      </c>
      <c r="S17" s="0" t="s">
        <v>707</v>
      </c>
    </row>
    <row r="18" customFormat="false" ht="12.8" hidden="false" customHeight="false" outlineLevel="0" collapsed="false">
      <c r="A18" s="0" t="s">
        <v>3</v>
      </c>
      <c r="B18" s="0" t="s">
        <v>12</v>
      </c>
      <c r="D18" s="0" t="s">
        <v>20</v>
      </c>
      <c r="E18" s="0" t="s">
        <v>266</v>
      </c>
      <c r="H18" s="0" t="s">
        <v>3</v>
      </c>
      <c r="I18" s="0" t="s">
        <v>11</v>
      </c>
      <c r="K18" s="0" t="s">
        <v>20</v>
      </c>
      <c r="L18" s="0" t="s">
        <v>861</v>
      </c>
      <c r="O18" s="0" t="s">
        <v>3</v>
      </c>
      <c r="P18" s="0" t="s">
        <v>11</v>
      </c>
      <c r="R18" s="0" t="s">
        <v>20</v>
      </c>
      <c r="S18" s="0" t="s">
        <v>709</v>
      </c>
    </row>
    <row r="19" customFormat="false" ht="12.8" hidden="false" customHeight="false" outlineLevel="0" collapsed="false">
      <c r="A19" s="0" t="s">
        <v>3</v>
      </c>
      <c r="B19" s="0" t="s">
        <v>12</v>
      </c>
      <c r="D19" s="0" t="s">
        <v>20</v>
      </c>
      <c r="E19" s="0" t="s">
        <v>267</v>
      </c>
      <c r="H19" s="0" t="s">
        <v>3</v>
      </c>
      <c r="I19" s="0" t="s">
        <v>11</v>
      </c>
      <c r="K19" s="0" t="s">
        <v>20</v>
      </c>
      <c r="L19" s="0" t="s">
        <v>862</v>
      </c>
      <c r="O19" s="0" t="s">
        <v>3</v>
      </c>
      <c r="P19" s="0" t="s">
        <v>11</v>
      </c>
      <c r="R19" s="0" t="s">
        <v>20</v>
      </c>
      <c r="S19" s="0" t="s">
        <v>711</v>
      </c>
    </row>
    <row r="20" customFormat="false" ht="12.8" hidden="false" customHeight="false" outlineLevel="0" collapsed="false">
      <c r="A20" s="0" t="s">
        <v>3</v>
      </c>
      <c r="B20" s="0" t="s">
        <v>12</v>
      </c>
      <c r="D20" s="0" t="s">
        <v>20</v>
      </c>
      <c r="E20" s="0" t="s">
        <v>268</v>
      </c>
      <c r="H20" s="0" t="s">
        <v>3</v>
      </c>
      <c r="I20" s="0" t="s">
        <v>11</v>
      </c>
      <c r="K20" s="0" t="s">
        <v>20</v>
      </c>
      <c r="L20" s="0" t="s">
        <v>863</v>
      </c>
      <c r="O20" s="0" t="s">
        <v>3</v>
      </c>
      <c r="P20" s="0" t="s">
        <v>11</v>
      </c>
      <c r="R20" s="0" t="s">
        <v>20</v>
      </c>
      <c r="S20" s="0" t="s">
        <v>713</v>
      </c>
    </row>
    <row r="21" customFormat="false" ht="12.8" hidden="false" customHeight="false" outlineLevel="0" collapsed="false">
      <c r="A21" s="0" t="s">
        <v>3</v>
      </c>
      <c r="B21" s="0" t="s">
        <v>12</v>
      </c>
      <c r="D21" s="0" t="s">
        <v>20</v>
      </c>
      <c r="E21" s="0" t="s">
        <v>269</v>
      </c>
      <c r="H21" s="0" t="s">
        <v>3</v>
      </c>
      <c r="I21" s="0" t="s">
        <v>11</v>
      </c>
      <c r="K21" s="0" t="s">
        <v>20</v>
      </c>
      <c r="L21" s="0" t="s">
        <v>864</v>
      </c>
      <c r="O21" s="0" t="s">
        <v>3</v>
      </c>
      <c r="P21" s="0" t="s">
        <v>11</v>
      </c>
      <c r="R21" s="0" t="s">
        <v>20</v>
      </c>
      <c r="S21" s="0" t="s">
        <v>715</v>
      </c>
    </row>
    <row r="22" customFormat="false" ht="12.8" hidden="false" customHeight="false" outlineLevel="0" collapsed="false">
      <c r="A22" s="0" t="s">
        <v>3</v>
      </c>
      <c r="B22" s="0" t="s">
        <v>12</v>
      </c>
      <c r="D22" s="0" t="s">
        <v>20</v>
      </c>
      <c r="E22" s="0" t="s">
        <v>270</v>
      </c>
      <c r="H22" s="0" t="s">
        <v>3</v>
      </c>
      <c r="I22" s="0" t="s">
        <v>11</v>
      </c>
      <c r="K22" s="0" t="s">
        <v>20</v>
      </c>
      <c r="L22" s="0" t="s">
        <v>865</v>
      </c>
      <c r="O22" s="0" t="s">
        <v>3</v>
      </c>
      <c r="P22" s="0" t="s">
        <v>11</v>
      </c>
      <c r="R22" s="0" t="s">
        <v>20</v>
      </c>
      <c r="S22" s="0" t="s">
        <v>717</v>
      </c>
    </row>
    <row r="23" customFormat="false" ht="12.8" hidden="false" customHeight="false" outlineLevel="0" collapsed="false">
      <c r="A23" s="0" t="s">
        <v>3</v>
      </c>
      <c r="B23" s="0" t="s">
        <v>12</v>
      </c>
      <c r="D23" s="0" t="s">
        <v>20</v>
      </c>
      <c r="E23" s="0" t="s">
        <v>271</v>
      </c>
      <c r="H23" s="0" t="s">
        <v>3</v>
      </c>
      <c r="I23" s="0" t="s">
        <v>11</v>
      </c>
      <c r="K23" s="0" t="s">
        <v>20</v>
      </c>
      <c r="L23" s="0" t="s">
        <v>866</v>
      </c>
      <c r="O23" s="0" t="s">
        <v>3</v>
      </c>
      <c r="P23" s="0" t="s">
        <v>11</v>
      </c>
      <c r="R23" s="0" t="s">
        <v>20</v>
      </c>
      <c r="S23" s="0" t="s">
        <v>719</v>
      </c>
    </row>
    <row r="24" customFormat="false" ht="12.8" hidden="false" customHeight="false" outlineLevel="0" collapsed="false">
      <c r="A24" s="0" t="s">
        <v>3</v>
      </c>
      <c r="B24" s="0" t="s">
        <v>12</v>
      </c>
      <c r="D24" s="0" t="s">
        <v>20</v>
      </c>
      <c r="E24" s="0" t="s">
        <v>272</v>
      </c>
      <c r="H24" s="0" t="s">
        <v>3</v>
      </c>
      <c r="I24" s="0" t="s">
        <v>11</v>
      </c>
      <c r="K24" s="0" t="s">
        <v>20</v>
      </c>
      <c r="L24" s="0" t="s">
        <v>867</v>
      </c>
      <c r="O24" s="0" t="s">
        <v>3</v>
      </c>
      <c r="P24" s="0" t="s">
        <v>11</v>
      </c>
      <c r="R24" s="0" t="s">
        <v>20</v>
      </c>
      <c r="S24" s="0" t="s">
        <v>721</v>
      </c>
    </row>
    <row r="25" customFormat="false" ht="12.8" hidden="false" customHeight="false" outlineLevel="0" collapsed="false">
      <c r="A25" s="0" t="s">
        <v>3</v>
      </c>
      <c r="B25" s="0" t="s">
        <v>12</v>
      </c>
      <c r="D25" s="0" t="s">
        <v>20</v>
      </c>
      <c r="E25" s="0" t="s">
        <v>273</v>
      </c>
      <c r="H25" s="0" t="s">
        <v>3</v>
      </c>
      <c r="I25" s="0" t="s">
        <v>11</v>
      </c>
      <c r="K25" s="0" t="s">
        <v>20</v>
      </c>
      <c r="L25" s="0" t="s">
        <v>868</v>
      </c>
      <c r="O25" s="0" t="s">
        <v>3</v>
      </c>
      <c r="P25" s="0" t="s">
        <v>11</v>
      </c>
      <c r="R25" s="0" t="s">
        <v>20</v>
      </c>
      <c r="S25" s="0" t="s">
        <v>723</v>
      </c>
    </row>
    <row r="26" customFormat="false" ht="12.8" hidden="false" customHeight="false" outlineLevel="0" collapsed="false">
      <c r="A26" s="0" t="s">
        <v>3</v>
      </c>
      <c r="B26" s="0" t="s">
        <v>12</v>
      </c>
      <c r="D26" s="0" t="s">
        <v>20</v>
      </c>
      <c r="E26" s="0" t="s">
        <v>274</v>
      </c>
      <c r="H26" s="0" t="s">
        <v>3</v>
      </c>
      <c r="I26" s="0" t="s">
        <v>11</v>
      </c>
      <c r="K26" s="0" t="s">
        <v>20</v>
      </c>
      <c r="L26" s="0" t="s">
        <v>869</v>
      </c>
      <c r="O26" s="0" t="s">
        <v>3</v>
      </c>
      <c r="P26" s="0" t="s">
        <v>11</v>
      </c>
      <c r="R26" s="0" t="s">
        <v>20</v>
      </c>
      <c r="S26" s="0" t="s">
        <v>725</v>
      </c>
    </row>
    <row r="27" customFormat="false" ht="12.8" hidden="false" customHeight="false" outlineLevel="0" collapsed="false">
      <c r="A27" s="0" t="s">
        <v>3</v>
      </c>
      <c r="B27" s="0" t="s">
        <v>12</v>
      </c>
      <c r="D27" s="0" t="s">
        <v>20</v>
      </c>
      <c r="E27" s="0" t="s">
        <v>275</v>
      </c>
      <c r="H27" s="0" t="s">
        <v>3</v>
      </c>
      <c r="I27" s="0" t="s">
        <v>11</v>
      </c>
      <c r="K27" s="0" t="s">
        <v>20</v>
      </c>
      <c r="L27" s="0" t="s">
        <v>870</v>
      </c>
      <c r="O27" s="0" t="s">
        <v>3</v>
      </c>
      <c r="P27" s="0" t="s">
        <v>11</v>
      </c>
      <c r="R27" s="0" t="s">
        <v>20</v>
      </c>
      <c r="S27" s="0" t="s">
        <v>727</v>
      </c>
    </row>
    <row r="28" customFormat="false" ht="12.8" hidden="false" customHeight="false" outlineLevel="0" collapsed="false">
      <c r="A28" s="0" t="s">
        <v>3</v>
      </c>
      <c r="B28" s="0" t="s">
        <v>12</v>
      </c>
      <c r="D28" s="0" t="s">
        <v>20</v>
      </c>
      <c r="E28" s="0" t="s">
        <v>276</v>
      </c>
      <c r="H28" s="0" t="s">
        <v>3</v>
      </c>
      <c r="I28" s="0" t="s">
        <v>11</v>
      </c>
      <c r="K28" s="0" t="s">
        <v>20</v>
      </c>
      <c r="L28" s="0" t="s">
        <v>871</v>
      </c>
      <c r="O28" s="0" t="s">
        <v>3</v>
      </c>
      <c r="P28" s="0" t="s">
        <v>11</v>
      </c>
      <c r="R28" s="0" t="s">
        <v>20</v>
      </c>
      <c r="S28" s="0" t="s">
        <v>729</v>
      </c>
    </row>
    <row r="29" customFormat="false" ht="12.8" hidden="false" customHeight="false" outlineLevel="0" collapsed="false">
      <c r="A29" s="0" t="s">
        <v>3</v>
      </c>
      <c r="B29" s="0" t="s">
        <v>12</v>
      </c>
      <c r="D29" s="0" t="s">
        <v>20</v>
      </c>
      <c r="E29" s="0" t="s">
        <v>277</v>
      </c>
      <c r="H29" s="0" t="s">
        <v>3</v>
      </c>
      <c r="I29" s="0" t="s">
        <v>11</v>
      </c>
      <c r="K29" s="0" t="s">
        <v>20</v>
      </c>
      <c r="L29" s="0" t="s">
        <v>872</v>
      </c>
      <c r="O29" s="0" t="s">
        <v>3</v>
      </c>
      <c r="P29" s="0" t="s">
        <v>11</v>
      </c>
      <c r="R29" s="0" t="s">
        <v>20</v>
      </c>
      <c r="S29" s="0" t="s">
        <v>731</v>
      </c>
    </row>
    <row r="30" customFormat="false" ht="12.8" hidden="false" customHeight="false" outlineLevel="0" collapsed="false">
      <c r="A30" s="0" t="s">
        <v>3</v>
      </c>
      <c r="B30" s="0" t="s">
        <v>12</v>
      </c>
      <c r="D30" s="0" t="s">
        <v>20</v>
      </c>
      <c r="E30" s="0" t="s">
        <v>278</v>
      </c>
      <c r="H30" s="0" t="s">
        <v>3</v>
      </c>
      <c r="I30" s="0" t="s">
        <v>11</v>
      </c>
      <c r="K30" s="0" t="s">
        <v>20</v>
      </c>
      <c r="L30" s="0" t="s">
        <v>873</v>
      </c>
      <c r="O30" s="0" t="s">
        <v>3</v>
      </c>
      <c r="P30" s="0" t="s">
        <v>11</v>
      </c>
      <c r="R30" s="0" t="s">
        <v>20</v>
      </c>
      <c r="S30" s="0" t="s">
        <v>733</v>
      </c>
    </row>
    <row r="31" customFormat="false" ht="12.8" hidden="false" customHeight="false" outlineLevel="0" collapsed="false">
      <c r="A31" s="0" t="s">
        <v>3</v>
      </c>
      <c r="B31" s="0" t="s">
        <v>12</v>
      </c>
      <c r="D31" s="0" t="s">
        <v>20</v>
      </c>
      <c r="E31" s="0" t="s">
        <v>279</v>
      </c>
      <c r="H31" s="0" t="s">
        <v>3</v>
      </c>
      <c r="I31" s="0" t="s">
        <v>11</v>
      </c>
      <c r="K31" s="0" t="s">
        <v>20</v>
      </c>
      <c r="L31" s="0" t="s">
        <v>874</v>
      </c>
      <c r="O31" s="0" t="s">
        <v>3</v>
      </c>
      <c r="P31" s="0" t="s">
        <v>11</v>
      </c>
      <c r="R31" s="0" t="s">
        <v>20</v>
      </c>
      <c r="S31" s="0" t="s">
        <v>735</v>
      </c>
    </row>
    <row r="32" customFormat="false" ht="12.8" hidden="false" customHeight="false" outlineLevel="0" collapsed="false">
      <c r="A32" s="0" t="s">
        <v>3</v>
      </c>
      <c r="B32" s="0" t="s">
        <v>12</v>
      </c>
      <c r="D32" s="0" t="s">
        <v>20</v>
      </c>
      <c r="E32" s="0" t="s">
        <v>280</v>
      </c>
      <c r="H32" s="0" t="s">
        <v>3</v>
      </c>
      <c r="I32" s="0" t="s">
        <v>11</v>
      </c>
      <c r="K32" s="0" t="s">
        <v>20</v>
      </c>
      <c r="L32" s="0" t="s">
        <v>875</v>
      </c>
      <c r="O32" s="0" t="s">
        <v>3</v>
      </c>
      <c r="P32" s="0" t="s">
        <v>11</v>
      </c>
      <c r="R32" s="0" t="s">
        <v>20</v>
      </c>
      <c r="S32" s="0" t="s">
        <v>737</v>
      </c>
    </row>
    <row r="33" customFormat="false" ht="12.8" hidden="false" customHeight="false" outlineLevel="0" collapsed="false">
      <c r="A33" s="0" t="s">
        <v>3</v>
      </c>
      <c r="B33" s="0" t="s">
        <v>12</v>
      </c>
      <c r="D33" s="0" t="s">
        <v>20</v>
      </c>
      <c r="E33" s="0" t="s">
        <v>281</v>
      </c>
      <c r="H33" s="18" t="s">
        <v>4</v>
      </c>
      <c r="I33" s="18" t="s">
        <v>11</v>
      </c>
      <c r="K33" s="0" t="s">
        <v>20</v>
      </c>
      <c r="L33" s="0" t="s">
        <v>677</v>
      </c>
      <c r="O33" s="0" t="s">
        <v>3</v>
      </c>
      <c r="P33" s="0" t="s">
        <v>11</v>
      </c>
      <c r="R33" s="0" t="s">
        <v>20</v>
      </c>
      <c r="S33" s="0" t="s">
        <v>739</v>
      </c>
    </row>
    <row r="34" customFormat="false" ht="12.8" hidden="false" customHeight="false" outlineLevel="0" collapsed="false">
      <c r="A34" s="0" t="s">
        <v>3</v>
      </c>
      <c r="B34" s="0" t="s">
        <v>12</v>
      </c>
      <c r="D34" s="0" t="s">
        <v>20</v>
      </c>
      <c r="E34" s="0" t="s">
        <v>282</v>
      </c>
      <c r="H34" s="18" t="s">
        <v>4</v>
      </c>
      <c r="I34" s="18" t="s">
        <v>11</v>
      </c>
      <c r="K34" s="0" t="s">
        <v>20</v>
      </c>
      <c r="L34" s="0" t="s">
        <v>679</v>
      </c>
      <c r="O34" s="0" t="s">
        <v>3</v>
      </c>
      <c r="P34" s="0" t="s">
        <v>11</v>
      </c>
      <c r="R34" s="0" t="s">
        <v>20</v>
      </c>
      <c r="S34" s="0" t="s">
        <v>741</v>
      </c>
    </row>
    <row r="35" customFormat="false" ht="12.8" hidden="false" customHeight="false" outlineLevel="0" collapsed="false">
      <c r="A35" s="0" t="s">
        <v>3</v>
      </c>
      <c r="B35" s="0" t="s">
        <v>12</v>
      </c>
      <c r="D35" s="0" t="s">
        <v>20</v>
      </c>
      <c r="E35" s="0" t="s">
        <v>283</v>
      </c>
      <c r="H35" s="18" t="s">
        <v>4</v>
      </c>
      <c r="I35" s="18" t="s">
        <v>11</v>
      </c>
      <c r="K35" s="0" t="s">
        <v>20</v>
      </c>
      <c r="L35" s="0" t="s">
        <v>681</v>
      </c>
      <c r="O35" s="0" t="s">
        <v>2</v>
      </c>
      <c r="P35" s="0" t="s">
        <v>8</v>
      </c>
      <c r="R35" s="0" t="s">
        <v>21</v>
      </c>
      <c r="S35" s="0" t="s">
        <v>743</v>
      </c>
    </row>
    <row r="36" customFormat="false" ht="12.8" hidden="false" customHeight="false" outlineLevel="0" collapsed="false">
      <c r="A36" s="0" t="s">
        <v>3</v>
      </c>
      <c r="B36" s="0" t="s">
        <v>12</v>
      </c>
      <c r="D36" s="0" t="s">
        <v>20</v>
      </c>
      <c r="E36" s="0" t="s">
        <v>284</v>
      </c>
      <c r="H36" s="18" t="s">
        <v>4</v>
      </c>
      <c r="I36" s="18" t="s">
        <v>11</v>
      </c>
      <c r="K36" s="0" t="s">
        <v>20</v>
      </c>
      <c r="L36" s="0" t="s">
        <v>683</v>
      </c>
      <c r="O36" s="0" t="s">
        <v>2</v>
      </c>
      <c r="P36" s="0" t="s">
        <v>8</v>
      </c>
      <c r="R36" s="0" t="s">
        <v>20</v>
      </c>
      <c r="S36" s="0" t="s">
        <v>745</v>
      </c>
    </row>
    <row r="37" customFormat="false" ht="12.8" hidden="false" customHeight="false" outlineLevel="0" collapsed="false">
      <c r="A37" s="0" t="s">
        <v>3</v>
      </c>
      <c r="B37" s="0" t="s">
        <v>12</v>
      </c>
      <c r="D37" s="0" t="s">
        <v>20</v>
      </c>
      <c r="E37" s="0" t="s">
        <v>285</v>
      </c>
      <c r="H37" s="18" t="s">
        <v>4</v>
      </c>
      <c r="I37" s="18" t="s">
        <v>11</v>
      </c>
      <c r="K37" s="0" t="s">
        <v>20</v>
      </c>
      <c r="L37" s="0" t="s">
        <v>685</v>
      </c>
    </row>
    <row r="38" customFormat="false" ht="12.8" hidden="false" customHeight="false" outlineLevel="0" collapsed="false">
      <c r="A38" s="0" t="s">
        <v>3</v>
      </c>
      <c r="B38" s="0" t="s">
        <v>12</v>
      </c>
      <c r="D38" s="0" t="s">
        <v>20</v>
      </c>
      <c r="E38" s="0" t="s">
        <v>286</v>
      </c>
      <c r="H38" s="18" t="s">
        <v>4</v>
      </c>
      <c r="I38" s="18" t="s">
        <v>11</v>
      </c>
      <c r="K38" s="0" t="s">
        <v>20</v>
      </c>
      <c r="L38" s="0" t="s">
        <v>688</v>
      </c>
    </row>
    <row r="39" customFormat="false" ht="12.8" hidden="false" customHeight="false" outlineLevel="0" collapsed="false">
      <c r="A39" s="0" t="s">
        <v>3</v>
      </c>
      <c r="B39" s="0" t="s">
        <v>12</v>
      </c>
      <c r="D39" s="0" t="s">
        <v>20</v>
      </c>
      <c r="E39" s="0" t="s">
        <v>287</v>
      </c>
      <c r="H39" s="18" t="s">
        <v>4</v>
      </c>
      <c r="I39" s="18" t="s">
        <v>11</v>
      </c>
      <c r="K39" s="0" t="s">
        <v>20</v>
      </c>
      <c r="L39" s="0" t="s">
        <v>690</v>
      </c>
    </row>
    <row r="40" customFormat="false" ht="12.8" hidden="false" customHeight="false" outlineLevel="0" collapsed="false">
      <c r="A40" s="0" t="s">
        <v>3</v>
      </c>
      <c r="B40" s="0" t="s">
        <v>12</v>
      </c>
      <c r="D40" s="0" t="s">
        <v>20</v>
      </c>
      <c r="E40" s="0" t="s">
        <v>288</v>
      </c>
      <c r="H40" s="18" t="s">
        <v>4</v>
      </c>
      <c r="I40" s="18" t="s">
        <v>11</v>
      </c>
      <c r="K40" s="0" t="s">
        <v>20</v>
      </c>
      <c r="L40" s="0" t="s">
        <v>692</v>
      </c>
    </row>
    <row r="41" customFormat="false" ht="12.8" hidden="false" customHeight="false" outlineLevel="0" collapsed="false">
      <c r="A41" s="0" t="s">
        <v>3</v>
      </c>
      <c r="B41" s="0" t="s">
        <v>12</v>
      </c>
      <c r="D41" s="0" t="s">
        <v>20</v>
      </c>
      <c r="E41" s="0" t="s">
        <v>289</v>
      </c>
      <c r="H41" s="18" t="s">
        <v>4</v>
      </c>
      <c r="I41" s="18" t="s">
        <v>11</v>
      </c>
      <c r="K41" s="0" t="s">
        <v>20</v>
      </c>
      <c r="L41" s="0" t="s">
        <v>694</v>
      </c>
    </row>
    <row r="42" customFormat="false" ht="12.8" hidden="false" customHeight="false" outlineLevel="0" collapsed="false">
      <c r="A42" s="0" t="s">
        <v>3</v>
      </c>
      <c r="B42" s="0" t="s">
        <v>12</v>
      </c>
      <c r="D42" s="0" t="s">
        <v>20</v>
      </c>
      <c r="E42" s="0" t="s">
        <v>290</v>
      </c>
      <c r="H42" s="18" t="s">
        <v>4</v>
      </c>
      <c r="I42" s="18" t="s">
        <v>11</v>
      </c>
      <c r="K42" s="0" t="s">
        <v>20</v>
      </c>
      <c r="L42" s="0" t="s">
        <v>696</v>
      </c>
    </row>
    <row r="43" customFormat="false" ht="12.8" hidden="false" customHeight="false" outlineLevel="0" collapsed="false">
      <c r="A43" s="0" t="s">
        <v>3</v>
      </c>
      <c r="B43" s="0" t="s">
        <v>17</v>
      </c>
      <c r="F43" s="0" t="s">
        <v>752</v>
      </c>
      <c r="H43" s="18" t="s">
        <v>4</v>
      </c>
      <c r="I43" s="18" t="s">
        <v>11</v>
      </c>
      <c r="K43" s="0" t="s">
        <v>20</v>
      </c>
      <c r="L43" s="0" t="s">
        <v>698</v>
      </c>
    </row>
    <row r="44" customFormat="false" ht="12.8" hidden="false" customHeight="false" outlineLevel="0" collapsed="false">
      <c r="A44" s="0" t="s">
        <v>3</v>
      </c>
      <c r="B44" s="0" t="s">
        <v>17</v>
      </c>
      <c r="F44" s="0" t="s">
        <v>754</v>
      </c>
      <c r="H44" s="18" t="s">
        <v>4</v>
      </c>
      <c r="I44" s="18" t="s">
        <v>11</v>
      </c>
      <c r="K44" s="0" t="s">
        <v>20</v>
      </c>
      <c r="L44" s="0" t="s">
        <v>700</v>
      </c>
    </row>
    <row r="45" customFormat="false" ht="12.8" hidden="false" customHeight="false" outlineLevel="0" collapsed="false">
      <c r="A45" s="0" t="s">
        <v>3</v>
      </c>
      <c r="B45" s="0" t="s">
        <v>17</v>
      </c>
      <c r="F45" s="0" t="s">
        <v>756</v>
      </c>
      <c r="H45" s="18" t="s">
        <v>4</v>
      </c>
      <c r="I45" s="18" t="s">
        <v>11</v>
      </c>
      <c r="K45" s="0" t="s">
        <v>20</v>
      </c>
      <c r="L45" s="0" t="s">
        <v>702</v>
      </c>
    </row>
    <row r="46" customFormat="false" ht="12.8" hidden="false" customHeight="false" outlineLevel="0" collapsed="false">
      <c r="A46" s="0" t="s">
        <v>3</v>
      </c>
      <c r="B46" s="0" t="s">
        <v>17</v>
      </c>
      <c r="F46" s="0" t="s">
        <v>758</v>
      </c>
      <c r="H46" s="18" t="s">
        <v>4</v>
      </c>
      <c r="I46" s="18" t="s">
        <v>11</v>
      </c>
      <c r="K46" s="0" t="s">
        <v>20</v>
      </c>
      <c r="L46" s="0" t="s">
        <v>704</v>
      </c>
    </row>
    <row r="47" customFormat="false" ht="12.8" hidden="false" customHeight="false" outlineLevel="0" collapsed="false">
      <c r="A47" s="0" t="s">
        <v>3</v>
      </c>
      <c r="B47" s="0" t="s">
        <v>17</v>
      </c>
      <c r="F47" s="0" t="s">
        <v>760</v>
      </c>
      <c r="H47" s="18" t="s">
        <v>4</v>
      </c>
      <c r="I47" s="18" t="s">
        <v>11</v>
      </c>
      <c r="K47" s="0" t="s">
        <v>20</v>
      </c>
      <c r="L47" s="0" t="s">
        <v>706</v>
      </c>
    </row>
    <row r="48" customFormat="false" ht="12.8" hidden="false" customHeight="false" outlineLevel="0" collapsed="false">
      <c r="A48" s="0" t="s">
        <v>3</v>
      </c>
      <c r="B48" s="0" t="s">
        <v>17</v>
      </c>
      <c r="F48" s="0" t="s">
        <v>762</v>
      </c>
      <c r="H48" s="18" t="s">
        <v>4</v>
      </c>
      <c r="I48" s="18" t="s">
        <v>11</v>
      </c>
      <c r="K48" s="0" t="s">
        <v>20</v>
      </c>
      <c r="L48" s="0" t="s">
        <v>708</v>
      </c>
    </row>
    <row r="49" customFormat="false" ht="12.8" hidden="false" customHeight="false" outlineLevel="0" collapsed="false">
      <c r="A49" s="0" t="s">
        <v>3</v>
      </c>
      <c r="B49" s="0" t="s">
        <v>17</v>
      </c>
      <c r="F49" s="0" t="s">
        <v>764</v>
      </c>
      <c r="H49" s="18" t="s">
        <v>4</v>
      </c>
      <c r="I49" s="18" t="s">
        <v>11</v>
      </c>
      <c r="K49" s="0" t="s">
        <v>20</v>
      </c>
      <c r="L49" s="0" t="s">
        <v>710</v>
      </c>
    </row>
    <row r="50" customFormat="false" ht="12.8" hidden="false" customHeight="false" outlineLevel="0" collapsed="false">
      <c r="A50" s="0" t="s">
        <v>3</v>
      </c>
      <c r="B50" s="0" t="s">
        <v>17</v>
      </c>
      <c r="F50" s="0" t="s">
        <v>766</v>
      </c>
      <c r="H50" s="18" t="s">
        <v>4</v>
      </c>
      <c r="I50" s="18" t="s">
        <v>11</v>
      </c>
      <c r="K50" s="0" t="s">
        <v>20</v>
      </c>
      <c r="L50" s="0" t="s">
        <v>712</v>
      </c>
    </row>
    <row r="51" customFormat="false" ht="12.8" hidden="false" customHeight="false" outlineLevel="0" collapsed="false">
      <c r="A51" s="0" t="s">
        <v>3</v>
      </c>
      <c r="B51" s="0" t="s">
        <v>17</v>
      </c>
      <c r="F51" s="0" t="s">
        <v>768</v>
      </c>
      <c r="H51" s="18" t="s">
        <v>4</v>
      </c>
      <c r="I51" s="18" t="s">
        <v>11</v>
      </c>
      <c r="K51" s="0" t="s">
        <v>20</v>
      </c>
      <c r="L51" s="0" t="s">
        <v>714</v>
      </c>
    </row>
    <row r="52" customFormat="false" ht="12.8" hidden="false" customHeight="false" outlineLevel="0" collapsed="false">
      <c r="A52" s="0" t="s">
        <v>3</v>
      </c>
      <c r="B52" s="0" t="s">
        <v>17</v>
      </c>
      <c r="F52" s="0" t="s">
        <v>770</v>
      </c>
      <c r="H52" s="18" t="s">
        <v>4</v>
      </c>
      <c r="I52" s="18" t="s">
        <v>11</v>
      </c>
      <c r="K52" s="0" t="s">
        <v>20</v>
      </c>
      <c r="L52" s="0" t="s">
        <v>716</v>
      </c>
    </row>
    <row r="53" customFormat="false" ht="12.8" hidden="false" customHeight="false" outlineLevel="0" collapsed="false">
      <c r="A53" s="0" t="s">
        <v>3</v>
      </c>
      <c r="B53" s="0" t="s">
        <v>17</v>
      </c>
      <c r="F53" s="0" t="s">
        <v>772</v>
      </c>
      <c r="H53" s="18" t="s">
        <v>4</v>
      </c>
      <c r="I53" s="18" t="s">
        <v>11</v>
      </c>
      <c r="K53" s="0" t="s">
        <v>20</v>
      </c>
      <c r="L53" s="0" t="s">
        <v>718</v>
      </c>
    </row>
    <row r="54" customFormat="false" ht="12.8" hidden="false" customHeight="false" outlineLevel="0" collapsed="false">
      <c r="A54" s="0" t="s">
        <v>3</v>
      </c>
      <c r="B54" s="0" t="s">
        <v>17</v>
      </c>
      <c r="F54" s="0" t="s">
        <v>774</v>
      </c>
      <c r="H54" s="18" t="s">
        <v>4</v>
      </c>
      <c r="I54" s="18" t="s">
        <v>11</v>
      </c>
      <c r="K54" s="0" t="s">
        <v>20</v>
      </c>
      <c r="L54" s="0" t="s">
        <v>720</v>
      </c>
    </row>
    <row r="55" customFormat="false" ht="12.8" hidden="false" customHeight="false" outlineLevel="0" collapsed="false">
      <c r="A55" s="0" t="s">
        <v>3</v>
      </c>
      <c r="B55" s="0" t="s">
        <v>17</v>
      </c>
      <c r="F55" s="0" t="s">
        <v>776</v>
      </c>
      <c r="H55" s="18" t="s">
        <v>4</v>
      </c>
      <c r="I55" s="18" t="s">
        <v>11</v>
      </c>
      <c r="K55" s="0" t="s">
        <v>20</v>
      </c>
      <c r="L55" s="0" t="s">
        <v>722</v>
      </c>
    </row>
    <row r="56" customFormat="false" ht="12.8" hidden="false" customHeight="false" outlineLevel="0" collapsed="false">
      <c r="A56" s="0" t="s">
        <v>3</v>
      </c>
      <c r="B56" s="0" t="s">
        <v>17</v>
      </c>
      <c r="F56" s="0" t="s">
        <v>778</v>
      </c>
      <c r="H56" s="18" t="s">
        <v>4</v>
      </c>
      <c r="I56" s="18" t="s">
        <v>11</v>
      </c>
      <c r="K56" s="0" t="s">
        <v>20</v>
      </c>
      <c r="L56" s="0" t="s">
        <v>724</v>
      </c>
    </row>
    <row r="57" customFormat="false" ht="12.8" hidden="false" customHeight="false" outlineLevel="0" collapsed="false">
      <c r="A57" s="0" t="s">
        <v>3</v>
      </c>
      <c r="B57" s="0" t="s">
        <v>17</v>
      </c>
      <c r="F57" s="0" t="s">
        <v>780</v>
      </c>
      <c r="H57" s="18" t="s">
        <v>4</v>
      </c>
      <c r="I57" s="18" t="s">
        <v>11</v>
      </c>
      <c r="K57" s="0" t="s">
        <v>20</v>
      </c>
      <c r="L57" s="0" t="s">
        <v>726</v>
      </c>
    </row>
    <row r="58" customFormat="false" ht="12.8" hidden="false" customHeight="false" outlineLevel="0" collapsed="false">
      <c r="A58" s="0" t="s">
        <v>3</v>
      </c>
      <c r="B58" s="0" t="s">
        <v>17</v>
      </c>
      <c r="F58" s="0" t="s">
        <v>782</v>
      </c>
      <c r="H58" s="18" t="s">
        <v>4</v>
      </c>
      <c r="I58" s="18" t="s">
        <v>11</v>
      </c>
      <c r="K58" s="0" t="s">
        <v>20</v>
      </c>
      <c r="L58" s="0" t="s">
        <v>728</v>
      </c>
    </row>
    <row r="59" customFormat="false" ht="12.8" hidden="false" customHeight="false" outlineLevel="0" collapsed="false">
      <c r="A59" s="0" t="s">
        <v>3</v>
      </c>
      <c r="B59" s="0" t="s">
        <v>17</v>
      </c>
      <c r="F59" s="0" t="s">
        <v>784</v>
      </c>
      <c r="H59" s="18" t="s">
        <v>4</v>
      </c>
      <c r="I59" s="18" t="s">
        <v>11</v>
      </c>
      <c r="K59" s="0" t="s">
        <v>20</v>
      </c>
      <c r="L59" s="0" t="s">
        <v>730</v>
      </c>
    </row>
    <row r="60" customFormat="false" ht="12.8" hidden="false" customHeight="false" outlineLevel="0" collapsed="false">
      <c r="A60" s="0" t="s">
        <v>3</v>
      </c>
      <c r="B60" s="0" t="s">
        <v>17</v>
      </c>
      <c r="F60" s="0" t="s">
        <v>786</v>
      </c>
      <c r="H60" s="18" t="s">
        <v>4</v>
      </c>
      <c r="I60" s="18" t="s">
        <v>11</v>
      </c>
      <c r="K60" s="0" t="s">
        <v>20</v>
      </c>
      <c r="L60" s="0" t="s">
        <v>732</v>
      </c>
    </row>
    <row r="61" customFormat="false" ht="12.8" hidden="false" customHeight="false" outlineLevel="0" collapsed="false">
      <c r="A61" s="0" t="s">
        <v>3</v>
      </c>
      <c r="B61" s="0" t="s">
        <v>17</v>
      </c>
      <c r="F61" s="0" t="s">
        <v>788</v>
      </c>
      <c r="H61" s="18" t="s">
        <v>4</v>
      </c>
      <c r="I61" s="18" t="s">
        <v>11</v>
      </c>
      <c r="K61" s="0" t="s">
        <v>20</v>
      </c>
      <c r="L61" s="0" t="s">
        <v>734</v>
      </c>
    </row>
    <row r="62" customFormat="false" ht="12.8" hidden="false" customHeight="false" outlineLevel="0" collapsed="false">
      <c r="A62" s="0" t="s">
        <v>3</v>
      </c>
      <c r="B62" s="0" t="s">
        <v>17</v>
      </c>
      <c r="F62" s="0" t="s">
        <v>789</v>
      </c>
      <c r="H62" s="18" t="s">
        <v>4</v>
      </c>
      <c r="I62" s="18" t="s">
        <v>11</v>
      </c>
      <c r="K62" s="0" t="s">
        <v>20</v>
      </c>
      <c r="L62" s="0" t="s">
        <v>736</v>
      </c>
    </row>
    <row r="63" customFormat="false" ht="12.8" hidden="false" customHeight="false" outlineLevel="0" collapsed="false">
      <c r="A63" s="0" t="s">
        <v>3</v>
      </c>
      <c r="B63" s="0" t="s">
        <v>17</v>
      </c>
      <c r="F63" s="0" t="s">
        <v>790</v>
      </c>
      <c r="H63" s="18" t="s">
        <v>2</v>
      </c>
      <c r="I63" s="18" t="s">
        <v>11</v>
      </c>
      <c r="M63" s="0" t="s">
        <v>738</v>
      </c>
    </row>
    <row r="64" customFormat="false" ht="12.8" hidden="false" customHeight="false" outlineLevel="0" collapsed="false">
      <c r="A64" s="0" t="s">
        <v>3</v>
      </c>
      <c r="B64" s="0" t="s">
        <v>17</v>
      </c>
      <c r="F64" s="0" t="s">
        <v>792</v>
      </c>
      <c r="H64" s="18" t="s">
        <v>2</v>
      </c>
      <c r="I64" s="18" t="s">
        <v>11</v>
      </c>
      <c r="M64" s="0" t="s">
        <v>740</v>
      </c>
    </row>
    <row r="65" customFormat="false" ht="12.8" hidden="false" customHeight="false" outlineLevel="0" collapsed="false">
      <c r="A65" s="0" t="s">
        <v>3</v>
      </c>
      <c r="B65" s="0" t="s">
        <v>17</v>
      </c>
      <c r="F65" s="0" t="s">
        <v>794</v>
      </c>
      <c r="H65" s="18" t="s">
        <v>2</v>
      </c>
      <c r="I65" s="18" t="s">
        <v>11</v>
      </c>
      <c r="M65" s="0" t="s">
        <v>742</v>
      </c>
    </row>
    <row r="66" customFormat="false" ht="12.8" hidden="false" customHeight="false" outlineLevel="0" collapsed="false">
      <c r="A66" s="0" t="s">
        <v>3</v>
      </c>
      <c r="B66" s="0" t="s">
        <v>17</v>
      </c>
      <c r="F66" s="0" t="s">
        <v>796</v>
      </c>
      <c r="H66" s="18" t="s">
        <v>2</v>
      </c>
      <c r="I66" s="18" t="s">
        <v>11</v>
      </c>
      <c r="M66" s="0" t="s">
        <v>744</v>
      </c>
    </row>
    <row r="67" customFormat="false" ht="12.8" hidden="false" customHeight="false" outlineLevel="0" collapsed="false">
      <c r="A67" s="0" t="s">
        <v>3</v>
      </c>
      <c r="B67" s="0" t="s">
        <v>17</v>
      </c>
      <c r="F67" s="0" t="s">
        <v>798</v>
      </c>
      <c r="H67" s="18" t="s">
        <v>2</v>
      </c>
      <c r="I67" s="18" t="s">
        <v>11</v>
      </c>
      <c r="M67" s="0" t="s">
        <v>746</v>
      </c>
    </row>
    <row r="68" customFormat="false" ht="12.8" hidden="false" customHeight="false" outlineLevel="0" collapsed="false">
      <c r="A68" s="0" t="s">
        <v>3</v>
      </c>
      <c r="B68" s="0" t="s">
        <v>17</v>
      </c>
      <c r="F68" s="0" t="s">
        <v>800</v>
      </c>
      <c r="H68" s="18" t="s">
        <v>2</v>
      </c>
      <c r="I68" s="18" t="s">
        <v>11</v>
      </c>
      <c r="M68" s="0" t="s">
        <v>747</v>
      </c>
    </row>
    <row r="69" customFormat="false" ht="12.8" hidden="false" customHeight="false" outlineLevel="0" collapsed="false">
      <c r="A69" s="0" t="s">
        <v>3</v>
      </c>
      <c r="B69" s="0" t="s">
        <v>17</v>
      </c>
      <c r="F69" s="0" t="s">
        <v>802</v>
      </c>
      <c r="H69" s="18" t="s">
        <v>2</v>
      </c>
      <c r="I69" s="18" t="s">
        <v>11</v>
      </c>
      <c r="M69" s="0" t="s">
        <v>748</v>
      </c>
    </row>
    <row r="70" customFormat="false" ht="12.8" hidden="false" customHeight="false" outlineLevel="0" collapsed="false">
      <c r="A70" s="0" t="s">
        <v>3</v>
      </c>
      <c r="B70" s="0" t="s">
        <v>17</v>
      </c>
      <c r="F70" s="0" t="s">
        <v>804</v>
      </c>
      <c r="H70" s="18" t="s">
        <v>2</v>
      </c>
      <c r="I70" s="18" t="s">
        <v>11</v>
      </c>
      <c r="M70" s="0" t="s">
        <v>749</v>
      </c>
    </row>
    <row r="71" customFormat="false" ht="12.8" hidden="false" customHeight="false" outlineLevel="0" collapsed="false">
      <c r="A71" s="0" t="s">
        <v>3</v>
      </c>
      <c r="B71" s="0" t="s">
        <v>17</v>
      </c>
      <c r="F71" s="0" t="s">
        <v>806</v>
      </c>
      <c r="H71" s="18" t="s">
        <v>2</v>
      </c>
      <c r="I71" s="18" t="s">
        <v>11</v>
      </c>
      <c r="M71" s="0" t="s">
        <v>750</v>
      </c>
    </row>
    <row r="72" customFormat="false" ht="12.8" hidden="false" customHeight="false" outlineLevel="0" collapsed="false">
      <c r="A72" s="0" t="s">
        <v>3</v>
      </c>
      <c r="B72" s="0" t="s">
        <v>17</v>
      </c>
      <c r="F72" s="0" t="s">
        <v>808</v>
      </c>
      <c r="H72" s="18" t="s">
        <v>2</v>
      </c>
      <c r="I72" s="18" t="s">
        <v>11</v>
      </c>
      <c r="M72" s="0" t="s">
        <v>751</v>
      </c>
    </row>
    <row r="73" customFormat="false" ht="12.8" hidden="false" customHeight="false" outlineLevel="0" collapsed="false">
      <c r="A73" s="0" t="s">
        <v>3</v>
      </c>
      <c r="B73" s="0" t="s">
        <v>17</v>
      </c>
      <c r="F73" s="0" t="s">
        <v>810</v>
      </c>
      <c r="H73" s="18" t="s">
        <v>2</v>
      </c>
      <c r="I73" s="18" t="s">
        <v>11</v>
      </c>
      <c r="M73" s="0" t="s">
        <v>753</v>
      </c>
    </row>
    <row r="74" customFormat="false" ht="12.8" hidden="false" customHeight="false" outlineLevel="0" collapsed="false">
      <c r="A74" s="0" t="s">
        <v>3</v>
      </c>
      <c r="B74" s="0" t="s">
        <v>17</v>
      </c>
      <c r="F74" s="0" t="s">
        <v>812</v>
      </c>
      <c r="H74" s="18" t="s">
        <v>2</v>
      </c>
      <c r="I74" s="18" t="s">
        <v>11</v>
      </c>
      <c r="M74" s="0" t="s">
        <v>755</v>
      </c>
    </row>
    <row r="75" customFormat="false" ht="12.8" hidden="false" customHeight="false" outlineLevel="0" collapsed="false">
      <c r="A75" s="0" t="s">
        <v>3</v>
      </c>
      <c r="B75" s="0" t="s">
        <v>17</v>
      </c>
      <c r="F75" s="0" t="s">
        <v>814</v>
      </c>
      <c r="H75" s="18" t="s">
        <v>2</v>
      </c>
      <c r="I75" s="18" t="s">
        <v>11</v>
      </c>
      <c r="M75" s="0" t="s">
        <v>757</v>
      </c>
    </row>
    <row r="76" customFormat="false" ht="12.8" hidden="false" customHeight="false" outlineLevel="0" collapsed="false">
      <c r="A76" s="0" t="s">
        <v>3</v>
      </c>
      <c r="B76" s="0" t="s">
        <v>17</v>
      </c>
      <c r="F76" s="0" t="s">
        <v>816</v>
      </c>
      <c r="H76" s="18" t="s">
        <v>2</v>
      </c>
      <c r="I76" s="18" t="s">
        <v>11</v>
      </c>
      <c r="M76" s="0" t="s">
        <v>759</v>
      </c>
    </row>
    <row r="77" customFormat="false" ht="12.8" hidden="false" customHeight="false" outlineLevel="0" collapsed="false">
      <c r="A77" s="0" t="s">
        <v>3</v>
      </c>
      <c r="B77" s="0" t="s">
        <v>11</v>
      </c>
      <c r="F77" s="0" t="s">
        <v>818</v>
      </c>
      <c r="H77" s="18" t="s">
        <v>2</v>
      </c>
      <c r="I77" s="18" t="s">
        <v>11</v>
      </c>
      <c r="M77" s="0" t="s">
        <v>761</v>
      </c>
    </row>
    <row r="78" customFormat="false" ht="12.8" hidden="false" customHeight="false" outlineLevel="0" collapsed="false">
      <c r="A78" s="0" t="s">
        <v>3</v>
      </c>
      <c r="B78" s="0" t="s">
        <v>11</v>
      </c>
      <c r="F78" s="0" t="s">
        <v>820</v>
      </c>
      <c r="H78" s="18" t="s">
        <v>2</v>
      </c>
      <c r="I78" s="18" t="s">
        <v>11</v>
      </c>
      <c r="M78" s="0" t="s">
        <v>763</v>
      </c>
    </row>
    <row r="79" customFormat="false" ht="12.8" hidden="false" customHeight="false" outlineLevel="0" collapsed="false">
      <c r="A79" s="0" t="s">
        <v>3</v>
      </c>
      <c r="B79" s="0" t="s">
        <v>13</v>
      </c>
      <c r="D79" s="0" t="s">
        <v>20</v>
      </c>
      <c r="E79" s="0" t="s">
        <v>291</v>
      </c>
      <c r="H79" s="18" t="s">
        <v>2</v>
      </c>
      <c r="I79" s="18" t="s">
        <v>11</v>
      </c>
      <c r="M79" s="0" t="s">
        <v>765</v>
      </c>
    </row>
    <row r="80" customFormat="false" ht="12.8" hidden="false" customHeight="false" outlineLevel="0" collapsed="false">
      <c r="A80" s="0" t="s">
        <v>3</v>
      </c>
      <c r="B80" s="0" t="s">
        <v>13</v>
      </c>
      <c r="D80" s="0" t="s">
        <v>20</v>
      </c>
      <c r="E80" s="0" t="s">
        <v>292</v>
      </c>
      <c r="H80" s="18" t="s">
        <v>2</v>
      </c>
      <c r="I80" s="18" t="s">
        <v>11</v>
      </c>
      <c r="M80" s="0" t="s">
        <v>767</v>
      </c>
    </row>
    <row r="81" customFormat="false" ht="12.8" hidden="false" customHeight="false" outlineLevel="0" collapsed="false">
      <c r="A81" s="0" t="s">
        <v>3</v>
      </c>
      <c r="B81" s="0" t="s">
        <v>13</v>
      </c>
      <c r="D81" s="0" t="s">
        <v>20</v>
      </c>
      <c r="E81" s="0" t="s">
        <v>293</v>
      </c>
      <c r="H81" s="18" t="s">
        <v>2</v>
      </c>
      <c r="I81" s="18" t="s">
        <v>11</v>
      </c>
      <c r="M81" s="0" t="s">
        <v>769</v>
      </c>
    </row>
    <row r="82" customFormat="false" ht="12.8" hidden="false" customHeight="false" outlineLevel="0" collapsed="false">
      <c r="A82" s="0" t="s">
        <v>3</v>
      </c>
      <c r="B82" s="0" t="s">
        <v>13</v>
      </c>
      <c r="D82" s="0" t="s">
        <v>20</v>
      </c>
      <c r="E82" s="0" t="s">
        <v>294</v>
      </c>
      <c r="H82" s="18" t="s">
        <v>2</v>
      </c>
      <c r="I82" s="18" t="s">
        <v>11</v>
      </c>
      <c r="M82" s="0" t="s">
        <v>771</v>
      </c>
    </row>
    <row r="83" customFormat="false" ht="12.8" hidden="false" customHeight="false" outlineLevel="0" collapsed="false">
      <c r="A83" s="0" t="s">
        <v>3</v>
      </c>
      <c r="B83" s="0" t="s">
        <v>13</v>
      </c>
      <c r="D83" s="0" t="s">
        <v>20</v>
      </c>
      <c r="E83" s="0" t="s">
        <v>295</v>
      </c>
      <c r="H83" s="18" t="s">
        <v>2</v>
      </c>
      <c r="I83" s="18" t="s">
        <v>11</v>
      </c>
      <c r="M83" s="0" t="s">
        <v>773</v>
      </c>
    </row>
    <row r="84" customFormat="false" ht="12.8" hidden="false" customHeight="false" outlineLevel="0" collapsed="false">
      <c r="A84" s="0" t="s">
        <v>3</v>
      </c>
      <c r="B84" s="0" t="s">
        <v>13</v>
      </c>
      <c r="D84" s="0" t="s">
        <v>20</v>
      </c>
      <c r="E84" s="0" t="s">
        <v>296</v>
      </c>
      <c r="H84" s="18" t="s">
        <v>2</v>
      </c>
      <c r="I84" s="18" t="s">
        <v>11</v>
      </c>
      <c r="M84" s="0" t="s">
        <v>775</v>
      </c>
    </row>
    <row r="85" customFormat="false" ht="12.8" hidden="false" customHeight="false" outlineLevel="0" collapsed="false">
      <c r="A85" s="0" t="s">
        <v>3</v>
      </c>
      <c r="B85" s="0" t="s">
        <v>13</v>
      </c>
      <c r="D85" s="0" t="s">
        <v>20</v>
      </c>
      <c r="E85" s="0" t="s">
        <v>297</v>
      </c>
      <c r="H85" s="18" t="s">
        <v>2</v>
      </c>
      <c r="I85" s="18" t="s">
        <v>11</v>
      </c>
      <c r="M85" s="0" t="s">
        <v>777</v>
      </c>
    </row>
    <row r="86" customFormat="false" ht="12.8" hidden="false" customHeight="false" outlineLevel="0" collapsed="false">
      <c r="A86" s="0" t="s">
        <v>3</v>
      </c>
      <c r="B86" s="0" t="s">
        <v>13</v>
      </c>
      <c r="D86" s="0" t="s">
        <v>20</v>
      </c>
      <c r="E86" s="0" t="s">
        <v>298</v>
      </c>
      <c r="H86" s="18" t="s">
        <v>2</v>
      </c>
      <c r="I86" s="18" t="s">
        <v>11</v>
      </c>
      <c r="M86" s="0" t="s">
        <v>779</v>
      </c>
    </row>
    <row r="87" customFormat="false" ht="12.8" hidden="false" customHeight="false" outlineLevel="0" collapsed="false">
      <c r="A87" s="0" t="s">
        <v>3</v>
      </c>
      <c r="B87" s="0" t="s">
        <v>13</v>
      </c>
      <c r="D87" s="0" t="s">
        <v>20</v>
      </c>
      <c r="E87" s="0" t="s">
        <v>299</v>
      </c>
      <c r="H87" s="18" t="s">
        <v>2</v>
      </c>
      <c r="I87" s="18" t="s">
        <v>11</v>
      </c>
      <c r="M87" s="0" t="s">
        <v>781</v>
      </c>
    </row>
    <row r="88" customFormat="false" ht="12.8" hidden="false" customHeight="false" outlineLevel="0" collapsed="false">
      <c r="A88" s="0" t="s">
        <v>3</v>
      </c>
      <c r="B88" s="0" t="s">
        <v>13</v>
      </c>
      <c r="D88" s="0" t="s">
        <v>20</v>
      </c>
      <c r="E88" s="0" t="s">
        <v>300</v>
      </c>
      <c r="H88" s="0" t="s">
        <v>3</v>
      </c>
      <c r="I88" s="0" t="s">
        <v>464</v>
      </c>
      <c r="K88" s="0" t="s">
        <v>20</v>
      </c>
      <c r="L88" s="0" t="s">
        <v>783</v>
      </c>
    </row>
    <row r="89" customFormat="false" ht="12.8" hidden="false" customHeight="false" outlineLevel="0" collapsed="false">
      <c r="A89" s="0" t="s">
        <v>3</v>
      </c>
      <c r="B89" s="0" t="s">
        <v>13</v>
      </c>
      <c r="D89" s="0" t="s">
        <v>20</v>
      </c>
      <c r="E89" s="0" t="s">
        <v>301</v>
      </c>
      <c r="H89" s="0" t="s">
        <v>3</v>
      </c>
      <c r="I89" s="0" t="s">
        <v>11</v>
      </c>
      <c r="M89" s="0" t="s">
        <v>785</v>
      </c>
    </row>
    <row r="90" customFormat="false" ht="12.8" hidden="false" customHeight="false" outlineLevel="0" collapsed="false">
      <c r="A90" s="0" t="s">
        <v>3</v>
      </c>
      <c r="B90" s="0" t="s">
        <v>13</v>
      </c>
      <c r="D90" s="0" t="s">
        <v>20</v>
      </c>
      <c r="E90" s="0" t="s">
        <v>302</v>
      </c>
      <c r="H90" s="0" t="s">
        <v>3</v>
      </c>
      <c r="I90" s="0" t="s">
        <v>464</v>
      </c>
      <c r="K90" s="0" t="s">
        <v>20</v>
      </c>
      <c r="L90" s="0" t="s">
        <v>787</v>
      </c>
    </row>
    <row r="91" customFormat="false" ht="12.8" hidden="false" customHeight="false" outlineLevel="0" collapsed="false">
      <c r="A91" s="0" t="s">
        <v>3</v>
      </c>
      <c r="B91" s="0" t="s">
        <v>13</v>
      </c>
      <c r="D91" s="0" t="s">
        <v>20</v>
      </c>
      <c r="E91" s="0" t="s">
        <v>303</v>
      </c>
      <c r="H91" s="0" t="s">
        <v>2</v>
      </c>
      <c r="I91" s="0" t="s">
        <v>8</v>
      </c>
      <c r="K91" s="0" t="s">
        <v>21</v>
      </c>
      <c r="L91" s="0" t="s">
        <v>743</v>
      </c>
    </row>
    <row r="92" customFormat="false" ht="12.8" hidden="false" customHeight="false" outlineLevel="0" collapsed="false">
      <c r="A92" s="0" t="s">
        <v>3</v>
      </c>
      <c r="B92" s="0" t="s">
        <v>13</v>
      </c>
      <c r="D92" s="0" t="s">
        <v>20</v>
      </c>
      <c r="E92" s="0" t="s">
        <v>304</v>
      </c>
      <c r="H92" s="0" t="s">
        <v>3</v>
      </c>
      <c r="I92" s="0" t="s">
        <v>7</v>
      </c>
      <c r="K92" s="0" t="s">
        <v>20</v>
      </c>
      <c r="L92" s="0" t="s">
        <v>745</v>
      </c>
    </row>
    <row r="93" customFormat="false" ht="12.8" hidden="false" customHeight="false" outlineLevel="0" collapsed="false">
      <c r="A93" s="0" t="s">
        <v>3</v>
      </c>
      <c r="B93" s="0" t="s">
        <v>13</v>
      </c>
      <c r="D93" s="0" t="s">
        <v>20</v>
      </c>
      <c r="E93" s="0" t="s">
        <v>305</v>
      </c>
      <c r="H93" s="0" t="s">
        <v>3</v>
      </c>
      <c r="I93" s="0" t="s">
        <v>11</v>
      </c>
      <c r="K93" s="0" t="s">
        <v>20</v>
      </c>
      <c r="L93" s="0" t="s">
        <v>791</v>
      </c>
    </row>
    <row r="94" customFormat="false" ht="12.8" hidden="false" customHeight="false" outlineLevel="0" collapsed="false">
      <c r="A94" s="0" t="s">
        <v>3</v>
      </c>
      <c r="B94" s="0" t="s">
        <v>13</v>
      </c>
      <c r="D94" s="0" t="s">
        <v>20</v>
      </c>
      <c r="E94" s="0" t="s">
        <v>306</v>
      </c>
      <c r="H94" s="0" t="s">
        <v>3</v>
      </c>
      <c r="I94" s="0" t="s">
        <v>11</v>
      </c>
      <c r="K94" s="0" t="s">
        <v>20</v>
      </c>
      <c r="L94" s="0" t="s">
        <v>793</v>
      </c>
    </row>
    <row r="95" customFormat="false" ht="12.8" hidden="false" customHeight="false" outlineLevel="0" collapsed="false">
      <c r="A95" s="0" t="s">
        <v>3</v>
      </c>
      <c r="B95" s="0" t="s">
        <v>13</v>
      </c>
      <c r="D95" s="0" t="s">
        <v>20</v>
      </c>
      <c r="E95" s="0" t="s">
        <v>307</v>
      </c>
      <c r="H95" s="0" t="s">
        <v>3</v>
      </c>
      <c r="I95" s="0" t="s">
        <v>11</v>
      </c>
      <c r="K95" s="0" t="s">
        <v>20</v>
      </c>
      <c r="L95" s="0" t="s">
        <v>795</v>
      </c>
    </row>
    <row r="96" customFormat="false" ht="12.8" hidden="false" customHeight="false" outlineLevel="0" collapsed="false">
      <c r="A96" s="0" t="s">
        <v>3</v>
      </c>
      <c r="B96" s="0" t="s">
        <v>13</v>
      </c>
      <c r="D96" s="0" t="s">
        <v>20</v>
      </c>
      <c r="E96" s="0" t="s">
        <v>308</v>
      </c>
      <c r="H96" s="0" t="s">
        <v>3</v>
      </c>
      <c r="I96" s="0" t="s">
        <v>11</v>
      </c>
      <c r="K96" s="0" t="s">
        <v>20</v>
      </c>
      <c r="L96" s="0" t="s">
        <v>797</v>
      </c>
    </row>
    <row r="97" customFormat="false" ht="12.8" hidden="false" customHeight="false" outlineLevel="0" collapsed="false">
      <c r="A97" s="0" t="s">
        <v>3</v>
      </c>
      <c r="B97" s="0" t="s">
        <v>13</v>
      </c>
      <c r="D97" s="0" t="s">
        <v>20</v>
      </c>
      <c r="E97" s="0" t="s">
        <v>309</v>
      </c>
      <c r="H97" s="0" t="s">
        <v>3</v>
      </c>
      <c r="I97" s="0" t="s">
        <v>11</v>
      </c>
      <c r="K97" s="0" t="s">
        <v>20</v>
      </c>
      <c r="L97" s="0" t="s">
        <v>799</v>
      </c>
    </row>
    <row r="98" customFormat="false" ht="12.8" hidden="false" customHeight="false" outlineLevel="0" collapsed="false">
      <c r="A98" s="0" t="s">
        <v>3</v>
      </c>
      <c r="B98" s="0" t="s">
        <v>13</v>
      </c>
      <c r="D98" s="0" t="s">
        <v>20</v>
      </c>
      <c r="E98" s="0" t="s">
        <v>310</v>
      </c>
      <c r="H98" s="0" t="s">
        <v>3</v>
      </c>
      <c r="I98" s="0" t="s">
        <v>11</v>
      </c>
      <c r="K98" s="0" t="s">
        <v>20</v>
      </c>
      <c r="L98" s="0" t="s">
        <v>801</v>
      </c>
    </row>
    <row r="99" customFormat="false" ht="12.8" hidden="false" customHeight="false" outlineLevel="0" collapsed="false">
      <c r="A99" s="0" t="s">
        <v>3</v>
      </c>
      <c r="B99" s="0" t="s">
        <v>13</v>
      </c>
      <c r="D99" s="0" t="s">
        <v>20</v>
      </c>
      <c r="E99" s="0" t="s">
        <v>311</v>
      </c>
      <c r="H99" s="0" t="s">
        <v>3</v>
      </c>
      <c r="I99" s="0" t="s">
        <v>11</v>
      </c>
      <c r="K99" s="0" t="s">
        <v>20</v>
      </c>
      <c r="L99" s="0" t="s">
        <v>803</v>
      </c>
    </row>
    <row r="100" customFormat="false" ht="12.8" hidden="false" customHeight="false" outlineLevel="0" collapsed="false">
      <c r="A100" s="0" t="s">
        <v>3</v>
      </c>
      <c r="B100" s="0" t="s">
        <v>13</v>
      </c>
      <c r="D100" s="0" t="s">
        <v>20</v>
      </c>
      <c r="E100" s="0" t="s">
        <v>312</v>
      </c>
      <c r="H100" s="0" t="s">
        <v>3</v>
      </c>
      <c r="I100" s="0" t="s">
        <v>11</v>
      </c>
      <c r="K100" s="0" t="s">
        <v>20</v>
      </c>
      <c r="L100" s="0" t="s">
        <v>805</v>
      </c>
    </row>
    <row r="101" customFormat="false" ht="12.8" hidden="false" customHeight="false" outlineLevel="0" collapsed="false">
      <c r="A101" s="0" t="s">
        <v>3</v>
      </c>
      <c r="B101" s="0" t="s">
        <v>13</v>
      </c>
      <c r="D101" s="0" t="s">
        <v>20</v>
      </c>
      <c r="E101" s="0" t="s">
        <v>313</v>
      </c>
      <c r="H101" s="0" t="s">
        <v>3</v>
      </c>
      <c r="I101" s="0" t="s">
        <v>11</v>
      </c>
      <c r="K101" s="0" t="s">
        <v>20</v>
      </c>
      <c r="L101" s="0" t="s">
        <v>807</v>
      </c>
    </row>
    <row r="102" customFormat="false" ht="12.8" hidden="false" customHeight="false" outlineLevel="0" collapsed="false">
      <c r="A102" s="0" t="s">
        <v>3</v>
      </c>
      <c r="B102" s="0" t="s">
        <v>13</v>
      </c>
      <c r="D102" s="0" t="s">
        <v>20</v>
      </c>
      <c r="E102" s="0" t="s">
        <v>314</v>
      </c>
      <c r="H102" s="0" t="s">
        <v>3</v>
      </c>
      <c r="I102" s="0" t="s">
        <v>11</v>
      </c>
      <c r="K102" s="0" t="s">
        <v>20</v>
      </c>
      <c r="L102" s="0" t="s">
        <v>809</v>
      </c>
    </row>
    <row r="103" customFormat="false" ht="12.8" hidden="false" customHeight="false" outlineLevel="0" collapsed="false">
      <c r="A103" s="0" t="s">
        <v>3</v>
      </c>
      <c r="B103" s="0" t="s">
        <v>13</v>
      </c>
      <c r="D103" s="0" t="s">
        <v>20</v>
      </c>
      <c r="E103" s="0" t="s">
        <v>315</v>
      </c>
      <c r="H103" s="0" t="s">
        <v>3</v>
      </c>
      <c r="I103" s="0" t="s">
        <v>11</v>
      </c>
      <c r="K103" s="0" t="s">
        <v>20</v>
      </c>
      <c r="L103" s="0" t="s">
        <v>811</v>
      </c>
    </row>
    <row r="104" customFormat="false" ht="12.8" hidden="false" customHeight="false" outlineLevel="0" collapsed="false">
      <c r="A104" s="0" t="s">
        <v>3</v>
      </c>
      <c r="B104" s="0" t="s">
        <v>13</v>
      </c>
      <c r="D104" s="0" t="s">
        <v>20</v>
      </c>
      <c r="E104" s="0" t="s">
        <v>316</v>
      </c>
      <c r="H104" s="0" t="s">
        <v>3</v>
      </c>
      <c r="I104" s="0" t="s">
        <v>11</v>
      </c>
      <c r="K104" s="0" t="s">
        <v>20</v>
      </c>
      <c r="L104" s="0" t="s">
        <v>813</v>
      </c>
    </row>
    <row r="105" customFormat="false" ht="12.8" hidden="false" customHeight="false" outlineLevel="0" collapsed="false">
      <c r="A105" s="0" t="s">
        <v>3</v>
      </c>
      <c r="B105" s="0" t="s">
        <v>13</v>
      </c>
      <c r="D105" s="0" t="s">
        <v>20</v>
      </c>
      <c r="E105" s="0" t="s">
        <v>317</v>
      </c>
      <c r="H105" s="0" t="s">
        <v>3</v>
      </c>
      <c r="I105" s="0" t="s">
        <v>11</v>
      </c>
      <c r="K105" s="0" t="s">
        <v>20</v>
      </c>
      <c r="L105" s="0" t="s">
        <v>815</v>
      </c>
    </row>
    <row r="106" customFormat="false" ht="12.8" hidden="false" customHeight="false" outlineLevel="0" collapsed="false">
      <c r="A106" s="0" t="s">
        <v>3</v>
      </c>
      <c r="B106" s="0" t="s">
        <v>13</v>
      </c>
      <c r="D106" s="0" t="s">
        <v>20</v>
      </c>
      <c r="E106" s="0" t="s">
        <v>318</v>
      </c>
      <c r="H106" s="0" t="s">
        <v>3</v>
      </c>
      <c r="I106" s="0" t="s">
        <v>11</v>
      </c>
      <c r="K106" s="0" t="s">
        <v>20</v>
      </c>
      <c r="L106" s="0" t="s">
        <v>817</v>
      </c>
    </row>
    <row r="107" customFormat="false" ht="12.8" hidden="false" customHeight="false" outlineLevel="0" collapsed="false">
      <c r="A107" s="0" t="s">
        <v>3</v>
      </c>
      <c r="B107" s="0" t="s">
        <v>13</v>
      </c>
      <c r="D107" s="0" t="s">
        <v>20</v>
      </c>
      <c r="E107" s="0" t="s">
        <v>319</v>
      </c>
      <c r="H107" s="0" t="s">
        <v>3</v>
      </c>
      <c r="I107" s="0" t="s">
        <v>11</v>
      </c>
      <c r="K107" s="0" t="s">
        <v>20</v>
      </c>
      <c r="L107" s="0" t="s">
        <v>819</v>
      </c>
    </row>
    <row r="108" customFormat="false" ht="12.8" hidden="false" customHeight="false" outlineLevel="0" collapsed="false">
      <c r="A108" s="0" t="s">
        <v>3</v>
      </c>
      <c r="B108" s="0" t="s">
        <v>13</v>
      </c>
      <c r="D108" s="0" t="s">
        <v>20</v>
      </c>
      <c r="E108" s="0" t="s">
        <v>320</v>
      </c>
      <c r="H108" s="0" t="s">
        <v>3</v>
      </c>
      <c r="I108" s="0" t="s">
        <v>463</v>
      </c>
      <c r="K108" s="0" t="s">
        <v>20</v>
      </c>
      <c r="L108" s="0" t="s">
        <v>821</v>
      </c>
    </row>
    <row r="109" customFormat="false" ht="12.8" hidden="false" customHeight="false" outlineLevel="0" collapsed="false">
      <c r="A109" s="0" t="s">
        <v>3</v>
      </c>
      <c r="B109" s="0" t="s">
        <v>17</v>
      </c>
      <c r="D109" s="0" t="s">
        <v>20</v>
      </c>
      <c r="E109" s="0" t="s">
        <v>366</v>
      </c>
      <c r="H109" s="0" t="s">
        <v>3</v>
      </c>
      <c r="I109" s="0" t="s">
        <v>11</v>
      </c>
      <c r="M109" s="0" t="s">
        <v>822</v>
      </c>
    </row>
    <row r="110" customFormat="false" ht="12.8" hidden="false" customHeight="false" outlineLevel="0" collapsed="false">
      <c r="A110" s="0" t="s">
        <v>3</v>
      </c>
      <c r="B110" s="0" t="s">
        <v>17</v>
      </c>
      <c r="D110" s="0" t="s">
        <v>20</v>
      </c>
      <c r="E110" s="0" t="s">
        <v>367</v>
      </c>
    </row>
    <row r="111" customFormat="false" ht="12.8" hidden="false" customHeight="false" outlineLevel="0" collapsed="false">
      <c r="A111" s="0" t="s">
        <v>3</v>
      </c>
      <c r="B111" s="0" t="s">
        <v>17</v>
      </c>
      <c r="D111" s="0" t="s">
        <v>20</v>
      </c>
      <c r="E111" s="0" t="s">
        <v>368</v>
      </c>
    </row>
    <row r="112" customFormat="false" ht="12.8" hidden="false" customHeight="false" outlineLevel="0" collapsed="false">
      <c r="A112" s="0" t="s">
        <v>3</v>
      </c>
      <c r="B112" s="0" t="s">
        <v>17</v>
      </c>
      <c r="D112" s="0" t="s">
        <v>20</v>
      </c>
      <c r="E112" s="0" t="s">
        <v>369</v>
      </c>
    </row>
    <row r="113" customFormat="false" ht="12.8" hidden="false" customHeight="false" outlineLevel="0" collapsed="false">
      <c r="A113" s="18" t="s">
        <v>4</v>
      </c>
      <c r="B113" s="18" t="s">
        <v>11</v>
      </c>
      <c r="D113" s="0" t="s">
        <v>20</v>
      </c>
      <c r="E113" s="0" t="s">
        <v>377</v>
      </c>
    </row>
    <row r="114" customFormat="false" ht="12.8" hidden="false" customHeight="false" outlineLevel="0" collapsed="false">
      <c r="A114" s="0" t="s">
        <v>3</v>
      </c>
      <c r="B114" s="0" t="s">
        <v>13</v>
      </c>
      <c r="D114" s="0" t="s">
        <v>20</v>
      </c>
      <c r="E114" s="0" t="s">
        <v>370</v>
      </c>
    </row>
    <row r="115" customFormat="false" ht="12.8" hidden="false" customHeight="false" outlineLevel="0" collapsed="false">
      <c r="A115" s="0" t="s">
        <v>3</v>
      </c>
      <c r="B115" s="0" t="s">
        <v>13</v>
      </c>
      <c r="D115" s="0" t="s">
        <v>20</v>
      </c>
      <c r="E115" s="0" t="s">
        <v>371</v>
      </c>
    </row>
    <row r="116" customFormat="false" ht="12.8" hidden="false" customHeight="false" outlineLevel="0" collapsed="false">
      <c r="A116" s="0" t="s">
        <v>3</v>
      </c>
      <c r="B116" s="0" t="s">
        <v>13</v>
      </c>
      <c r="D116" s="0" t="s">
        <v>20</v>
      </c>
      <c r="E116" s="0" t="s">
        <v>372</v>
      </c>
    </row>
    <row r="117" customFormat="false" ht="12.8" hidden="false" customHeight="false" outlineLevel="0" collapsed="false">
      <c r="A117" s="0" t="s">
        <v>3</v>
      </c>
      <c r="B117" s="0" t="s">
        <v>13</v>
      </c>
      <c r="D117" s="0" t="s">
        <v>20</v>
      </c>
      <c r="E117" s="0" t="s">
        <v>373</v>
      </c>
    </row>
    <row r="118" customFormat="false" ht="12.8" hidden="false" customHeight="false" outlineLevel="0" collapsed="false">
      <c r="A118" s="18" t="s">
        <v>4</v>
      </c>
      <c r="B118" s="18" t="s">
        <v>11</v>
      </c>
      <c r="D118" s="0" t="s">
        <v>20</v>
      </c>
      <c r="E118" s="0" t="s">
        <v>375</v>
      </c>
    </row>
    <row r="119" customFormat="false" ht="12.8" hidden="false" customHeight="false" outlineLevel="0" collapsed="false">
      <c r="A119" s="18" t="s">
        <v>4</v>
      </c>
      <c r="B119" s="18" t="s">
        <v>11</v>
      </c>
      <c r="D119" s="0" t="s">
        <v>20</v>
      </c>
      <c r="E119" s="0" t="s">
        <v>378</v>
      </c>
    </row>
    <row r="120" customFormat="false" ht="12.8" hidden="false" customHeight="false" outlineLevel="0" collapsed="false">
      <c r="A120" s="0" t="s">
        <v>2</v>
      </c>
      <c r="B120" s="0" t="s">
        <v>8</v>
      </c>
      <c r="D120" s="0" t="s">
        <v>21</v>
      </c>
      <c r="E120" s="0" t="s">
        <v>743</v>
      </c>
    </row>
    <row r="121" customFormat="false" ht="12.8" hidden="false" customHeight="false" outlineLevel="0" collapsed="false">
      <c r="A121" s="0" t="s">
        <v>2</v>
      </c>
      <c r="B121" s="5" t="s">
        <v>8</v>
      </c>
      <c r="D121" s="0" t="s">
        <v>20</v>
      </c>
      <c r="E121" s="0" t="s">
        <v>745</v>
      </c>
    </row>
    <row r="122" customFormat="false" ht="12.8" hidden="false" customHeight="false" outlineLevel="0" collapsed="false">
      <c r="A122" s="18" t="s">
        <v>2</v>
      </c>
      <c r="B122" s="18" t="s">
        <v>12</v>
      </c>
      <c r="D122" s="0" t="s">
        <v>20</v>
      </c>
      <c r="E122" s="0" t="s">
        <v>376</v>
      </c>
    </row>
    <row r="123" customFormat="false" ht="12.8" hidden="false" customHeight="false" outlineLevel="0" collapsed="false">
      <c r="A123" s="18" t="s">
        <v>2</v>
      </c>
      <c r="B123" s="18" t="s">
        <v>11</v>
      </c>
      <c r="D123" s="0" t="s">
        <v>20</v>
      </c>
      <c r="E123" s="0" t="s">
        <v>379</v>
      </c>
    </row>
    <row r="124" customFormat="false" ht="12.8" hidden="false" customHeight="false" outlineLevel="0" collapsed="false">
      <c r="A124" s="18" t="s">
        <v>2</v>
      </c>
      <c r="B124" s="18" t="s">
        <v>11</v>
      </c>
      <c r="D124" s="0" t="s">
        <v>20</v>
      </c>
      <c r="E124" s="0" t="s">
        <v>454</v>
      </c>
    </row>
    <row r="125" customFormat="false" ht="12.8" hidden="false" customHeight="false" outlineLevel="0" collapsed="false">
      <c r="A125" s="18" t="s">
        <v>2</v>
      </c>
      <c r="B125" s="18" t="s">
        <v>11</v>
      </c>
      <c r="D125" s="0" t="s">
        <v>20</v>
      </c>
      <c r="E125" s="0" t="s">
        <v>381</v>
      </c>
    </row>
    <row r="126" customFormat="false" ht="12.8" hidden="false" customHeight="false" outlineLevel="0" collapsed="false">
      <c r="A126" s="18" t="s">
        <v>2</v>
      </c>
      <c r="B126" s="18" t="s">
        <v>11</v>
      </c>
      <c r="D126" s="0" t="s">
        <v>20</v>
      </c>
      <c r="E126" s="0" t="s">
        <v>380</v>
      </c>
    </row>
    <row r="127" customFormat="false" ht="12.8" hidden="false" customHeight="false" outlineLevel="0" collapsed="false">
      <c r="A127" s="18" t="s">
        <v>2</v>
      </c>
      <c r="B127" s="18" t="s">
        <v>11</v>
      </c>
      <c r="D127" s="0" t="s">
        <v>20</v>
      </c>
      <c r="E127" s="0" t="s">
        <v>455</v>
      </c>
    </row>
    <row r="128" customFormat="false" ht="12.8" hidden="false" customHeight="false" outlineLevel="0" collapsed="false">
      <c r="A128" s="18" t="s">
        <v>2</v>
      </c>
      <c r="B128" s="18" t="s">
        <v>11</v>
      </c>
      <c r="F128" s="0" t="s">
        <v>823</v>
      </c>
    </row>
    <row r="129" customFormat="false" ht="12.8" hidden="false" customHeight="false" outlineLevel="0" collapsed="false">
      <c r="A129" s="18" t="s">
        <v>2</v>
      </c>
      <c r="B129" s="18" t="s">
        <v>11</v>
      </c>
      <c r="D129" s="0" t="s">
        <v>20</v>
      </c>
      <c r="E129" s="0" t="s">
        <v>387</v>
      </c>
    </row>
    <row r="130" customFormat="false" ht="12.8" hidden="false" customHeight="false" outlineLevel="0" collapsed="false">
      <c r="A130" s="18" t="s">
        <v>2</v>
      </c>
      <c r="B130" s="18" t="s">
        <v>463</v>
      </c>
      <c r="D130" s="0" t="s">
        <v>20</v>
      </c>
      <c r="E130" s="0" t="s">
        <v>824</v>
      </c>
    </row>
    <row r="131" customFormat="false" ht="12.8" hidden="false" customHeight="false" outlineLevel="0" collapsed="false">
      <c r="A131" s="18" t="s">
        <v>2</v>
      </c>
      <c r="B131" s="18" t="s">
        <v>12</v>
      </c>
      <c r="D131" s="0" t="s">
        <v>20</v>
      </c>
      <c r="E131" s="0" t="s">
        <v>825</v>
      </c>
    </row>
    <row r="132" customFormat="false" ht="12.8" hidden="false" customHeight="false" outlineLevel="0" collapsed="false">
      <c r="A132" s="0" t="s">
        <v>3</v>
      </c>
      <c r="B132" s="0" t="s">
        <v>17</v>
      </c>
      <c r="D132" s="0" t="s">
        <v>20</v>
      </c>
      <c r="E132" s="0" t="s">
        <v>826</v>
      </c>
    </row>
    <row r="133" customFormat="false" ht="12.8" hidden="false" customHeight="false" outlineLevel="0" collapsed="false">
      <c r="A133" s="18" t="s">
        <v>4</v>
      </c>
      <c r="B133" s="18" t="s">
        <v>11</v>
      </c>
      <c r="D133" s="0" t="s">
        <v>20</v>
      </c>
      <c r="E133" s="0" t="s">
        <v>258</v>
      </c>
    </row>
    <row r="134" customFormat="false" ht="12.8" hidden="false" customHeight="false" outlineLevel="0" collapsed="false">
      <c r="A134" s="18" t="s">
        <v>2</v>
      </c>
      <c r="B134" s="18" t="s">
        <v>11</v>
      </c>
      <c r="D134" s="0" t="s">
        <v>20</v>
      </c>
      <c r="E134" s="0" t="s">
        <v>382</v>
      </c>
    </row>
    <row r="135" customFormat="false" ht="12.8" hidden="false" customHeight="false" outlineLevel="0" collapsed="false">
      <c r="A135" s="18" t="s">
        <v>2</v>
      </c>
      <c r="B135" s="18" t="s">
        <v>11</v>
      </c>
      <c r="D135" s="0" t="s">
        <v>20</v>
      </c>
      <c r="E135" s="0" t="s">
        <v>457</v>
      </c>
    </row>
    <row r="136" customFormat="false" ht="12.8" hidden="false" customHeight="false" outlineLevel="0" collapsed="false">
      <c r="A136" s="18" t="s">
        <v>2</v>
      </c>
      <c r="B136" s="18" t="s">
        <v>11</v>
      </c>
      <c r="F136" s="0" t="s">
        <v>827</v>
      </c>
    </row>
    <row r="137" customFormat="false" ht="12.8" hidden="false" customHeight="false" outlineLevel="0" collapsed="false">
      <c r="A137" s="0" t="s">
        <v>3</v>
      </c>
      <c r="B137" s="0" t="s">
        <v>13</v>
      </c>
      <c r="D137" s="0" t="s">
        <v>20</v>
      </c>
      <c r="E137" s="0" t="s">
        <v>321</v>
      </c>
    </row>
    <row r="138" customFormat="false" ht="12.8" hidden="false" customHeight="false" outlineLevel="0" collapsed="false">
      <c r="A138" s="0" t="s">
        <v>3</v>
      </c>
      <c r="B138" s="0" t="s">
        <v>13</v>
      </c>
      <c r="D138" s="0" t="s">
        <v>20</v>
      </c>
      <c r="E138" s="0" t="s">
        <v>322</v>
      </c>
    </row>
    <row r="139" customFormat="false" ht="12.8" hidden="false" customHeight="false" outlineLevel="0" collapsed="false">
      <c r="A139" s="0" t="s">
        <v>3</v>
      </c>
      <c r="B139" s="0" t="s">
        <v>13</v>
      </c>
      <c r="D139" s="0" t="s">
        <v>20</v>
      </c>
      <c r="E139" s="0" t="s">
        <v>323</v>
      </c>
    </row>
    <row r="140" customFormat="false" ht="12.8" hidden="false" customHeight="false" outlineLevel="0" collapsed="false">
      <c r="A140" s="0" t="s">
        <v>3</v>
      </c>
      <c r="B140" s="0" t="s">
        <v>13</v>
      </c>
      <c r="D140" s="0" t="s">
        <v>20</v>
      </c>
      <c r="E140" s="0" t="s">
        <v>324</v>
      </c>
    </row>
    <row r="141" customFormat="false" ht="12.8" hidden="false" customHeight="false" outlineLevel="0" collapsed="false">
      <c r="A141" s="0" t="s">
        <v>3</v>
      </c>
      <c r="B141" s="0" t="s">
        <v>13</v>
      </c>
      <c r="D141" s="0" t="s">
        <v>20</v>
      </c>
      <c r="E141" s="0" t="s">
        <v>325</v>
      </c>
    </row>
    <row r="142" customFormat="false" ht="12.8" hidden="false" customHeight="false" outlineLevel="0" collapsed="false">
      <c r="A142" s="0" t="s">
        <v>3</v>
      </c>
      <c r="B142" s="0" t="s">
        <v>13</v>
      </c>
      <c r="D142" s="0" t="s">
        <v>20</v>
      </c>
      <c r="E142" s="0" t="s">
        <v>326</v>
      </c>
    </row>
    <row r="143" customFormat="false" ht="12.8" hidden="false" customHeight="false" outlineLevel="0" collapsed="false">
      <c r="A143" s="0" t="s">
        <v>3</v>
      </c>
      <c r="B143" s="0" t="s">
        <v>13</v>
      </c>
      <c r="D143" s="0" t="s">
        <v>20</v>
      </c>
      <c r="E143" s="0" t="s">
        <v>327</v>
      </c>
    </row>
    <row r="144" customFormat="false" ht="12.8" hidden="false" customHeight="false" outlineLevel="0" collapsed="false">
      <c r="A144" s="0" t="s">
        <v>3</v>
      </c>
      <c r="B144" s="0" t="s">
        <v>13</v>
      </c>
      <c r="D144" s="0" t="s">
        <v>20</v>
      </c>
      <c r="E144" s="0" t="s">
        <v>328</v>
      </c>
    </row>
    <row r="145" customFormat="false" ht="12.8" hidden="false" customHeight="false" outlineLevel="0" collapsed="false">
      <c r="A145" s="0" t="s">
        <v>3</v>
      </c>
      <c r="B145" s="0" t="s">
        <v>13</v>
      </c>
      <c r="D145" s="0" t="s">
        <v>20</v>
      </c>
      <c r="E145" s="0" t="s">
        <v>329</v>
      </c>
    </row>
    <row r="146" customFormat="false" ht="12.8" hidden="false" customHeight="false" outlineLevel="0" collapsed="false">
      <c r="A146" s="0" t="s">
        <v>3</v>
      </c>
      <c r="B146" s="0" t="s">
        <v>13</v>
      </c>
      <c r="D146" s="0" t="s">
        <v>20</v>
      </c>
      <c r="E146" s="0" t="s">
        <v>330</v>
      </c>
    </row>
    <row r="147" customFormat="false" ht="12.8" hidden="false" customHeight="false" outlineLevel="0" collapsed="false">
      <c r="A147" s="0" t="s">
        <v>3</v>
      </c>
      <c r="B147" s="0" t="s">
        <v>13</v>
      </c>
      <c r="D147" s="0" t="s">
        <v>20</v>
      </c>
      <c r="E147" s="0" t="s">
        <v>331</v>
      </c>
    </row>
    <row r="148" customFormat="false" ht="12.8" hidden="false" customHeight="false" outlineLevel="0" collapsed="false">
      <c r="A148" s="0" t="s">
        <v>3</v>
      </c>
      <c r="B148" s="0" t="s">
        <v>13</v>
      </c>
      <c r="D148" s="0" t="s">
        <v>20</v>
      </c>
      <c r="E148" s="0" t="s">
        <v>332</v>
      </c>
    </row>
    <row r="149" customFormat="false" ht="12.8" hidden="false" customHeight="false" outlineLevel="0" collapsed="false">
      <c r="A149" s="0" t="s">
        <v>3</v>
      </c>
      <c r="B149" s="0" t="s">
        <v>13</v>
      </c>
      <c r="D149" s="0" t="s">
        <v>20</v>
      </c>
      <c r="E149" s="0" t="s">
        <v>333</v>
      </c>
    </row>
    <row r="150" customFormat="false" ht="12.8" hidden="false" customHeight="false" outlineLevel="0" collapsed="false">
      <c r="A150" s="0" t="s">
        <v>3</v>
      </c>
      <c r="B150" s="0" t="s">
        <v>13</v>
      </c>
      <c r="D150" s="0" t="s">
        <v>20</v>
      </c>
      <c r="E150" s="0" t="s">
        <v>334</v>
      </c>
    </row>
    <row r="151" customFormat="false" ht="12.8" hidden="false" customHeight="false" outlineLevel="0" collapsed="false">
      <c r="A151" s="0" t="s">
        <v>3</v>
      </c>
      <c r="B151" s="0" t="s">
        <v>13</v>
      </c>
      <c r="D151" s="0" t="s">
        <v>20</v>
      </c>
      <c r="E151" s="0" t="s">
        <v>335</v>
      </c>
    </row>
    <row r="152" customFormat="false" ht="12.8" hidden="false" customHeight="false" outlineLevel="0" collapsed="false">
      <c r="A152" s="0" t="s">
        <v>3</v>
      </c>
      <c r="B152" s="0" t="s">
        <v>17</v>
      </c>
      <c r="F152" s="0" t="s">
        <v>828</v>
      </c>
    </row>
    <row r="153" customFormat="false" ht="12.8" hidden="false" customHeight="false" outlineLevel="0" collapsed="false">
      <c r="A153" s="0" t="s">
        <v>3</v>
      </c>
      <c r="B153" s="0" t="s">
        <v>17</v>
      </c>
      <c r="F153" s="0" t="s">
        <v>829</v>
      </c>
    </row>
    <row r="154" customFormat="false" ht="12.8" hidden="false" customHeight="false" outlineLevel="0" collapsed="false">
      <c r="A154" s="0" t="s">
        <v>3</v>
      </c>
      <c r="B154" s="0" t="s">
        <v>17</v>
      </c>
      <c r="F154" s="0" t="s">
        <v>830</v>
      </c>
    </row>
    <row r="155" customFormat="false" ht="12.8" hidden="false" customHeight="false" outlineLevel="0" collapsed="false">
      <c r="A155" s="0" t="s">
        <v>3</v>
      </c>
      <c r="B155" s="0" t="s">
        <v>17</v>
      </c>
      <c r="F155" s="0" t="s">
        <v>831</v>
      </c>
    </row>
    <row r="156" customFormat="false" ht="12.8" hidden="false" customHeight="false" outlineLevel="0" collapsed="false">
      <c r="A156" s="0" t="s">
        <v>3</v>
      </c>
      <c r="B156" s="0" t="s">
        <v>17</v>
      </c>
      <c r="F156" s="0" t="s">
        <v>832</v>
      </c>
    </row>
    <row r="157" customFormat="false" ht="12.8" hidden="false" customHeight="false" outlineLevel="0" collapsed="false">
      <c r="A157" s="0" t="s">
        <v>3</v>
      </c>
      <c r="B157" s="0" t="s">
        <v>17</v>
      </c>
      <c r="F157" s="0" t="s">
        <v>833</v>
      </c>
    </row>
    <row r="158" customFormat="false" ht="12.8" hidden="false" customHeight="false" outlineLevel="0" collapsed="false">
      <c r="A158" s="0" t="s">
        <v>3</v>
      </c>
      <c r="B158" s="0" t="s">
        <v>17</v>
      </c>
      <c r="F158" s="0" t="s">
        <v>834</v>
      </c>
    </row>
    <row r="159" customFormat="false" ht="12.8" hidden="false" customHeight="false" outlineLevel="0" collapsed="false">
      <c r="A159" s="0" t="s">
        <v>3</v>
      </c>
      <c r="B159" s="0" t="s">
        <v>17</v>
      </c>
      <c r="F159" s="0" t="s">
        <v>835</v>
      </c>
    </row>
    <row r="160" customFormat="false" ht="12.8" hidden="false" customHeight="false" outlineLevel="0" collapsed="false">
      <c r="A160" s="0" t="s">
        <v>3</v>
      </c>
      <c r="B160" s="0" t="s">
        <v>17</v>
      </c>
      <c r="F160" s="0" t="s">
        <v>836</v>
      </c>
    </row>
    <row r="161" customFormat="false" ht="12.8" hidden="false" customHeight="false" outlineLevel="0" collapsed="false">
      <c r="A161" s="0" t="s">
        <v>3</v>
      </c>
      <c r="B161" s="0" t="s">
        <v>17</v>
      </c>
      <c r="F161" s="0" t="s">
        <v>837</v>
      </c>
    </row>
    <row r="162" customFormat="false" ht="12.8" hidden="false" customHeight="false" outlineLevel="0" collapsed="false">
      <c r="A162" s="0" t="s">
        <v>3</v>
      </c>
      <c r="B162" s="0" t="s">
        <v>17</v>
      </c>
      <c r="F162" s="0" t="s">
        <v>838</v>
      </c>
    </row>
    <row r="163" customFormat="false" ht="12.8" hidden="false" customHeight="false" outlineLevel="0" collapsed="false">
      <c r="A163" s="0" t="s">
        <v>3</v>
      </c>
      <c r="B163" s="0" t="s">
        <v>17</v>
      </c>
      <c r="F163" s="0" t="s">
        <v>839</v>
      </c>
    </row>
    <row r="164" customFormat="false" ht="12.8" hidden="false" customHeight="false" outlineLevel="0" collapsed="false">
      <c r="A164" s="0" t="s">
        <v>3</v>
      </c>
      <c r="B164" s="0" t="s">
        <v>17</v>
      </c>
      <c r="F164" s="0" t="s">
        <v>840</v>
      </c>
    </row>
    <row r="165" customFormat="false" ht="12.8" hidden="false" customHeight="false" outlineLevel="0" collapsed="false">
      <c r="A165" s="0" t="s">
        <v>3</v>
      </c>
      <c r="B165" s="0" t="s">
        <v>17</v>
      </c>
      <c r="F165" s="0" t="s">
        <v>841</v>
      </c>
    </row>
    <row r="166" customFormat="false" ht="12.8" hidden="false" customHeight="false" outlineLevel="0" collapsed="false">
      <c r="A166" s="0" t="s">
        <v>3</v>
      </c>
      <c r="B166" s="0" t="s">
        <v>17</v>
      </c>
      <c r="F166" s="0" t="s">
        <v>842</v>
      </c>
    </row>
    <row r="167" customFormat="false" ht="12.8" hidden="false" customHeight="false" outlineLevel="0" collapsed="false">
      <c r="A167" s="0" t="s">
        <v>3</v>
      </c>
      <c r="B167" s="0" t="s">
        <v>11</v>
      </c>
      <c r="D167" s="0" t="s">
        <v>20</v>
      </c>
      <c r="E167" s="0" t="s">
        <v>351</v>
      </c>
    </row>
    <row r="168" customFormat="false" ht="12.8" hidden="false" customHeight="false" outlineLevel="0" collapsed="false">
      <c r="A168" s="0" t="s">
        <v>3</v>
      </c>
      <c r="B168" s="0" t="s">
        <v>11</v>
      </c>
      <c r="D168" s="0" t="s">
        <v>20</v>
      </c>
      <c r="E168" s="0" t="s">
        <v>352</v>
      </c>
    </row>
    <row r="169" customFormat="false" ht="12.8" hidden="false" customHeight="false" outlineLevel="0" collapsed="false">
      <c r="A169" s="0" t="s">
        <v>3</v>
      </c>
      <c r="B169" s="0" t="s">
        <v>11</v>
      </c>
      <c r="D169" s="0" t="s">
        <v>20</v>
      </c>
      <c r="E169" s="0" t="s">
        <v>353</v>
      </c>
    </row>
    <row r="170" customFormat="false" ht="12.8" hidden="false" customHeight="false" outlineLevel="0" collapsed="false">
      <c r="A170" s="0" t="s">
        <v>3</v>
      </c>
      <c r="B170" s="0" t="s">
        <v>11</v>
      </c>
      <c r="D170" s="0" t="s">
        <v>20</v>
      </c>
      <c r="E170" s="0" t="s">
        <v>354</v>
      </c>
    </row>
    <row r="171" customFormat="false" ht="12.8" hidden="false" customHeight="false" outlineLevel="0" collapsed="false">
      <c r="A171" s="0" t="s">
        <v>3</v>
      </c>
      <c r="B171" s="0" t="s">
        <v>11</v>
      </c>
      <c r="D171" s="0" t="s">
        <v>20</v>
      </c>
      <c r="E171" s="0" t="s">
        <v>355</v>
      </c>
    </row>
    <row r="172" customFormat="false" ht="12.8" hidden="false" customHeight="false" outlineLevel="0" collapsed="false">
      <c r="A172" s="0" t="s">
        <v>3</v>
      </c>
      <c r="B172" s="0" t="s">
        <v>11</v>
      </c>
      <c r="D172" s="0" t="s">
        <v>20</v>
      </c>
      <c r="E172" s="0" t="s">
        <v>356</v>
      </c>
    </row>
    <row r="173" customFormat="false" ht="12.8" hidden="false" customHeight="false" outlineLevel="0" collapsed="false">
      <c r="A173" s="0" t="s">
        <v>3</v>
      </c>
      <c r="B173" s="0" t="s">
        <v>11</v>
      </c>
      <c r="D173" s="0" t="s">
        <v>20</v>
      </c>
      <c r="E173" s="0" t="s">
        <v>357</v>
      </c>
    </row>
    <row r="174" customFormat="false" ht="12.8" hidden="false" customHeight="false" outlineLevel="0" collapsed="false">
      <c r="A174" s="0" t="s">
        <v>3</v>
      </c>
      <c r="B174" s="0" t="s">
        <v>11</v>
      </c>
      <c r="D174" s="0" t="s">
        <v>20</v>
      </c>
      <c r="E174" s="0" t="s">
        <v>358</v>
      </c>
    </row>
    <row r="175" customFormat="false" ht="12.8" hidden="false" customHeight="false" outlineLevel="0" collapsed="false">
      <c r="A175" s="0" t="s">
        <v>3</v>
      </c>
      <c r="B175" s="0" t="s">
        <v>11</v>
      </c>
      <c r="D175" s="0" t="s">
        <v>20</v>
      </c>
      <c r="E175" s="0" t="s">
        <v>359</v>
      </c>
    </row>
    <row r="176" customFormat="false" ht="12.8" hidden="false" customHeight="false" outlineLevel="0" collapsed="false">
      <c r="A176" s="0" t="s">
        <v>3</v>
      </c>
      <c r="B176" s="0" t="s">
        <v>11</v>
      </c>
      <c r="D176" s="0" t="s">
        <v>20</v>
      </c>
      <c r="E176" s="0" t="s">
        <v>360</v>
      </c>
    </row>
    <row r="177" customFormat="false" ht="12.8" hidden="false" customHeight="false" outlineLevel="0" collapsed="false">
      <c r="A177" s="0" t="s">
        <v>3</v>
      </c>
      <c r="B177" s="0" t="s">
        <v>11</v>
      </c>
      <c r="D177" s="0" t="s">
        <v>20</v>
      </c>
      <c r="E177" s="0" t="s">
        <v>361</v>
      </c>
    </row>
    <row r="178" customFormat="false" ht="12.8" hidden="false" customHeight="false" outlineLevel="0" collapsed="false">
      <c r="A178" s="0" t="s">
        <v>3</v>
      </c>
      <c r="B178" s="0" t="s">
        <v>11</v>
      </c>
      <c r="D178" s="0" t="s">
        <v>20</v>
      </c>
      <c r="E178" s="0" t="s">
        <v>362</v>
      </c>
    </row>
    <row r="179" customFormat="false" ht="12.8" hidden="false" customHeight="false" outlineLevel="0" collapsed="false">
      <c r="A179" s="0" t="s">
        <v>3</v>
      </c>
      <c r="B179" s="0" t="s">
        <v>11</v>
      </c>
      <c r="D179" s="0" t="s">
        <v>20</v>
      </c>
      <c r="E179" s="0" t="s">
        <v>363</v>
      </c>
    </row>
    <row r="180" customFormat="false" ht="12.8" hidden="false" customHeight="false" outlineLevel="0" collapsed="false">
      <c r="A180" s="0" t="s">
        <v>3</v>
      </c>
      <c r="B180" s="0" t="s">
        <v>11</v>
      </c>
      <c r="D180" s="0" t="s">
        <v>20</v>
      </c>
      <c r="E180" s="0" t="s">
        <v>364</v>
      </c>
    </row>
    <row r="181" customFormat="false" ht="12.8" hidden="false" customHeight="false" outlineLevel="0" collapsed="false">
      <c r="A181" s="0" t="s">
        <v>3</v>
      </c>
      <c r="B181" s="0" t="s">
        <v>11</v>
      </c>
      <c r="D181" s="0" t="s">
        <v>20</v>
      </c>
      <c r="E181" s="0" t="s">
        <v>365</v>
      </c>
    </row>
    <row r="182" customFormat="false" ht="12.8" hidden="false" customHeight="false" outlineLevel="0" collapsed="false">
      <c r="A182" s="0" t="s">
        <v>3</v>
      </c>
      <c r="B182" s="0" t="s">
        <v>13</v>
      </c>
      <c r="D182" s="0" t="s">
        <v>20</v>
      </c>
      <c r="E182" s="0" t="s">
        <v>336</v>
      </c>
    </row>
    <row r="183" customFormat="false" ht="12.8" hidden="false" customHeight="false" outlineLevel="0" collapsed="false">
      <c r="A183" s="0" t="s">
        <v>3</v>
      </c>
      <c r="B183" s="0" t="s">
        <v>13</v>
      </c>
      <c r="D183" s="0" t="s">
        <v>20</v>
      </c>
      <c r="E183" s="0" t="s">
        <v>337</v>
      </c>
    </row>
    <row r="184" customFormat="false" ht="12.8" hidden="false" customHeight="false" outlineLevel="0" collapsed="false">
      <c r="A184" s="0" t="s">
        <v>3</v>
      </c>
      <c r="B184" s="0" t="s">
        <v>13</v>
      </c>
      <c r="D184" s="0" t="s">
        <v>20</v>
      </c>
      <c r="E184" s="0" t="s">
        <v>338</v>
      </c>
    </row>
    <row r="185" customFormat="false" ht="12.8" hidden="false" customHeight="false" outlineLevel="0" collapsed="false">
      <c r="A185" s="0" t="s">
        <v>3</v>
      </c>
      <c r="B185" s="0" t="s">
        <v>13</v>
      </c>
      <c r="D185" s="0" t="s">
        <v>20</v>
      </c>
      <c r="E185" s="0" t="s">
        <v>339</v>
      </c>
    </row>
    <row r="186" customFormat="false" ht="12.8" hidden="false" customHeight="false" outlineLevel="0" collapsed="false">
      <c r="A186" s="0" t="s">
        <v>3</v>
      </c>
      <c r="B186" s="0" t="s">
        <v>13</v>
      </c>
      <c r="D186" s="0" t="s">
        <v>20</v>
      </c>
      <c r="E186" s="0" t="s">
        <v>340</v>
      </c>
    </row>
    <row r="187" customFormat="false" ht="12.8" hidden="false" customHeight="false" outlineLevel="0" collapsed="false">
      <c r="A187" s="0" t="s">
        <v>3</v>
      </c>
      <c r="B187" s="0" t="s">
        <v>13</v>
      </c>
      <c r="D187" s="0" t="s">
        <v>20</v>
      </c>
      <c r="E187" s="0" t="s">
        <v>341</v>
      </c>
    </row>
    <row r="188" customFormat="false" ht="12.8" hidden="false" customHeight="false" outlineLevel="0" collapsed="false">
      <c r="A188" s="0" t="s">
        <v>3</v>
      </c>
      <c r="B188" s="0" t="s">
        <v>13</v>
      </c>
      <c r="D188" s="0" t="s">
        <v>20</v>
      </c>
      <c r="E188" s="0" t="s">
        <v>342</v>
      </c>
    </row>
    <row r="189" customFormat="false" ht="12.8" hidden="false" customHeight="false" outlineLevel="0" collapsed="false">
      <c r="A189" s="0" t="s">
        <v>3</v>
      </c>
      <c r="B189" s="0" t="s">
        <v>13</v>
      </c>
      <c r="D189" s="0" t="s">
        <v>20</v>
      </c>
      <c r="E189" s="0" t="s">
        <v>343</v>
      </c>
    </row>
    <row r="190" customFormat="false" ht="12.8" hidden="false" customHeight="false" outlineLevel="0" collapsed="false">
      <c r="A190" s="0" t="s">
        <v>3</v>
      </c>
      <c r="B190" s="0" t="s">
        <v>13</v>
      </c>
      <c r="D190" s="0" t="s">
        <v>20</v>
      </c>
      <c r="E190" s="0" t="s">
        <v>344</v>
      </c>
    </row>
    <row r="191" customFormat="false" ht="12.8" hidden="false" customHeight="false" outlineLevel="0" collapsed="false">
      <c r="A191" s="0" t="s">
        <v>3</v>
      </c>
      <c r="B191" s="0" t="s">
        <v>13</v>
      </c>
      <c r="D191" s="0" t="s">
        <v>20</v>
      </c>
      <c r="E191" s="0" t="s">
        <v>345</v>
      </c>
    </row>
    <row r="192" customFormat="false" ht="12.8" hidden="false" customHeight="false" outlineLevel="0" collapsed="false">
      <c r="A192" s="0" t="s">
        <v>3</v>
      </c>
      <c r="B192" s="0" t="s">
        <v>13</v>
      </c>
      <c r="D192" s="0" t="s">
        <v>20</v>
      </c>
      <c r="E192" s="0" t="s">
        <v>346</v>
      </c>
    </row>
    <row r="193" customFormat="false" ht="12.8" hidden="false" customHeight="false" outlineLevel="0" collapsed="false">
      <c r="A193" s="0" t="s">
        <v>3</v>
      </c>
      <c r="B193" s="0" t="s">
        <v>13</v>
      </c>
      <c r="D193" s="0" t="s">
        <v>20</v>
      </c>
      <c r="E193" s="0" t="s">
        <v>347</v>
      </c>
    </row>
    <row r="194" customFormat="false" ht="12.8" hidden="false" customHeight="false" outlineLevel="0" collapsed="false">
      <c r="A194" s="0" t="s">
        <v>3</v>
      </c>
      <c r="B194" s="0" t="s">
        <v>13</v>
      </c>
      <c r="D194" s="0" t="s">
        <v>20</v>
      </c>
      <c r="E194" s="0" t="s">
        <v>348</v>
      </c>
    </row>
    <row r="195" customFormat="false" ht="12.8" hidden="false" customHeight="false" outlineLevel="0" collapsed="false">
      <c r="A195" s="0" t="s">
        <v>3</v>
      </c>
      <c r="B195" s="0" t="s">
        <v>13</v>
      </c>
      <c r="D195" s="0" t="s">
        <v>20</v>
      </c>
      <c r="E195" s="0" t="s">
        <v>349</v>
      </c>
    </row>
    <row r="196" customFormat="false" ht="12.8" hidden="false" customHeight="false" outlineLevel="0" collapsed="false">
      <c r="A196" s="0" t="s">
        <v>3</v>
      </c>
      <c r="B196" s="0" t="s">
        <v>13</v>
      </c>
      <c r="D196" s="0" t="s">
        <v>20</v>
      </c>
      <c r="E196" s="0" t="s">
        <v>350</v>
      </c>
    </row>
    <row r="197" customFormat="false" ht="12.8" hidden="false" customHeight="false" outlineLevel="0" collapsed="false">
      <c r="A197" s="18" t="s">
        <v>4</v>
      </c>
      <c r="B197" s="18" t="s">
        <v>11</v>
      </c>
      <c r="D197" s="0" t="s">
        <v>20</v>
      </c>
      <c r="E197" s="0" t="s">
        <v>843</v>
      </c>
    </row>
    <row r="198" customFormat="false" ht="12.8" hidden="false" customHeight="false" outlineLevel="0" collapsed="false">
      <c r="A198" s="18" t="s">
        <v>4</v>
      </c>
      <c r="B198" s="18" t="s">
        <v>11</v>
      </c>
      <c r="D198" s="0" t="s">
        <v>20</v>
      </c>
      <c r="E198" s="0" t="s">
        <v>844</v>
      </c>
    </row>
    <row r="199" customFormat="false" ht="12.8" hidden="false" customHeight="false" outlineLevel="0" collapsed="false">
      <c r="A199" s="18" t="s">
        <v>4</v>
      </c>
      <c r="B199" s="18" t="s">
        <v>9</v>
      </c>
      <c r="D199" s="0" t="s">
        <v>20</v>
      </c>
      <c r="E199" s="0" t="s">
        <v>845</v>
      </c>
    </row>
    <row r="200" customFormat="false" ht="12.8" hidden="false" customHeight="false" outlineLevel="0" collapsed="false">
      <c r="A200" s="0" t="s">
        <v>3</v>
      </c>
      <c r="B200" s="0" t="s">
        <v>11</v>
      </c>
      <c r="D200" s="0" t="s">
        <v>20</v>
      </c>
      <c r="E200" s="0" t="s">
        <v>458</v>
      </c>
    </row>
    <row r="201" customFormat="false" ht="12.8" hidden="false" customHeight="false" outlineLevel="0" collapsed="false">
      <c r="A201" s="18" t="s">
        <v>2</v>
      </c>
      <c r="B201" s="18" t="s">
        <v>7</v>
      </c>
      <c r="D201" s="0" t="s">
        <v>20</v>
      </c>
      <c r="E201" s="0" t="s">
        <v>384</v>
      </c>
    </row>
    <row r="202" customFormat="false" ht="12.8" hidden="false" customHeight="false" outlineLevel="0" collapsed="false">
      <c r="A202" s="0" t="s">
        <v>2</v>
      </c>
      <c r="B202" s="0" t="s">
        <v>8</v>
      </c>
      <c r="D202" s="0" t="s">
        <v>21</v>
      </c>
      <c r="E202" s="0" t="s">
        <v>675</v>
      </c>
    </row>
    <row r="203" customFormat="false" ht="12.8" hidden="false" customHeight="false" outlineLevel="0" collapsed="false">
      <c r="A203" s="18" t="s">
        <v>2</v>
      </c>
      <c r="B203" s="18" t="s">
        <v>11</v>
      </c>
      <c r="D203" s="0" t="s">
        <v>20</v>
      </c>
      <c r="E203" s="0" t="s">
        <v>385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2018-03-03T13:31:14Z</dcterms:modified>
  <cp:revision>9</cp:revision>
  <dc:subject/>
  <dc:title/>
</cp:coreProperties>
</file>