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260" yWindow="480" windowWidth="25600" windowHeight="15480" tabRatio="500"/>
  </bookViews>
  <sheets>
    <sheet name="all" sheetId="19" r:id="rId1"/>
    <sheet name="1" sheetId="18" r:id="rId2"/>
    <sheet name="2" sheetId="17" r:id="rId3"/>
    <sheet name="3" sheetId="16" r:id="rId4"/>
    <sheet name="4" sheetId="15" r:id="rId5"/>
    <sheet name="5" sheetId="14" r:id="rId6"/>
    <sheet name="6" sheetId="13" r:id="rId7"/>
    <sheet name="7" sheetId="12" r:id="rId8"/>
    <sheet name="8" sheetId="11" r:id="rId9"/>
    <sheet name="9" sheetId="10" r:id="rId10"/>
    <sheet name="10" sheetId="9" r:id="rId11"/>
    <sheet name="11" sheetId="8" r:id="rId12"/>
    <sheet name="12" sheetId="7" r:id="rId13"/>
    <sheet name="13" sheetId="6" r:id="rId14"/>
    <sheet name="14" sheetId="5" r:id="rId15"/>
    <sheet name="15" sheetId="4" r:id="rId16"/>
    <sheet name="16" sheetId="3" r:id="rId17"/>
    <sheet name="17" sheetId="2" r:id="rId1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<sst xmlns="http://schemas.openxmlformats.org/spreadsheetml/2006/main" count="12105" uniqueCount="1212">
  <si>
    <t>gene</t>
  </si>
  <si>
    <t>VisualPr.4.6</t>
  </si>
  <si>
    <t>VisualPr.7.8</t>
  </si>
  <si>
    <t>VisualPr.9.10</t>
  </si>
  <si>
    <t>VisualPr.11.12</t>
  </si>
  <si>
    <t>VisualPr.13.16</t>
  </si>
  <si>
    <t>CNS.4.6</t>
  </si>
  <si>
    <t>CNS.7.8</t>
  </si>
  <si>
    <t>CNS.9.10</t>
  </si>
  <si>
    <t>CNS.11.12</t>
  </si>
  <si>
    <t>CNS.13.16</t>
  </si>
  <si>
    <t>Ect_Epi.4.6</t>
  </si>
  <si>
    <t>Ect_Epi.7.8</t>
  </si>
  <si>
    <t>Ect_Epi.9.10</t>
  </si>
  <si>
    <t>Ect_Epi.11.12</t>
  </si>
  <si>
    <t>Ect_Epi.13.16</t>
  </si>
  <si>
    <t>SalGl.9.10</t>
  </si>
  <si>
    <t>SalGl.11.12</t>
  </si>
  <si>
    <t>SalGl.13.16</t>
  </si>
  <si>
    <t>Tracheal.9.10</t>
  </si>
  <si>
    <t>Tracheal.11.12</t>
  </si>
  <si>
    <t>Tracheal.13.16</t>
  </si>
  <si>
    <t>FoGut.4.6</t>
  </si>
  <si>
    <t>FoGut.7.8</t>
  </si>
  <si>
    <t>FoGut.9.10</t>
  </si>
  <si>
    <t>FoGut.11.12</t>
  </si>
  <si>
    <t>FoGut.13.16</t>
  </si>
  <si>
    <t>SNS.9.10</t>
  </si>
  <si>
    <t>SNS.11.12</t>
  </si>
  <si>
    <t>SNS.13.16</t>
  </si>
  <si>
    <t>Endo_MidGut.4.6</t>
  </si>
  <si>
    <t>Endo_MidGut.7.8</t>
  </si>
  <si>
    <t>Endo_MidGut.9.10</t>
  </si>
  <si>
    <t>Endo_MidGut.11.12</t>
  </si>
  <si>
    <t>Endo_MidGut.13.16</t>
  </si>
  <si>
    <t>HiGut.4.6</t>
  </si>
  <si>
    <t>HiGut.7.8</t>
  </si>
  <si>
    <t>HiGut.9.10</t>
  </si>
  <si>
    <t>HiGut.11.12</t>
  </si>
  <si>
    <t>HiGut.13.16</t>
  </si>
  <si>
    <t>Meso_Muscle.4.6</t>
  </si>
  <si>
    <t>Meso_Muscle.7.8</t>
  </si>
  <si>
    <t>Meso_Muscle.9.10</t>
  </si>
  <si>
    <t>Meso_Muscle.11.12</t>
  </si>
  <si>
    <t>Meso_Muscle.13.16</t>
  </si>
  <si>
    <t>Endocrine_Heart.11.12</t>
  </si>
  <si>
    <t>Endocrine_Heart.13.16</t>
  </si>
  <si>
    <t>Blood_Fat.9.10</t>
  </si>
  <si>
    <t>Blood_Fat.11.12</t>
  </si>
  <si>
    <t>Blood_Fat.13.16</t>
  </si>
  <si>
    <t>Pole_Germ.4.6</t>
  </si>
  <si>
    <t>Pole_Germ.7.8</t>
  </si>
  <si>
    <t>Pole_Germ.9.10</t>
  </si>
  <si>
    <t>Pole_Germ.11.12</t>
  </si>
  <si>
    <t>Pole_Germ.13.16</t>
  </si>
  <si>
    <t>Extraemb.4.6</t>
  </si>
  <si>
    <t>Extraemb.7.8</t>
  </si>
  <si>
    <t>Extraemb.9.10</t>
  </si>
  <si>
    <t>Extraemb.11.12</t>
  </si>
  <si>
    <t>Extraemb.13.16</t>
  </si>
  <si>
    <t>ImagPr.11.12</t>
  </si>
  <si>
    <t>ImagPr.13.16</t>
  </si>
  <si>
    <t>PNS.9.10</t>
  </si>
  <si>
    <t>PNS.11.12</t>
  </si>
  <si>
    <t>PNS.13.16</t>
  </si>
  <si>
    <t>Ubiq.4.6</t>
  </si>
  <si>
    <t>Ubiq.7.8</t>
  </si>
  <si>
    <t>Ubiq.9.10</t>
  </si>
  <si>
    <t>Ubiq.11.12</t>
  </si>
  <si>
    <t>Ubiq.13.16</t>
  </si>
  <si>
    <t>Mat.1.3</t>
  </si>
  <si>
    <t>pnt</t>
  </si>
  <si>
    <t>FBgn0003118</t>
  </si>
  <si>
    <t>Ets</t>
  </si>
  <si>
    <t>sob</t>
  </si>
  <si>
    <t>FBgn0004892</t>
  </si>
  <si>
    <t>zf-C2H2</t>
  </si>
  <si>
    <t>row</t>
  </si>
  <si>
    <t>FBgn0033998</t>
  </si>
  <si>
    <t>AT_hook</t>
  </si>
  <si>
    <t>CG11696</t>
  </si>
  <si>
    <t>FBgn0030314</t>
  </si>
  <si>
    <t>AT_hook|zf-C2H2</t>
  </si>
  <si>
    <t>sc</t>
  </si>
  <si>
    <t>FBgn0004170</t>
  </si>
  <si>
    <t>HLH</t>
  </si>
  <si>
    <t>Glut4EF</t>
  </si>
  <si>
    <t>FBgn0263097</t>
  </si>
  <si>
    <t>C-CLIP</t>
  </si>
  <si>
    <t>CG16815</t>
  </si>
  <si>
    <t>FBgn0032491</t>
  </si>
  <si>
    <t>bZIP</t>
  </si>
  <si>
    <t>Su(H)</t>
  </si>
  <si>
    <t>FBgn0004837</t>
  </si>
  <si>
    <t>TIG</t>
  </si>
  <si>
    <t>brat</t>
  </si>
  <si>
    <t>FBgn0010300</t>
  </si>
  <si>
    <t>zf-B_box</t>
  </si>
  <si>
    <t>CG7271</t>
  </si>
  <si>
    <t>FBgn0036791</t>
  </si>
  <si>
    <t>term</t>
  </si>
  <si>
    <t>FBgn0003683</t>
  </si>
  <si>
    <t>jing</t>
  </si>
  <si>
    <t>FBgn0086655</t>
  </si>
  <si>
    <t>B-H2</t>
  </si>
  <si>
    <t>FBgn0004854</t>
  </si>
  <si>
    <t>Homeobox</t>
  </si>
  <si>
    <t>Poxn</t>
  </si>
  <si>
    <t>FBgn0003130</t>
  </si>
  <si>
    <t>PAX</t>
  </si>
  <si>
    <t>amos</t>
  </si>
  <si>
    <t>FBgn0003270</t>
  </si>
  <si>
    <t>E5</t>
  </si>
  <si>
    <t>FBgn0008646</t>
  </si>
  <si>
    <t>CG31612</t>
  </si>
  <si>
    <t>FBgn0051612</t>
  </si>
  <si>
    <t>Chrac-16</t>
  </si>
  <si>
    <t>FBgn0043001</t>
  </si>
  <si>
    <t>CBFA_NFYB_domain</t>
  </si>
  <si>
    <t>CG6175</t>
  </si>
  <si>
    <t>FBgn0036152</t>
  </si>
  <si>
    <t>MADF</t>
  </si>
  <si>
    <t>Xbp1</t>
  </si>
  <si>
    <t>FBgn0021872</t>
  </si>
  <si>
    <t>CG11456</t>
  </si>
  <si>
    <t>FBgn0037031</t>
  </si>
  <si>
    <t>CG3919</t>
  </si>
  <si>
    <t>FBgn0036423</t>
  </si>
  <si>
    <t>BESS</t>
  </si>
  <si>
    <t>Atf6</t>
  </si>
  <si>
    <t>FBgn0033010</t>
  </si>
  <si>
    <t>CG8319</t>
  </si>
  <si>
    <t>FBgn0037722</t>
  </si>
  <si>
    <t>mxc</t>
  </si>
  <si>
    <t>FBgn0260789</t>
  </si>
  <si>
    <t>tj</t>
  </si>
  <si>
    <t>FBgn0000964</t>
  </si>
  <si>
    <t>bZIP_Maf</t>
  </si>
  <si>
    <t>CG9418</t>
  </si>
  <si>
    <t>FBgn0026582</t>
  </si>
  <si>
    <t>HMG_box</t>
  </si>
  <si>
    <t>Sry-beta</t>
  </si>
  <si>
    <t>FBgn0003511</t>
  </si>
  <si>
    <t>CG7101</t>
  </si>
  <si>
    <t>FBgn0030963</t>
  </si>
  <si>
    <t>CG6654</t>
  </si>
  <si>
    <t>FBgn0038301</t>
  </si>
  <si>
    <t>CG3726</t>
  </si>
  <si>
    <t>FBgn0029824</t>
  </si>
  <si>
    <t>AT_hook|HTH_psq_like</t>
  </si>
  <si>
    <t>CG12236</t>
  </si>
  <si>
    <t>FBgn0029822</t>
  </si>
  <si>
    <t>lid</t>
  </si>
  <si>
    <t>FBgn0031759</t>
  </si>
  <si>
    <t>ARID|zf-C5HC2</t>
  </si>
  <si>
    <t>dimm</t>
  </si>
  <si>
    <t>FBgn0023091</t>
  </si>
  <si>
    <t>CG4820</t>
  </si>
  <si>
    <t>FBgn0037876</t>
  </si>
  <si>
    <t>CG10209</t>
  </si>
  <si>
    <t>FBgn0033971</t>
  </si>
  <si>
    <t>CG17568</t>
  </si>
  <si>
    <t>FBgn0032763</t>
  </si>
  <si>
    <t>CG2120</t>
  </si>
  <si>
    <t>FBgn0030005</t>
  </si>
  <si>
    <t>Set2</t>
  </si>
  <si>
    <t>FBgn0030486</t>
  </si>
  <si>
    <t>Hr96</t>
  </si>
  <si>
    <t>FBgn0015240</t>
  </si>
  <si>
    <t>zf-C4</t>
  </si>
  <si>
    <t>CG7056</t>
  </si>
  <si>
    <t>FBgn0038852</t>
  </si>
  <si>
    <t>CG1647</t>
  </si>
  <si>
    <t>FBgn0039602</t>
  </si>
  <si>
    <t>CG18476</t>
  </si>
  <si>
    <t>FBgn0037931</t>
  </si>
  <si>
    <t>CG17802</t>
  </si>
  <si>
    <t>FBgn0038549</t>
  </si>
  <si>
    <t>cato</t>
  </si>
  <si>
    <t>FBgn0024249</t>
  </si>
  <si>
    <t>Eip93F</t>
  </si>
  <si>
    <t>FBgn0013948</t>
  </si>
  <si>
    <t>HTH_psq</t>
  </si>
  <si>
    <t>CG12605</t>
  </si>
  <si>
    <t>FBgn0035481</t>
  </si>
  <si>
    <t>acj6</t>
  </si>
  <si>
    <t>FBgn0000028</t>
  </si>
  <si>
    <t>Homeobox|Pou</t>
  </si>
  <si>
    <t>CG31875</t>
  </si>
  <si>
    <t>FBgn0051875</t>
  </si>
  <si>
    <t>SANT</t>
  </si>
  <si>
    <t>Dip3</t>
  </si>
  <si>
    <t>FBgn0040465</t>
  </si>
  <si>
    <t>CG7357</t>
  </si>
  <si>
    <t>FBgn0038551</t>
  </si>
  <si>
    <t>eg</t>
  </si>
  <si>
    <t>FBgn0000560</t>
  </si>
  <si>
    <t>CG18599</t>
  </si>
  <si>
    <t>FBgn0038592</t>
  </si>
  <si>
    <t>BEAF-32</t>
  </si>
  <si>
    <t>FBgn0015602</t>
  </si>
  <si>
    <t>BESS|zf-BED</t>
  </si>
  <si>
    <t>CG8359</t>
  </si>
  <si>
    <t>FBgn0037634</t>
  </si>
  <si>
    <t>fs(1)h</t>
  </si>
  <si>
    <t>FBgn0004656</t>
  </si>
  <si>
    <t>zeste</t>
  </si>
  <si>
    <t>CG13296</t>
  </si>
  <si>
    <t>FBgn0035687</t>
  </si>
  <si>
    <t>Thd1</t>
  </si>
  <si>
    <t>FBgn0026869</t>
  </si>
  <si>
    <t>bs</t>
  </si>
  <si>
    <t>FBgn0004101</t>
  </si>
  <si>
    <t>SRF-TF</t>
  </si>
  <si>
    <t>CG6689</t>
  </si>
  <si>
    <t>FBgn0037877</t>
  </si>
  <si>
    <t>THAP|zf-C2H2</t>
  </si>
  <si>
    <t>Meics</t>
  </si>
  <si>
    <t>FBgn0025874</t>
  </si>
  <si>
    <t>ewg</t>
  </si>
  <si>
    <t>FBgn0005427</t>
  </si>
  <si>
    <t>Nrf1_DNA-bind</t>
  </si>
  <si>
    <t>Hand</t>
  </si>
  <si>
    <t>FBgn0032209</t>
  </si>
  <si>
    <t>D19A</t>
  </si>
  <si>
    <t>FBgn0022935</t>
  </si>
  <si>
    <t>luna</t>
  </si>
  <si>
    <t>FBgn0040765</t>
  </si>
  <si>
    <t>Aef1</t>
  </si>
  <si>
    <t>FBgn0005694</t>
  </si>
  <si>
    <t>Camta</t>
  </si>
  <si>
    <t>FBgn0259234</t>
  </si>
  <si>
    <t>CG-1|TIG</t>
  </si>
  <si>
    <t>jim</t>
  </si>
  <si>
    <t>FBgn0027339</t>
  </si>
  <si>
    <t>NC2beta</t>
  </si>
  <si>
    <t>FBgn0028926</t>
  </si>
  <si>
    <t>H15</t>
  </si>
  <si>
    <t>FBgn0016660</t>
  </si>
  <si>
    <t>T-box</t>
  </si>
  <si>
    <t>ftz-f1</t>
  </si>
  <si>
    <t>FBgn0001078</t>
  </si>
  <si>
    <t>stwl</t>
  </si>
  <si>
    <t>FBgn0003459</t>
  </si>
  <si>
    <t>CG15269</t>
  </si>
  <si>
    <t>FBgn0028878</t>
  </si>
  <si>
    <t>Xrp1</t>
  </si>
  <si>
    <t>FBgn0261113</t>
  </si>
  <si>
    <t>Hr46</t>
  </si>
  <si>
    <t>FBgn0000448</t>
  </si>
  <si>
    <t>elB</t>
  </si>
  <si>
    <t>FBgn0004858</t>
  </si>
  <si>
    <t>mld</t>
  </si>
  <si>
    <t>FBgn0083077</t>
  </si>
  <si>
    <t>HLHm7</t>
  </si>
  <si>
    <t>FBgn0002633</t>
  </si>
  <si>
    <t>Su(var)3-7</t>
  </si>
  <si>
    <t>FBgn0003598</t>
  </si>
  <si>
    <t>chif</t>
  </si>
  <si>
    <t>FBgn0000307</t>
  </si>
  <si>
    <t>pita</t>
  </si>
  <si>
    <t>FBgn0034878</t>
  </si>
  <si>
    <t>zf30C</t>
  </si>
  <si>
    <t>FBgn0022720</t>
  </si>
  <si>
    <t>Fer2</t>
  </si>
  <si>
    <t>FBgn0038402</t>
  </si>
  <si>
    <t>Dref</t>
  </si>
  <si>
    <t>FBgn0015664</t>
  </si>
  <si>
    <t>zf-BED</t>
  </si>
  <si>
    <t>CG4854</t>
  </si>
  <si>
    <t>FBgn0038766</t>
  </si>
  <si>
    <t>CG4282</t>
  </si>
  <si>
    <t>FBgn0034114</t>
  </si>
  <si>
    <t>CG1845</t>
  </si>
  <si>
    <t>FBgn0033155</t>
  </si>
  <si>
    <t>CG11906</t>
  </si>
  <si>
    <t>FBgn0034425</t>
  </si>
  <si>
    <t>CG8478</t>
  </si>
  <si>
    <t>FBgn0037746</t>
  </si>
  <si>
    <t>CG8924</t>
  </si>
  <si>
    <t>FBgn0030710</t>
  </si>
  <si>
    <t>HTH_psq_like</t>
  </si>
  <si>
    <t>CG4707</t>
  </si>
  <si>
    <t>FBgn0035036</t>
  </si>
  <si>
    <t>CG14965</t>
  </si>
  <si>
    <t>FBgn0035414</t>
  </si>
  <si>
    <t>THAP</t>
  </si>
  <si>
    <t>CG12299</t>
  </si>
  <si>
    <t>FBgn0032295</t>
  </si>
  <si>
    <t>CG11504</t>
  </si>
  <si>
    <t>FBgn0039733</t>
  </si>
  <si>
    <t>CG33213</t>
  </si>
  <si>
    <t>FBgn0053213</t>
  </si>
  <si>
    <t>CG6791</t>
  </si>
  <si>
    <t>FBgn0037918</t>
  </si>
  <si>
    <t>CG3227</t>
  </si>
  <si>
    <t>FBgn0031434</t>
  </si>
  <si>
    <t>BEN</t>
  </si>
  <si>
    <t>jigr1</t>
  </si>
  <si>
    <t>FBgn0039350</t>
  </si>
  <si>
    <t>CG31365</t>
  </si>
  <si>
    <t>FBgn0051365</t>
  </si>
  <si>
    <t>wdn</t>
  </si>
  <si>
    <t>FBgn0005642</t>
  </si>
  <si>
    <t>hang</t>
  </si>
  <si>
    <t>FBgn0026575</t>
  </si>
  <si>
    <t>CG13624</t>
  </si>
  <si>
    <t>FBgn0039209</t>
  </si>
  <si>
    <t>mod(mdg4)</t>
  </si>
  <si>
    <t>FBgn0002781</t>
  </si>
  <si>
    <t>BEN|FLYWCH</t>
  </si>
  <si>
    <t>su(Hw)</t>
  </si>
  <si>
    <t>FBgn0003567</t>
  </si>
  <si>
    <t>CG1663</t>
  </si>
  <si>
    <t>FBgn0033449</t>
  </si>
  <si>
    <t>ara</t>
  </si>
  <si>
    <t>FBgn0015904</t>
  </si>
  <si>
    <t>disco-r</t>
  </si>
  <si>
    <t>FBgn0042650</t>
  </si>
  <si>
    <t>Mitf</t>
  </si>
  <si>
    <t>FBgn0067895</t>
  </si>
  <si>
    <t>Hnf4</t>
  </si>
  <si>
    <t>FBgn0004914</t>
  </si>
  <si>
    <t>cwo</t>
  </si>
  <si>
    <t>FBgn0259938</t>
  </si>
  <si>
    <t>CG12104</t>
  </si>
  <si>
    <t>FBgn0035238</t>
  </si>
  <si>
    <t>gem</t>
  </si>
  <si>
    <t>FBgn0050011</t>
  </si>
  <si>
    <t>CP2</t>
  </si>
  <si>
    <t>HmgD</t>
  </si>
  <si>
    <t>FBgn0004362</t>
  </si>
  <si>
    <t>hth</t>
  </si>
  <si>
    <t>FBgn0001235</t>
  </si>
  <si>
    <t>vfl</t>
  </si>
  <si>
    <t>FBgn0259789</t>
  </si>
  <si>
    <t>Med</t>
  </si>
  <si>
    <t>FBgn0011655</t>
  </si>
  <si>
    <t>MH1</t>
  </si>
  <si>
    <t>Stat92E</t>
  </si>
  <si>
    <t>FBgn0016917</t>
  </si>
  <si>
    <t>STAT_bind</t>
  </si>
  <si>
    <t>Trl</t>
  </si>
  <si>
    <t>FBgn0013263</t>
  </si>
  <si>
    <t>GAGA</t>
  </si>
  <si>
    <t>Bgb</t>
  </si>
  <si>
    <t>FBgn0013753</t>
  </si>
  <si>
    <t>CBF-beta</t>
  </si>
  <si>
    <t>Ssrp</t>
  </si>
  <si>
    <t>FBgn0010278</t>
  </si>
  <si>
    <t>exd</t>
  </si>
  <si>
    <t>FBgn0000611</t>
  </si>
  <si>
    <t>Su(var)2-HP2</t>
  </si>
  <si>
    <t>FBgn0026427</t>
  </si>
  <si>
    <t>pad</t>
  </si>
  <si>
    <t>FBgn0038418</t>
  </si>
  <si>
    <t>G9a</t>
  </si>
  <si>
    <t>FBgn0040372</t>
  </si>
  <si>
    <t>CG9797</t>
  </si>
  <si>
    <t>FBgn0037621</t>
  </si>
  <si>
    <t>CG6254</t>
  </si>
  <si>
    <t>FBgn0037794</t>
  </si>
  <si>
    <t>CG18011</t>
  </si>
  <si>
    <t>FBgn0033491</t>
  </si>
  <si>
    <t>CG17612</t>
  </si>
  <si>
    <t>FBgn0031597</t>
  </si>
  <si>
    <t>CG12942</t>
  </si>
  <si>
    <t>FBgn0033569</t>
  </si>
  <si>
    <t>cg</t>
  </si>
  <si>
    <t>FBgn0000289</t>
  </si>
  <si>
    <t>gfzf</t>
  </si>
  <si>
    <t>FBgn0250732</t>
  </si>
  <si>
    <t>FLYWCH</t>
  </si>
  <si>
    <t>Taf1</t>
  </si>
  <si>
    <t>FBgn0010355</t>
  </si>
  <si>
    <t>Bap170</t>
  </si>
  <si>
    <t>FBgn0042085</t>
  </si>
  <si>
    <t>ARID</t>
  </si>
  <si>
    <t>Ada2b</t>
  </si>
  <si>
    <t>FBgn0037555</t>
  </si>
  <si>
    <t>Myb_DNA-binding</t>
  </si>
  <si>
    <t>CG5591</t>
  </si>
  <si>
    <t>FBgn0034926</t>
  </si>
  <si>
    <t>Jarid2</t>
  </si>
  <si>
    <t>FBgn0036004</t>
  </si>
  <si>
    <t>ARID|AT_hook</t>
  </si>
  <si>
    <t>CG17385</t>
  </si>
  <si>
    <t>FBgn0033934</t>
  </si>
  <si>
    <t>chm</t>
  </si>
  <si>
    <t>FBgn0028387</t>
  </si>
  <si>
    <t>zf-C2HC</t>
  </si>
  <si>
    <t>woc</t>
  </si>
  <si>
    <t>FBgn0010328</t>
  </si>
  <si>
    <t>Nf-YB</t>
  </si>
  <si>
    <t>FBgn0032816</t>
  </si>
  <si>
    <t>CBFA/NFYB_topo|CBFA_NFYB_domain</t>
  </si>
  <si>
    <t>Nf-YA</t>
  </si>
  <si>
    <t>FBgn0035993</t>
  </si>
  <si>
    <t>CBFB_NFYA</t>
  </si>
  <si>
    <t>Dsp1</t>
  </si>
  <si>
    <t>FBgn0011764</t>
  </si>
  <si>
    <t>Dek</t>
  </si>
  <si>
    <t>FBgn0026533</t>
  </si>
  <si>
    <t>D1</t>
  </si>
  <si>
    <t>FBgn0000412</t>
  </si>
  <si>
    <t>CG8944</t>
  </si>
  <si>
    <t>FBgn0030680</t>
  </si>
  <si>
    <t>CG4936</t>
  </si>
  <si>
    <t>FBgn0038768</t>
  </si>
  <si>
    <t>CG32767</t>
  </si>
  <si>
    <t>FBgn0052767</t>
  </si>
  <si>
    <t>CG11970</t>
  </si>
  <si>
    <t>FBgn0027503</t>
  </si>
  <si>
    <t>NFRKB</t>
  </si>
  <si>
    <t>CG9609</t>
  </si>
  <si>
    <t>FBgn0030787</t>
  </si>
  <si>
    <t>Snoo</t>
  </si>
  <si>
    <t>FBgn0085450</t>
  </si>
  <si>
    <t>Ski_Sno</t>
  </si>
  <si>
    <t>lola</t>
  </si>
  <si>
    <t>FBgn0005630</t>
  </si>
  <si>
    <t>l(3)neo38</t>
  </si>
  <si>
    <t>FBgn0086910</t>
  </si>
  <si>
    <t>Su(var)2-10</t>
  </si>
  <si>
    <t>FBgn0003612</t>
  </si>
  <si>
    <t>zf-MIZ</t>
  </si>
  <si>
    <t>crp</t>
  </si>
  <si>
    <t>FBgn0001994</t>
  </si>
  <si>
    <t>Cenp-C</t>
  </si>
  <si>
    <t>FBgn0086697</t>
  </si>
  <si>
    <t>Sry-delta</t>
  </si>
  <si>
    <t>FBgn0003512</t>
  </si>
  <si>
    <t>CG7372</t>
  </si>
  <si>
    <t>FBgn0036522</t>
  </si>
  <si>
    <t>CG10267</t>
  </si>
  <si>
    <t>FBgn0037446</t>
  </si>
  <si>
    <t>Mnf</t>
  </si>
  <si>
    <t>FBgn0036134</t>
  </si>
  <si>
    <t>Fork_head</t>
  </si>
  <si>
    <t>HmgZ</t>
  </si>
  <si>
    <t>FBgn0010228</t>
  </si>
  <si>
    <t>polybromo</t>
  </si>
  <si>
    <t>FBgn0039227</t>
  </si>
  <si>
    <t>Deaf1</t>
  </si>
  <si>
    <t>FBgn0013799</t>
  </si>
  <si>
    <t>SAND</t>
  </si>
  <si>
    <t>BtbVII</t>
  </si>
  <si>
    <t>FBgn0012049</t>
  </si>
  <si>
    <t>CG11902</t>
  </si>
  <si>
    <t>FBgn0028647</t>
  </si>
  <si>
    <t>lilli</t>
  </si>
  <si>
    <t>FBgn0041111</t>
  </si>
  <si>
    <t>AF-4|AT_hook</t>
  </si>
  <si>
    <t>dalao</t>
  </si>
  <si>
    <t>FBgn0030093</t>
  </si>
  <si>
    <t>tgo</t>
  </si>
  <si>
    <t>FBgn0015014</t>
  </si>
  <si>
    <t>pzg</t>
  </si>
  <si>
    <t>FBgn0259785</t>
  </si>
  <si>
    <t>tna</t>
  </si>
  <si>
    <t>FBgn0026160</t>
  </si>
  <si>
    <t>CG8290</t>
  </si>
  <si>
    <t>FBgn0026573</t>
  </si>
  <si>
    <t>sd</t>
  </si>
  <si>
    <t>FBgn0003345</t>
  </si>
  <si>
    <t>TEA</t>
  </si>
  <si>
    <t>MESR4</t>
  </si>
  <si>
    <t>FBgn0034240</t>
  </si>
  <si>
    <t>CG10654</t>
  </si>
  <si>
    <t>FBgn0036294</t>
  </si>
  <si>
    <t>NFAT</t>
  </si>
  <si>
    <t>FBgn0030505</t>
  </si>
  <si>
    <t>RHD|TIG</t>
  </si>
  <si>
    <t>CG11723</t>
  </si>
  <si>
    <t>FBgn0031391</t>
  </si>
  <si>
    <t>CG14711</t>
  </si>
  <si>
    <t>FBgn0037922</t>
  </si>
  <si>
    <t>Mrtf</t>
  </si>
  <si>
    <t>FBgn0052296</t>
  </si>
  <si>
    <t>RPEL</t>
  </si>
  <si>
    <t>aop</t>
  </si>
  <si>
    <t>FBgn0000097</t>
  </si>
  <si>
    <t>Usf</t>
  </si>
  <si>
    <t>FBgn0029711</t>
  </si>
  <si>
    <t>cic</t>
  </si>
  <si>
    <t>FBgn0028386</t>
  </si>
  <si>
    <t>jumu</t>
  </si>
  <si>
    <t>FBgn0015396</t>
  </si>
  <si>
    <t>MTF-1</t>
  </si>
  <si>
    <t>FBgn0040305</t>
  </si>
  <si>
    <t>Mad</t>
  </si>
  <si>
    <t>FBgn0011648</t>
  </si>
  <si>
    <t>maf-S</t>
  </si>
  <si>
    <t>FBgn0034534</t>
  </si>
  <si>
    <t>Adf1</t>
  </si>
  <si>
    <t>FBgn0000054</t>
  </si>
  <si>
    <t>BESS|MADF</t>
  </si>
  <si>
    <t>CG1529</t>
  </si>
  <si>
    <t>FBgn0031144</t>
  </si>
  <si>
    <t>CG2199</t>
  </si>
  <si>
    <t>FBgn0035213</t>
  </si>
  <si>
    <t>Max</t>
  </si>
  <si>
    <t>FBgn0017578</t>
  </si>
  <si>
    <t>TFAM</t>
  </si>
  <si>
    <t>FBgn0038805</t>
  </si>
  <si>
    <t>CG7839</t>
  </si>
  <si>
    <t>FBgn0036124</t>
  </si>
  <si>
    <t>CBF</t>
  </si>
  <si>
    <t>E2f2</t>
  </si>
  <si>
    <t>FBgn0024371</t>
  </si>
  <si>
    <t>E2F_TDP</t>
  </si>
  <si>
    <t>dmrt11E</t>
  </si>
  <si>
    <t>FBgn0030477</t>
  </si>
  <si>
    <t>DM</t>
  </si>
  <si>
    <t>ATbp</t>
  </si>
  <si>
    <t>FBgn0039946</t>
  </si>
  <si>
    <t>CG10669</t>
  </si>
  <si>
    <t>FBgn0039329</t>
  </si>
  <si>
    <t>CG10565</t>
  </si>
  <si>
    <t>FBgn0037051</t>
  </si>
  <si>
    <t>Opbp</t>
  </si>
  <si>
    <t>FBgn0050443</t>
  </si>
  <si>
    <t>Dp</t>
  </si>
  <si>
    <t>FBgn0011763</t>
  </si>
  <si>
    <t>CG14441</t>
  </si>
  <si>
    <t>FBgn0029895</t>
  </si>
  <si>
    <t>Smox</t>
  </si>
  <si>
    <t>FBgn0025800</t>
  </si>
  <si>
    <t>fu2</t>
  </si>
  <si>
    <t>FBgn0029173</t>
  </si>
  <si>
    <t>CG1233</t>
  </si>
  <si>
    <t>FBgn0035137</t>
  </si>
  <si>
    <t>CG3847</t>
  </si>
  <si>
    <t>FBgn0029867</t>
  </si>
  <si>
    <t>CG12391</t>
  </si>
  <si>
    <t>FBgn0033581</t>
  </si>
  <si>
    <t>CG7987</t>
  </si>
  <si>
    <t>FBgn0038244</t>
  </si>
  <si>
    <t>CG34422</t>
  </si>
  <si>
    <t>FBgn0085451</t>
  </si>
  <si>
    <t>pfk</t>
  </si>
  <si>
    <t>FBgn0035405</t>
  </si>
  <si>
    <t>chn</t>
  </si>
  <si>
    <t>FBgn0015371</t>
  </si>
  <si>
    <t>slp1</t>
  </si>
  <si>
    <t>FBgn0003430</t>
  </si>
  <si>
    <t>Dr</t>
  </si>
  <si>
    <t>FBgn0000492</t>
  </si>
  <si>
    <t>Dll</t>
  </si>
  <si>
    <t>FBgn0000157</t>
  </si>
  <si>
    <t>ems</t>
  </si>
  <si>
    <t>FBgn0000576</t>
  </si>
  <si>
    <t>cnc</t>
  </si>
  <si>
    <t>FBgn0000338</t>
  </si>
  <si>
    <t>gsb</t>
  </si>
  <si>
    <t>FBgn0001148</t>
  </si>
  <si>
    <t>Homeobox|PAX</t>
  </si>
  <si>
    <t>dve</t>
  </si>
  <si>
    <t>FBgn0020307</t>
  </si>
  <si>
    <t>pdm2</t>
  </si>
  <si>
    <t>FBgn0004394</t>
  </si>
  <si>
    <t>HGTX</t>
  </si>
  <si>
    <t>FBgn0040318</t>
  </si>
  <si>
    <t>dpn</t>
  </si>
  <si>
    <t>FBgn0010109</t>
  </si>
  <si>
    <t>run</t>
  </si>
  <si>
    <t>FBgn0003300</t>
  </si>
  <si>
    <t>Runt</t>
  </si>
  <si>
    <t>en</t>
  </si>
  <si>
    <t>FBgn0000577</t>
  </si>
  <si>
    <t>Kr</t>
  </si>
  <si>
    <t>FBgn0001325</t>
  </si>
  <si>
    <t>Blimp-1</t>
  </si>
  <si>
    <t>FBgn0035625</t>
  </si>
  <si>
    <t>peb</t>
  </si>
  <si>
    <t>FBgn0003053</t>
  </si>
  <si>
    <t>ush</t>
  </si>
  <si>
    <t>FBgn0003963</t>
  </si>
  <si>
    <t>CG11247</t>
  </si>
  <si>
    <t>FBgn0037120</t>
  </si>
  <si>
    <t>l(1)sc</t>
  </si>
  <si>
    <t>FBgn0002561</t>
  </si>
  <si>
    <t>gcm2</t>
  </si>
  <si>
    <t>FBgn0019809</t>
  </si>
  <si>
    <t>GCM</t>
  </si>
  <si>
    <t>ham</t>
  </si>
  <si>
    <t>FBgn0045852</t>
  </si>
  <si>
    <t>kn</t>
  </si>
  <si>
    <t>FBgn0001319</t>
  </si>
  <si>
    <t>Dfd</t>
  </si>
  <si>
    <t>FBgn0000439</t>
  </si>
  <si>
    <t>sna</t>
  </si>
  <si>
    <t>FBgn0003448</t>
  </si>
  <si>
    <t>lbe</t>
  </si>
  <si>
    <t>FBgn0011278</t>
  </si>
  <si>
    <t>lbl</t>
  </si>
  <si>
    <t>FBgn0008651</t>
  </si>
  <si>
    <t>B-H1</t>
  </si>
  <si>
    <t>FBgn0011758</t>
  </si>
  <si>
    <t>al</t>
  </si>
  <si>
    <t>FBgn0000061</t>
  </si>
  <si>
    <t>eyg</t>
  </si>
  <si>
    <t>FBgn0000625</t>
  </si>
  <si>
    <t>Rfx</t>
  </si>
  <si>
    <t>FBgn0020379</t>
  </si>
  <si>
    <t>RFX_DNA_binding</t>
  </si>
  <si>
    <t>gl</t>
  </si>
  <si>
    <t>FBgn0004618</t>
  </si>
  <si>
    <t>CG32006</t>
  </si>
  <si>
    <t>FBgn0052006</t>
  </si>
  <si>
    <t>toe</t>
  </si>
  <si>
    <t>FBgn0036285</t>
  </si>
  <si>
    <t>Pph13</t>
  </si>
  <si>
    <t>FBgn0023489</t>
  </si>
  <si>
    <t>Sox15</t>
  </si>
  <si>
    <t>FBgn0005613</t>
  </si>
  <si>
    <t>sv</t>
  </si>
  <si>
    <t>FBgn0005561</t>
  </si>
  <si>
    <t>ss</t>
  </si>
  <si>
    <t>FBgn0003513</t>
  </si>
  <si>
    <t>pb</t>
  </si>
  <si>
    <t>FBgn0051481</t>
  </si>
  <si>
    <t>ato</t>
  </si>
  <si>
    <t>FBgn0010433</t>
  </si>
  <si>
    <t>prd</t>
  </si>
  <si>
    <t>FBgn0003145</t>
  </si>
  <si>
    <t>sens</t>
  </si>
  <si>
    <t>FBgn0002573</t>
  </si>
  <si>
    <t>OdsH</t>
  </si>
  <si>
    <t>FBgn0026058</t>
  </si>
  <si>
    <t>caup</t>
  </si>
  <si>
    <t>FBgn0015919</t>
  </si>
  <si>
    <t>HLHmbeta</t>
  </si>
  <si>
    <t>FBgn0002733</t>
  </si>
  <si>
    <t>ct</t>
  </si>
  <si>
    <t>FBgn0004198</t>
  </si>
  <si>
    <t>CUT|Homeobox</t>
  </si>
  <si>
    <t>otp</t>
  </si>
  <si>
    <t>FBgn0015524</t>
  </si>
  <si>
    <t>CG9650</t>
  </si>
  <si>
    <t>FBgn0029939</t>
  </si>
  <si>
    <t>dac</t>
  </si>
  <si>
    <t>FBgn0005677</t>
  </si>
  <si>
    <t>Ets65A</t>
  </si>
  <si>
    <t>FBgn0005658</t>
  </si>
  <si>
    <t>unc-4</t>
  </si>
  <si>
    <t>FBgn0024184</t>
  </si>
  <si>
    <t>chinmo</t>
  </si>
  <si>
    <t>FBgn0086758</t>
  </si>
  <si>
    <t>rn</t>
  </si>
  <si>
    <t>FBgn0259172</t>
  </si>
  <si>
    <t>CG6765</t>
  </si>
  <si>
    <t>FBgn0035903</t>
  </si>
  <si>
    <t>CG11093</t>
  </si>
  <si>
    <t>FBgn0039932</t>
  </si>
  <si>
    <t>onecut</t>
  </si>
  <si>
    <t>FBgn0028996</t>
  </si>
  <si>
    <t>pdm3</t>
  </si>
  <si>
    <t>FBgn0033288</t>
  </si>
  <si>
    <t>Kr-h1</t>
  </si>
  <si>
    <t>FBgn0028420</t>
  </si>
  <si>
    <t>AP-2</t>
  </si>
  <si>
    <t>FBgn0023417</t>
  </si>
  <si>
    <t>TF_AP-2</t>
  </si>
  <si>
    <t>scrt</t>
  </si>
  <si>
    <t>FBgn0004880</t>
  </si>
  <si>
    <t>wor</t>
  </si>
  <si>
    <t>FBgn0001983</t>
  </si>
  <si>
    <t>fd96Ca</t>
  </si>
  <si>
    <t>FBgn0004897</t>
  </si>
  <si>
    <t>seq</t>
  </si>
  <si>
    <t>FBgn0028991</t>
  </si>
  <si>
    <t>nerfin-1</t>
  </si>
  <si>
    <t>FBgn0028999</t>
  </si>
  <si>
    <t>ac</t>
  </si>
  <si>
    <t>FBgn0000022</t>
  </si>
  <si>
    <t>ase</t>
  </si>
  <si>
    <t>FBgn0000137</t>
  </si>
  <si>
    <t>bi</t>
  </si>
  <si>
    <t>FBgn0000179</t>
  </si>
  <si>
    <t>pros</t>
  </si>
  <si>
    <t>FBgn0004595</t>
  </si>
  <si>
    <t>Prox1</t>
  </si>
  <si>
    <t>CG16778</t>
  </si>
  <si>
    <t>FBgn0003715</t>
  </si>
  <si>
    <t>Doc2</t>
  </si>
  <si>
    <t>FBgn0035956</t>
  </si>
  <si>
    <t>Doc3</t>
  </si>
  <si>
    <t>FBgn0035954</t>
  </si>
  <si>
    <t>Doc1</t>
  </si>
  <si>
    <t>FBgn0028789</t>
  </si>
  <si>
    <t>Mes2</t>
  </si>
  <si>
    <t>FBgn0037207</t>
  </si>
  <si>
    <t>ey</t>
  </si>
  <si>
    <t>FBgn0005558</t>
  </si>
  <si>
    <t>ap</t>
  </si>
  <si>
    <t>FBgn0000099</t>
  </si>
  <si>
    <t>CG13894</t>
  </si>
  <si>
    <t>FBgn0035157</t>
  </si>
  <si>
    <t>esg</t>
  </si>
  <si>
    <t>FBgn0001981</t>
  </si>
  <si>
    <t>CG14014</t>
  </si>
  <si>
    <t>FBgn0031718</t>
  </si>
  <si>
    <t>CG15479</t>
  </si>
  <si>
    <t>FBgn0032493</t>
  </si>
  <si>
    <t>zen</t>
  </si>
  <si>
    <t>FBgn0004053</t>
  </si>
  <si>
    <t>zen2</t>
  </si>
  <si>
    <t>FBgn0004054</t>
  </si>
  <si>
    <t>topi</t>
  </si>
  <si>
    <t>FBgn0037751</t>
  </si>
  <si>
    <t>CG9932</t>
  </si>
  <si>
    <t>FBgn0032469</t>
  </si>
  <si>
    <t>CG12768</t>
  </si>
  <si>
    <t>FBgn0037206</t>
  </si>
  <si>
    <t>CG34376</t>
  </si>
  <si>
    <t>FBgn0085405</t>
  </si>
  <si>
    <t>sisA</t>
  </si>
  <si>
    <t>FBgn0003411</t>
  </si>
  <si>
    <t>CG30431</t>
  </si>
  <si>
    <t>FBgn0050431</t>
  </si>
  <si>
    <t>bun</t>
  </si>
  <si>
    <t>FBgn0259176</t>
  </si>
  <si>
    <t>TSC22</t>
  </si>
  <si>
    <t>net</t>
  </si>
  <si>
    <t>FBgn0002931</t>
  </si>
  <si>
    <t>kay</t>
  </si>
  <si>
    <t>FBgn0001297</t>
  </si>
  <si>
    <t>retn</t>
  </si>
  <si>
    <t>FBgn0004795</t>
  </si>
  <si>
    <t>ttk</t>
  </si>
  <si>
    <t>FBgn0003870</t>
  </si>
  <si>
    <t>srp</t>
  </si>
  <si>
    <t>FBgn0003507</t>
  </si>
  <si>
    <t>GATA</t>
  </si>
  <si>
    <t>C15</t>
  </si>
  <si>
    <t>FBgn0004863</t>
  </si>
  <si>
    <t>pnr</t>
  </si>
  <si>
    <t>FBgn0003117</t>
  </si>
  <si>
    <t>CrebA</t>
  </si>
  <si>
    <t>FBgn0004396</t>
  </si>
  <si>
    <t>Rel</t>
  </si>
  <si>
    <t>FBgn0014018</t>
  </si>
  <si>
    <t>hbn</t>
  </si>
  <si>
    <t>FBgn0008636</t>
  </si>
  <si>
    <t>tup</t>
  </si>
  <si>
    <t>FBgn0003896</t>
  </si>
  <si>
    <t>hb</t>
  </si>
  <si>
    <t>FBgn0001180</t>
  </si>
  <si>
    <t>emc</t>
  </si>
  <si>
    <t>FBgn0000575</t>
  </si>
  <si>
    <t>fkh</t>
  </si>
  <si>
    <t>FBgn0000659</t>
  </si>
  <si>
    <t>CG10462</t>
  </si>
  <si>
    <t>FBgn0032815</t>
  </si>
  <si>
    <t>CG8632</t>
  </si>
  <si>
    <t>FBgn0033762</t>
  </si>
  <si>
    <t>DNA_bd_put</t>
  </si>
  <si>
    <t>CG10979</t>
  </si>
  <si>
    <t>FBgn0037379</t>
  </si>
  <si>
    <t>Mnt</t>
  </si>
  <si>
    <t>FBgn0023215</t>
  </si>
  <si>
    <t>tll</t>
  </si>
  <si>
    <t>FBgn0003720</t>
  </si>
  <si>
    <t>CG12744</t>
  </si>
  <si>
    <t>FBgn0033459</t>
  </si>
  <si>
    <t>E(z)</t>
  </si>
  <si>
    <t>FBgn0000629</t>
  </si>
  <si>
    <t>CG1620</t>
  </si>
  <si>
    <t>FBgn0033183</t>
  </si>
  <si>
    <t>Six4</t>
  </si>
  <si>
    <t>FBgn0027364</t>
  </si>
  <si>
    <t>CG30403</t>
  </si>
  <si>
    <t>FBgn0050403</t>
  </si>
  <si>
    <t>cyc</t>
  </si>
  <si>
    <t>FBgn0023094</t>
  </si>
  <si>
    <t>CG17801</t>
  </si>
  <si>
    <t>FBgn0038550</t>
  </si>
  <si>
    <t>dsx</t>
  </si>
  <si>
    <t>FBgn0000504</t>
  </si>
  <si>
    <t>CG4404</t>
  </si>
  <si>
    <t>FBgn0030432</t>
  </si>
  <si>
    <t>ovo</t>
  </si>
  <si>
    <t>FBgn0003028</t>
  </si>
  <si>
    <t>CG4318</t>
  </si>
  <si>
    <t>FBgn0030455</t>
  </si>
  <si>
    <t>p53</t>
  </si>
  <si>
    <t>FBgn0039044</t>
  </si>
  <si>
    <t>P53</t>
  </si>
  <si>
    <t>CG13204</t>
  </si>
  <si>
    <t>FBgn0033627</t>
  </si>
  <si>
    <t>CG3838</t>
  </si>
  <si>
    <t>FBgn0032130</t>
  </si>
  <si>
    <t>croc</t>
  </si>
  <si>
    <t>FBgn0014143</t>
  </si>
  <si>
    <t>odd</t>
  </si>
  <si>
    <t>FBgn0002985</t>
  </si>
  <si>
    <t>brk</t>
  </si>
  <si>
    <t>FBgn0024250</t>
  </si>
  <si>
    <t>BrkDBD</t>
  </si>
  <si>
    <t>zfh1</t>
  </si>
  <si>
    <t>FBgn0004606</t>
  </si>
  <si>
    <t>Homeobox|zf-C2H2</t>
  </si>
  <si>
    <t>foxo</t>
  </si>
  <si>
    <t>FBgn0038197</t>
  </si>
  <si>
    <t>lz</t>
  </si>
  <si>
    <t>FBgn0002576</t>
  </si>
  <si>
    <t>vri</t>
  </si>
  <si>
    <t>FBgn0016076</t>
  </si>
  <si>
    <t>gcm</t>
  </si>
  <si>
    <t>FBgn0014179</t>
  </si>
  <si>
    <t>svp</t>
  </si>
  <si>
    <t>FBgn0003651</t>
  </si>
  <si>
    <t>Bteb2</t>
  </si>
  <si>
    <t>FBgn0025679</t>
  </si>
  <si>
    <t>Hsf</t>
  </si>
  <si>
    <t>FBgn0001222</t>
  </si>
  <si>
    <t>HSF_DNA-bind</t>
  </si>
  <si>
    <t>CG11071</t>
  </si>
  <si>
    <t>FBgn0030532</t>
  </si>
  <si>
    <t>Dif</t>
  </si>
  <si>
    <t>FBgn0011274</t>
  </si>
  <si>
    <t>CG8145</t>
  </si>
  <si>
    <t>FBgn0037617</t>
  </si>
  <si>
    <t>Pdp1</t>
  </si>
  <si>
    <t>FBgn0016694</t>
  </si>
  <si>
    <t>dm</t>
  </si>
  <si>
    <t>FBgn0000472</t>
  </si>
  <si>
    <t>apt</t>
  </si>
  <si>
    <t>FBgn0015903</t>
  </si>
  <si>
    <t>drm</t>
  </si>
  <si>
    <t>FBgn0024244</t>
  </si>
  <si>
    <t>mid</t>
  </si>
  <si>
    <t>FBgn0005511</t>
  </si>
  <si>
    <t>CG9876</t>
  </si>
  <si>
    <t>FBgn0034821</t>
  </si>
  <si>
    <t>HLH54F</t>
  </si>
  <si>
    <t>FBgn0022740</t>
  </si>
  <si>
    <t>Mef2</t>
  </si>
  <si>
    <t>FBgn0011656</t>
  </si>
  <si>
    <t>CG11762</t>
  </si>
  <si>
    <t>FBgn0037618</t>
  </si>
  <si>
    <t>HLH106</t>
  </si>
  <si>
    <t>FBgn0261283</t>
  </si>
  <si>
    <t>dys</t>
  </si>
  <si>
    <t>FBgn0039411</t>
  </si>
  <si>
    <t>Rx</t>
  </si>
  <si>
    <t>FBgn0020617</t>
  </si>
  <si>
    <t>NK7.1</t>
  </si>
  <si>
    <t>FBgn0024321</t>
  </si>
  <si>
    <t>Antp</t>
  </si>
  <si>
    <t>FBgn0260642</t>
  </si>
  <si>
    <t>abd-A</t>
  </si>
  <si>
    <t>FBgn0000014</t>
  </si>
  <si>
    <t>Abd-B</t>
  </si>
  <si>
    <t>FBgn0000015</t>
  </si>
  <si>
    <t>Ubx</t>
  </si>
  <si>
    <t>FBgn0003944</t>
  </si>
  <si>
    <t>gt</t>
  </si>
  <si>
    <t>FBgn0001150</t>
  </si>
  <si>
    <t>eve</t>
  </si>
  <si>
    <t>FBgn0000606</t>
  </si>
  <si>
    <t>vvl</t>
  </si>
  <si>
    <t>FBgn0086680</t>
  </si>
  <si>
    <t>CHES-1-like</t>
  </si>
  <si>
    <t>FBgn0029504</t>
  </si>
  <si>
    <t>bab2</t>
  </si>
  <si>
    <t>FBgn0025525</t>
  </si>
  <si>
    <t>rib</t>
  </si>
  <si>
    <t>FBgn0003254</t>
  </si>
  <si>
    <t>tin</t>
  </si>
  <si>
    <t>FBgn0004110</t>
  </si>
  <si>
    <t>kni</t>
  </si>
  <si>
    <t>FBgn0001320</t>
  </si>
  <si>
    <t>knrl</t>
  </si>
  <si>
    <t>FBgn0001323</t>
  </si>
  <si>
    <t>noc</t>
  </si>
  <si>
    <t>FBgn0005771</t>
  </si>
  <si>
    <t>cbt</t>
  </si>
  <si>
    <t>FBgn0043364</t>
  </si>
  <si>
    <t>Poxm</t>
  </si>
  <si>
    <t>FBgn0003129</t>
  </si>
  <si>
    <t>gsb-n</t>
  </si>
  <si>
    <t>FBgn0001147</t>
  </si>
  <si>
    <t>HLHm3</t>
  </si>
  <si>
    <t>FBgn0002609</t>
  </si>
  <si>
    <t>Lag1</t>
  </si>
  <si>
    <t>FBgn0040918</t>
  </si>
  <si>
    <t>Sox14</t>
  </si>
  <si>
    <t>FBgn0005612</t>
  </si>
  <si>
    <t>Hr78</t>
  </si>
  <si>
    <t>FBgn0015239</t>
  </si>
  <si>
    <t>ab</t>
  </si>
  <si>
    <t>FBgn0259750</t>
  </si>
  <si>
    <t>so</t>
  </si>
  <si>
    <t>FBgn0003460</t>
  </si>
  <si>
    <t>H2.0</t>
  </si>
  <si>
    <t>FBgn0001170</t>
  </si>
  <si>
    <t>dei</t>
  </si>
  <si>
    <t>FBgn0008649</t>
  </si>
  <si>
    <t>NfI</t>
  </si>
  <si>
    <t>FBgn0042696</t>
  </si>
  <si>
    <t>RunxA</t>
  </si>
  <si>
    <t>FBgn0083981</t>
  </si>
  <si>
    <t>nau</t>
  </si>
  <si>
    <t>FBgn0002922</t>
  </si>
  <si>
    <t>Basic|HLH</t>
  </si>
  <si>
    <t>Cf2</t>
  </si>
  <si>
    <t>FBgn0000286</t>
  </si>
  <si>
    <t>CG17181</t>
  </si>
  <si>
    <t>FBgn0035144</t>
  </si>
  <si>
    <t>CG13424</t>
  </si>
  <si>
    <t>FBgn0034520</t>
  </si>
  <si>
    <t>CG11617</t>
  </si>
  <si>
    <t>FBgn0031232</t>
  </si>
  <si>
    <t>CG14655</t>
  </si>
  <si>
    <t>FBgn0037275</t>
  </si>
  <si>
    <t>sug</t>
  </si>
  <si>
    <t>FBgn0033782</t>
  </si>
  <si>
    <t>lmd</t>
  </si>
  <si>
    <t>FBgn0039039</t>
  </si>
  <si>
    <t>org-1</t>
  </si>
  <si>
    <t>FBgn0021767</t>
  </si>
  <si>
    <t>bap</t>
  </si>
  <si>
    <t>FBgn0004862</t>
  </si>
  <si>
    <t>bin</t>
  </si>
  <si>
    <t>FBgn0045759</t>
  </si>
  <si>
    <t>fd64A</t>
  </si>
  <si>
    <t>FBgn0004895</t>
  </si>
  <si>
    <t>slou</t>
  </si>
  <si>
    <t>FBgn0002941</t>
  </si>
  <si>
    <t>rgr</t>
  </si>
  <si>
    <t>FBgn0033310</t>
  </si>
  <si>
    <t>Mes4</t>
  </si>
  <si>
    <t>FBgn0034726</t>
  </si>
  <si>
    <t>twi</t>
  </si>
  <si>
    <t>FBgn0003900</t>
  </si>
  <si>
    <t>CG9571</t>
  </si>
  <si>
    <t>FBgn0031086</t>
  </si>
  <si>
    <t>HLHmdelta</t>
  </si>
  <si>
    <t>FBgn0002734</t>
  </si>
  <si>
    <t>HLHmgamma</t>
  </si>
  <si>
    <t>FBgn0002735</t>
  </si>
  <si>
    <t>opa</t>
  </si>
  <si>
    <t>FBgn0003002</t>
  </si>
  <si>
    <t>tsh</t>
  </si>
  <si>
    <t>FBgn0003866</t>
  </si>
  <si>
    <t>danr</t>
  </si>
  <si>
    <t>FBgn0039283</t>
  </si>
  <si>
    <t>ftz</t>
  </si>
  <si>
    <t>FBgn0001077</t>
  </si>
  <si>
    <t>salm</t>
  </si>
  <si>
    <t>FBgn0004579</t>
  </si>
  <si>
    <t>slp2</t>
  </si>
  <si>
    <t>FBgn0004567</t>
  </si>
  <si>
    <t>disco</t>
  </si>
  <si>
    <t>FBgn0000459</t>
  </si>
  <si>
    <t>zfh2</t>
  </si>
  <si>
    <t>FBgn0004607</t>
  </si>
  <si>
    <t>D</t>
  </si>
  <si>
    <t>FBgn0000411</t>
  </si>
  <si>
    <t>CG31670</t>
  </si>
  <si>
    <t>FBgn0031375</t>
  </si>
  <si>
    <t>CG32105</t>
  </si>
  <si>
    <t>FBgn0052105</t>
  </si>
  <si>
    <t>esn</t>
  </si>
  <si>
    <t>FBgn0028642</t>
  </si>
  <si>
    <t>tio</t>
  </si>
  <si>
    <t>FBgn0028979</t>
  </si>
  <si>
    <t>inv</t>
  </si>
  <si>
    <t>FBgn0001269</t>
  </si>
  <si>
    <t>CG1621</t>
  </si>
  <si>
    <t>FBgn0033182</t>
  </si>
  <si>
    <t>GATAe</t>
  </si>
  <si>
    <t>FBgn0038391</t>
  </si>
  <si>
    <t>bowl</t>
  </si>
  <si>
    <t>FBgn0004893</t>
  </si>
  <si>
    <t>cad</t>
  </si>
  <si>
    <t>FBgn0000251</t>
  </si>
  <si>
    <t>Ptx1</t>
  </si>
  <si>
    <t>FBgn0020912</t>
  </si>
  <si>
    <t>ken</t>
  </si>
  <si>
    <t>FBgn0011236</t>
  </si>
  <si>
    <t>Hr39</t>
  </si>
  <si>
    <t>FBgn0261239</t>
  </si>
  <si>
    <t>Sox21b</t>
  </si>
  <si>
    <t>FBgn0042630</t>
  </si>
  <si>
    <t>CG14860</t>
  </si>
  <si>
    <t>FBgn0038273</t>
  </si>
  <si>
    <t>CG12029</t>
  </si>
  <si>
    <t>FBgn0035454</t>
  </si>
  <si>
    <t>Ets98B</t>
  </si>
  <si>
    <t>FBgn0005659</t>
  </si>
  <si>
    <t>Sox100B</t>
  </si>
  <si>
    <t>FBgn0024288</t>
  </si>
  <si>
    <t>byn</t>
  </si>
  <si>
    <t>FBgn0011723</t>
  </si>
  <si>
    <t>klu</t>
  </si>
  <si>
    <t>FBgn0013469</t>
  </si>
  <si>
    <t>h</t>
  </si>
  <si>
    <t>FBgn0001168</t>
  </si>
  <si>
    <t>shn</t>
  </si>
  <si>
    <t>FBgn0003396</t>
  </si>
  <si>
    <t>lab</t>
  </si>
  <si>
    <t>FBgn0002522</t>
  </si>
  <si>
    <t>nub</t>
  </si>
  <si>
    <t>FBgn0085424</t>
  </si>
  <si>
    <t>CG8388</t>
  </si>
  <si>
    <t>FBgn0034062</t>
  </si>
  <si>
    <t>gce</t>
  </si>
  <si>
    <t>FBgn0030627</t>
  </si>
  <si>
    <t>bcd</t>
  </si>
  <si>
    <t>FBgn0000166</t>
  </si>
  <si>
    <t>exex</t>
  </si>
  <si>
    <t>FBgn0041156</t>
  </si>
  <si>
    <t>hkb</t>
  </si>
  <si>
    <t>FBgn0261434</t>
  </si>
  <si>
    <t>sim</t>
  </si>
  <si>
    <t>FBgn0004666</t>
  </si>
  <si>
    <t>E(spl)</t>
  </si>
  <si>
    <t>FBgn0000591</t>
  </si>
  <si>
    <t>E2f</t>
  </si>
  <si>
    <t>FBgn0011766</t>
  </si>
  <si>
    <t>vnd</t>
  </si>
  <si>
    <t>FBgn0003986</t>
  </si>
  <si>
    <t>grn</t>
  </si>
  <si>
    <t>FBgn0001138</t>
  </si>
  <si>
    <t>CG14050</t>
  </si>
  <si>
    <t>FBgn0040392</t>
  </si>
  <si>
    <t>Eip75B</t>
  </si>
  <si>
    <t>FBgn0000568</t>
  </si>
  <si>
    <t>sens-2</t>
  </si>
  <si>
    <t>FBgn0051632</t>
  </si>
  <si>
    <t>ERR</t>
  </si>
  <si>
    <t>FBgn0035849</t>
  </si>
  <si>
    <t>CG32264</t>
  </si>
  <si>
    <t>FBgn0052264</t>
  </si>
  <si>
    <t>CG10631</t>
  </si>
  <si>
    <t>FBgn0032817</t>
  </si>
  <si>
    <t>CG9305</t>
  </si>
  <si>
    <t>FBgn0032512</t>
  </si>
  <si>
    <t>CG15011</t>
  </si>
  <si>
    <t>FBgn0035518</t>
  </si>
  <si>
    <t>zf-NF-X1</t>
  </si>
  <si>
    <t>Lim3</t>
  </si>
  <si>
    <t>FBgn0002023</t>
  </si>
  <si>
    <t>her</t>
  </si>
  <si>
    <t>FBgn0001185</t>
  </si>
  <si>
    <t>Fer1</t>
  </si>
  <si>
    <t>FBgn0037475</t>
  </si>
  <si>
    <t>A3-3</t>
  </si>
  <si>
    <t>FBgn0028550</t>
  </si>
  <si>
    <t>dmrt93B</t>
  </si>
  <si>
    <t>FBgn0038851</t>
  </si>
  <si>
    <t>Gsc</t>
  </si>
  <si>
    <t>FBgn0010323</t>
  </si>
  <si>
    <t>dmrt99B</t>
  </si>
  <si>
    <t>FBgn0039683</t>
  </si>
  <si>
    <t>Awh</t>
  </si>
  <si>
    <t>FBgn0013751</t>
  </si>
  <si>
    <t>CG11152</t>
  </si>
  <si>
    <t>FBgn0039937</t>
  </si>
  <si>
    <t>Optix</t>
  </si>
  <si>
    <t>FBgn0025360</t>
  </si>
  <si>
    <t>oc</t>
  </si>
  <si>
    <t>FBgn0004102</t>
  </si>
  <si>
    <t>CG14962</t>
  </si>
  <si>
    <t>FBgn0035407</t>
  </si>
  <si>
    <t>mirr</t>
  </si>
  <si>
    <t>FBgn0014343</t>
  </si>
  <si>
    <t>CG11966</t>
  </si>
  <si>
    <t>FBgn0037645</t>
  </si>
  <si>
    <t>Ets21C</t>
  </si>
  <si>
    <t>FBgn0005660</t>
  </si>
  <si>
    <t>Vsx1</t>
  </si>
  <si>
    <t>FBgn0029775</t>
  </si>
  <si>
    <t>btn</t>
  </si>
  <si>
    <t>FBgn0014949</t>
  </si>
  <si>
    <t>fd96Cb</t>
  </si>
  <si>
    <t>FBgn0004898</t>
  </si>
  <si>
    <t>Sp1</t>
  </si>
  <si>
    <t>FBgn0020378</t>
  </si>
  <si>
    <t>Lim1</t>
  </si>
  <si>
    <t>FBgn0026411</t>
  </si>
  <si>
    <t>scro</t>
  </si>
  <si>
    <t>FBgn0028993</t>
  </si>
  <si>
    <t>CG9793</t>
  </si>
  <si>
    <t>FBgn0037620</t>
  </si>
  <si>
    <t>sr</t>
  </si>
  <si>
    <t>FBgn0003499</t>
  </si>
  <si>
    <t>CG8089</t>
  </si>
  <si>
    <t>FBgn0033993</t>
  </si>
  <si>
    <t>grh</t>
  </si>
  <si>
    <t>FBgn0259211</t>
  </si>
  <si>
    <t>CG10348</t>
  </si>
  <si>
    <t>FBgn0032707</t>
  </si>
  <si>
    <t>Eip78C</t>
  </si>
  <si>
    <t>FBgn0004865</t>
  </si>
  <si>
    <t>ro</t>
  </si>
  <si>
    <t>FBgn0003267</t>
  </si>
  <si>
    <t>slbo</t>
  </si>
  <si>
    <t>FBgn0005638</t>
  </si>
  <si>
    <t>salr</t>
  </si>
  <si>
    <t>FBgn0000287</t>
  </si>
  <si>
    <t>unpg</t>
  </si>
  <si>
    <t>FBgn0015561</t>
  </si>
  <si>
    <t>Oaz</t>
  </si>
  <si>
    <t>FBgn0033939</t>
  </si>
  <si>
    <t>trh</t>
  </si>
  <si>
    <t>FBgn0003749</t>
  </si>
  <si>
    <t>Scr</t>
  </si>
  <si>
    <t>FBgn0003339</t>
  </si>
  <si>
    <t>CG7556</t>
  </si>
  <si>
    <t>FBgn0030990</t>
  </si>
  <si>
    <t>sage</t>
  </si>
  <si>
    <t>FBgn0037672</t>
  </si>
  <si>
    <t>HLHm5</t>
  </si>
  <si>
    <t>FBgn0002631</t>
  </si>
  <si>
    <t>ci</t>
  </si>
  <si>
    <t>FBgn0004859</t>
  </si>
  <si>
    <t>SoxN</t>
  </si>
  <si>
    <t>FBgn0029123</t>
  </si>
  <si>
    <t>btd</t>
  </si>
  <si>
    <t>FBgn0000233</t>
  </si>
  <si>
    <t>CG9883</t>
  </si>
  <si>
    <t>FBgn0031435</t>
  </si>
  <si>
    <t>dan</t>
  </si>
  <si>
    <t>FBgn0039286</t>
  </si>
  <si>
    <t>achi</t>
  </si>
  <si>
    <t>FBgn0033749</t>
  </si>
  <si>
    <t>cas</t>
  </si>
  <si>
    <t>FBgn0004878</t>
  </si>
  <si>
    <t>ind</t>
  </si>
  <si>
    <t>FBgn0025776</t>
  </si>
  <si>
    <t>Neu2</t>
  </si>
  <si>
    <t>FBgn0037085</t>
  </si>
  <si>
    <t>CG6854</t>
  </si>
  <si>
    <t>FBgn0036478</t>
  </si>
  <si>
    <t>Bsg25A</t>
  </si>
  <si>
    <t>FBgn0000227</t>
  </si>
  <si>
    <t>Sox102F</t>
  </si>
  <si>
    <t>FBgn0039938</t>
  </si>
  <si>
    <t>br</t>
  </si>
  <si>
    <t>FBgn0000210</t>
  </si>
  <si>
    <t>RunxB</t>
  </si>
  <si>
    <t>FBgn0259162</t>
  </si>
  <si>
    <t>PHDP</t>
  </si>
  <si>
    <t>FBgn0025334</t>
  </si>
  <si>
    <t>Crg-1</t>
  </si>
  <si>
    <t>FBgn0021738</t>
  </si>
  <si>
    <t>CG9817</t>
  </si>
  <si>
    <t>FBgn0030219</t>
  </si>
  <si>
    <t>CG2052</t>
  </si>
  <si>
    <t>FBgn0039905</t>
  </si>
  <si>
    <t>CG17803</t>
  </si>
  <si>
    <t>FBgn0038547</t>
  </si>
  <si>
    <t>CG16899</t>
  </si>
  <si>
    <t>FBgn0037735</t>
  </si>
  <si>
    <t>CG10147</t>
  </si>
  <si>
    <t>FBgn0035702</t>
  </si>
  <si>
    <t>CG13287</t>
  </si>
  <si>
    <t>FBgn0035643</t>
  </si>
  <si>
    <t>CTCF</t>
  </si>
  <si>
    <t>FBgn0035769</t>
  </si>
  <si>
    <t>fd59A</t>
  </si>
  <si>
    <t>FBgn0004896</t>
  </si>
  <si>
    <t>CG33557</t>
  </si>
  <si>
    <t>FBgn0053557</t>
  </si>
  <si>
    <t>repo</t>
  </si>
  <si>
    <t>FBgn0011701</t>
  </si>
  <si>
    <t>sqz</t>
  </si>
  <si>
    <t>FBgn0010768</t>
  </si>
  <si>
    <t>nerfin-2</t>
  </si>
  <si>
    <t>FBgn0041105</t>
  </si>
  <si>
    <t>bsh</t>
  </si>
  <si>
    <t>FBgn0000529</t>
  </si>
  <si>
    <t>Side</t>
  </si>
  <si>
    <t>FBgn0032741</t>
  </si>
  <si>
    <t>Oli</t>
  </si>
  <si>
    <t>FBgn0032651</t>
  </si>
  <si>
    <t>Hey</t>
  </si>
  <si>
    <t>FBgn0027788</t>
  </si>
  <si>
    <t>HLH4C</t>
  </si>
  <si>
    <t>FBgn0011277</t>
  </si>
  <si>
    <t>HLH3B</t>
  </si>
  <si>
    <t>FBgn0011276</t>
  </si>
  <si>
    <t>Fer3</t>
  </si>
  <si>
    <t>FBgn0037937</t>
  </si>
  <si>
    <t>Dbx</t>
  </si>
  <si>
    <t>Fgn0250756</t>
  </si>
  <si>
    <t>CG4328</t>
  </si>
  <si>
    <t>FBgn0036274</t>
  </si>
  <si>
    <t>CG34340</t>
  </si>
  <si>
    <t>FBgn0085369</t>
  </si>
  <si>
    <t>CG18619</t>
  </si>
  <si>
    <t>FBgn0032202</t>
  </si>
  <si>
    <t>CG11560</t>
  </si>
  <si>
    <t>FBgn0036249</t>
  </si>
  <si>
    <t>CG15696</t>
  </si>
  <si>
    <t>FBgn0038833</t>
  </si>
  <si>
    <t>tap</t>
  </si>
  <si>
    <t>FBgn0015550</t>
  </si>
  <si>
    <t>Hmx</t>
  </si>
  <si>
    <t>FBgn0085448</t>
  </si>
  <si>
    <t>toy</t>
  </si>
  <si>
    <t>FBgn0019650</t>
  </si>
  <si>
    <t>CG34367</t>
  </si>
  <si>
    <t>Fbgn0085396</t>
  </si>
  <si>
    <t>Hr51</t>
  </si>
  <si>
    <t>Fbgn0034012</t>
  </si>
  <si>
    <t>CG12071</t>
  </si>
  <si>
    <t>Fbgn0039808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</si>
</sst>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537">
    <dxf>
      <font>
        <color rgb="FFBCBEBF"/>
      </font>
      <fill>
        <patternFill patternType="solid">
          <fgColor indexed="64"/>
          <bgColor rgb="FFBCBEB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CBEBF"/>
      </font>
      <fill>
        <patternFill patternType="solid">
          <fgColor indexed="64"/>
          <bgColor rgb="FFBCBEB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D7EB7"/>
      </font>
      <fill>
        <patternFill patternType="solid">
          <fgColor indexed="64"/>
          <bgColor rgb="FF9D7EB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D7EB7"/>
      </font>
      <fill>
        <patternFill patternType="solid">
          <fgColor indexed="64"/>
          <bgColor rgb="FF9D7EB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D7EB7"/>
      </font>
      <fill>
        <patternFill patternType="solid">
          <fgColor indexed="64"/>
          <bgColor rgb="FF9D7EB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D7EB7"/>
      </font>
      <fill>
        <patternFill patternType="solid">
          <fgColor indexed="64"/>
          <bgColor rgb="FF9D7EB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0101"/>
      </font>
      <fill>
        <patternFill patternType="solid">
          <fgColor indexed="64"/>
          <bgColor rgb="FF0101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0101"/>
      </font>
      <fill>
        <patternFill patternType="solid">
          <fgColor indexed="64"/>
          <bgColor rgb="FF0101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8B949B"/>
      </font>
      <fill>
        <patternFill patternType="solid">
          <fgColor indexed="64"/>
          <bgColor rgb="FF8B949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8B949B"/>
      </font>
      <fill>
        <patternFill patternType="solid">
          <fgColor indexed="64"/>
          <bgColor rgb="FF8B949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AFB3BE"/>
      </font>
      <fill>
        <patternFill patternType="solid">
          <fgColor indexed="64"/>
          <bgColor rgb="FFAFB3B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AFB3BE"/>
      </font>
      <fill>
        <patternFill patternType="solid">
          <fgColor indexed="64"/>
          <bgColor rgb="FFAFB3B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7F7C"/>
      </font>
      <fill>
        <patternFill patternType="solid">
          <fgColor indexed="64"/>
          <bgColor rgb="FF017F7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7F7C"/>
      </font>
      <fill>
        <patternFill patternType="solid">
          <fgColor indexed="64"/>
          <bgColor rgb="FF017F7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CBEBF"/>
      </font>
      <fill>
        <patternFill patternType="solid">
          <fgColor indexed="64"/>
          <bgColor rgb="FFBCBEB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D7EB7"/>
      </font>
      <fill>
        <patternFill patternType="solid">
          <fgColor indexed="64"/>
          <bgColor rgb="FF9D7EB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D7EB7"/>
      </font>
      <fill>
        <patternFill patternType="solid">
          <fgColor indexed="64"/>
          <bgColor rgb="FF9D7EB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0101"/>
      </font>
      <fill>
        <patternFill patternType="solid">
          <fgColor indexed="64"/>
          <bgColor rgb="FF0101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8B949B"/>
      </font>
      <fill>
        <patternFill patternType="solid">
          <fgColor indexed="64"/>
          <bgColor rgb="FF8B949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AFB3BE"/>
      </font>
      <fill>
        <patternFill patternType="solid">
          <fgColor indexed="64"/>
          <bgColor rgb="FFAFB3B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7F7C"/>
      </font>
      <fill>
        <patternFill patternType="solid">
          <fgColor indexed="64"/>
          <bgColor rgb="FF017F7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CBEBF"/>
      </font>
      <fill>
        <patternFill patternType="solid">
          <fgColor indexed="64"/>
          <bgColor rgb="FFBCBEB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D7EB7"/>
      </font>
      <fill>
        <patternFill patternType="solid">
          <fgColor indexed="64"/>
          <bgColor rgb="FF9D7EB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CBEBF"/>
      </font>
      <fill>
        <patternFill patternType="solid">
          <fgColor indexed="64"/>
          <bgColor rgb="FFBCBEB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D7EB7"/>
      </font>
      <fill>
        <patternFill patternType="solid">
          <fgColor indexed="64"/>
          <bgColor rgb="FF9D7EB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0101"/>
      </font>
      <fill>
        <patternFill patternType="solid">
          <fgColor indexed="64"/>
          <bgColor rgb="FF0101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8B949B"/>
      </font>
      <fill>
        <patternFill patternType="solid">
          <fgColor indexed="64"/>
          <bgColor rgb="FF8B949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848B38"/>
      </font>
      <fill>
        <patternFill>
          <bgColor rgb="FF848B3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189A8"/>
      </font>
      <fill>
        <patternFill>
          <bgColor rgb="FF91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DA234"/>
      </font>
      <fill>
        <patternFill>
          <bgColor rgb="FFCDA23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6A9D93"/>
      </font>
      <fill>
        <patternFill>
          <bgColor rgb="FF6A9D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CB80B5"/>
      </font>
      <fill>
        <patternFill>
          <bgColor rgb="FFCB80B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A3DE"/>
      </font>
      <fill>
        <patternFill>
          <bgColor rgb="FF00A3D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5E98BD"/>
      </font>
      <fill>
        <patternFill>
          <bgColor rgb="FF5E98B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C27765"/>
      </font>
      <fill>
        <patternFill>
          <bgColor rgb="FFC2776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207BC0"/>
      </font>
      <fill>
        <patternFill>
          <bgColor rgb="FF207B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AC6F"/>
      </font>
      <fill>
        <patternFill>
          <bgColor rgb="FF00AC6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A17D"/>
      </font>
      <fill>
        <patternFill>
          <bgColor rgb="FF00A17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7F7D"/>
      </font>
      <fill>
        <patternFill>
          <bgColor rgb="FF007F7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ACB3BB"/>
      </font>
      <fill>
        <patternFill>
          <bgColor rgb="FFACB3B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8B939B"/>
      </font>
      <fill>
        <patternFill>
          <bgColor rgb="FF8B939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E7EB9"/>
      </font>
      <fill>
        <patternFill>
          <bgColor rgb="FF9E7E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2" tint="-0.499984740745262"/>
      </font>
      <fill>
        <patternFill>
          <bgColor theme="2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AFB3BE"/>
      </font>
      <fill>
        <patternFill patternType="solid">
          <fgColor indexed="64"/>
          <bgColor rgb="FFAFB3B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7F7C"/>
      </font>
      <fill>
        <patternFill patternType="solid">
          <fgColor indexed="64"/>
          <bgColor rgb="FF017F7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CBEBF"/>
      </font>
      <fill>
        <patternFill patternType="solid">
          <fgColor indexed="64"/>
          <bgColor rgb="FFBCBEB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D7EB7"/>
      </font>
      <fill>
        <patternFill patternType="solid">
          <fgColor indexed="64"/>
          <bgColor rgb="FF9D7EB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D7EB7"/>
      </font>
      <fill>
        <patternFill patternType="solid">
          <fgColor indexed="64"/>
          <bgColor rgb="FF9D7EB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0101"/>
      </font>
      <fill>
        <patternFill patternType="solid">
          <fgColor indexed="64"/>
          <bgColor rgb="FF0101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8B949B"/>
      </font>
      <fill>
        <patternFill patternType="solid">
          <fgColor indexed="64"/>
          <bgColor rgb="FF8B949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AFB3BE"/>
      </font>
      <fill>
        <patternFill patternType="solid">
          <fgColor indexed="64"/>
          <bgColor rgb="FFAFB3B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7F7C"/>
      </font>
      <fill>
        <patternFill patternType="solid">
          <fgColor indexed="64"/>
          <bgColor rgb="FF017F7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CBEBF"/>
      </font>
      <fill>
        <patternFill patternType="solid">
          <fgColor indexed="64"/>
          <bgColor rgb="FFBCBEB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D7EB7"/>
      </font>
      <fill>
        <patternFill patternType="solid">
          <fgColor indexed="64"/>
          <bgColor rgb="FF9D7EB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D7EB7"/>
      </font>
      <fill>
        <patternFill patternType="solid">
          <fgColor indexed="64"/>
          <bgColor rgb="FF9D7EB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0101"/>
      </font>
      <fill>
        <patternFill patternType="solid">
          <fgColor indexed="64"/>
          <bgColor rgb="FF0101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8B949B"/>
      </font>
      <fill>
        <patternFill patternType="solid">
          <fgColor indexed="64"/>
          <bgColor rgb="FF8B949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AFB3BE"/>
      </font>
      <fill>
        <patternFill patternType="solid">
          <fgColor indexed="64"/>
          <bgColor rgb="FFAFB3B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7F7C"/>
      </font>
      <fill>
        <patternFill patternType="solid">
          <fgColor indexed="64"/>
          <bgColor rgb="FF017F7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D7EB7"/>
      </font>
      <fill>
        <patternFill patternType="solid">
          <fgColor indexed="64"/>
          <bgColor rgb="FF9D7EB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0101"/>
      </font>
      <fill>
        <patternFill patternType="solid">
          <fgColor indexed="64"/>
          <bgColor rgb="FF0101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8B949B"/>
      </font>
      <fill>
        <patternFill patternType="solid">
          <fgColor indexed="64"/>
          <bgColor rgb="FF8B949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848B38"/>
      </font>
      <fill>
        <patternFill>
          <bgColor rgb="FF848B3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189A8"/>
      </font>
      <fill>
        <patternFill>
          <bgColor rgb="FF91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DA234"/>
      </font>
      <fill>
        <patternFill>
          <bgColor rgb="FFCDA23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6A9D93"/>
      </font>
      <fill>
        <patternFill>
          <bgColor rgb="FF6A9D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CB80B5"/>
      </font>
      <fill>
        <patternFill>
          <bgColor rgb="FFCB80B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A3DE"/>
      </font>
      <fill>
        <patternFill>
          <bgColor rgb="FF00A3D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5E98BD"/>
      </font>
      <fill>
        <patternFill>
          <bgColor rgb="FF5E98B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C27765"/>
      </font>
      <fill>
        <patternFill>
          <bgColor rgb="FFC2776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207BC0"/>
      </font>
      <fill>
        <patternFill>
          <bgColor rgb="FF207B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AC6F"/>
      </font>
      <fill>
        <patternFill>
          <bgColor rgb="FF00AC6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A17D"/>
      </font>
      <fill>
        <patternFill>
          <bgColor rgb="FF00A17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7F7D"/>
      </font>
      <fill>
        <patternFill>
          <bgColor rgb="FF007F7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ACB3BB"/>
      </font>
      <fill>
        <patternFill>
          <bgColor rgb="FFACB3B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8B939B"/>
      </font>
      <fill>
        <patternFill>
          <bgColor rgb="FF8B939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E7EB9"/>
      </font>
      <fill>
        <patternFill>
          <bgColor rgb="FF9E7E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2" tint="-0.499984740745262"/>
      </font>
      <fill>
        <patternFill>
          <bgColor theme="2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AFB3BE"/>
      </font>
      <fill>
        <patternFill patternType="solid">
          <fgColor indexed="64"/>
          <bgColor rgb="FFAFB3B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7F7C"/>
      </font>
      <fill>
        <patternFill patternType="solid">
          <fgColor indexed="64"/>
          <bgColor rgb="FF017F7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48A54"/>
      </font>
      <fill>
        <patternFill patternType="solid">
          <fgColor indexed="64"/>
          <bgColor rgb="FF948A5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D7EB7"/>
      </font>
      <fill>
        <patternFill patternType="solid">
          <fgColor indexed="64"/>
          <bgColor rgb="FF9D7EB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0101"/>
      </font>
      <fill>
        <patternFill patternType="solid">
          <fgColor indexed="64"/>
          <bgColor rgb="FF0101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8B949B"/>
      </font>
      <fill>
        <patternFill patternType="solid">
          <fgColor indexed="64"/>
          <bgColor rgb="FF8B949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848B38"/>
      </font>
      <fill>
        <patternFill>
          <bgColor rgb="FF848B3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189A8"/>
      </font>
      <fill>
        <patternFill>
          <bgColor rgb="FF91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DA234"/>
      </font>
      <fill>
        <patternFill>
          <bgColor rgb="FFCDA23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6A9D93"/>
      </font>
      <fill>
        <patternFill>
          <bgColor rgb="FF6A9D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CB80B5"/>
      </font>
      <fill>
        <patternFill>
          <bgColor rgb="FFCB80B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A3DE"/>
      </font>
      <fill>
        <patternFill>
          <bgColor rgb="FF00A3D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5E98BD"/>
      </font>
      <fill>
        <patternFill>
          <bgColor rgb="FF5E98B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C27765"/>
      </font>
      <fill>
        <patternFill>
          <bgColor rgb="FFC2776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207BC0"/>
      </font>
      <fill>
        <patternFill>
          <bgColor rgb="FF207B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AC6F"/>
      </font>
      <fill>
        <patternFill>
          <bgColor rgb="FF00AC6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A17D"/>
      </font>
      <fill>
        <patternFill>
          <bgColor rgb="FF00A17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7F7D"/>
      </font>
      <fill>
        <patternFill>
          <bgColor rgb="FF007F7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ACB3BB"/>
      </font>
      <fill>
        <patternFill>
          <bgColor rgb="FFACB3B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8B939B"/>
      </font>
      <fill>
        <patternFill>
          <bgColor rgb="FF8B939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E7EB9"/>
      </font>
      <fill>
        <patternFill>
          <bgColor rgb="FF9E7E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2" tint="-0.499984740745262"/>
      </font>
      <fill>
        <patternFill>
          <bgColor theme="2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AFB3BE"/>
      </font>
      <fill>
        <patternFill patternType="solid">
          <fgColor indexed="64"/>
          <bgColor rgb="FFAFB3B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7F7C"/>
      </font>
      <fill>
        <patternFill patternType="solid">
          <fgColor indexed="64"/>
          <bgColor rgb="FF017F7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0101"/>
      </font>
      <fill>
        <patternFill patternType="solid">
          <fgColor indexed="64"/>
          <bgColor rgb="FF0101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8B949B"/>
      </font>
      <fill>
        <patternFill patternType="solid">
          <fgColor indexed="64"/>
          <bgColor rgb="FF8B949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848B38"/>
      </font>
      <fill>
        <patternFill>
          <bgColor rgb="FF848B3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189A8"/>
      </font>
      <fill>
        <patternFill>
          <bgColor rgb="FF91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DA234"/>
      </font>
      <fill>
        <patternFill>
          <bgColor rgb="FFCDA23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6A9D93"/>
      </font>
      <fill>
        <patternFill>
          <bgColor rgb="FF6A9D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CB80B5"/>
      </font>
      <fill>
        <patternFill>
          <bgColor rgb="FFCB80B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A3DE"/>
      </font>
      <fill>
        <patternFill>
          <bgColor rgb="FF00A3D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5E98BD"/>
      </font>
      <fill>
        <patternFill>
          <bgColor rgb="FF5E98B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C27765"/>
      </font>
      <fill>
        <patternFill>
          <bgColor rgb="FFC2776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207BC0"/>
      </font>
      <fill>
        <patternFill>
          <bgColor rgb="FF207B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AC6F"/>
      </font>
      <fill>
        <patternFill>
          <bgColor rgb="FF00AC6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A17D"/>
      </font>
      <fill>
        <patternFill>
          <bgColor rgb="FF00A17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7F7D"/>
      </font>
      <fill>
        <patternFill>
          <bgColor rgb="FF007F7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ACB3BB"/>
      </font>
      <fill>
        <patternFill>
          <bgColor rgb="FFACB3B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8B939B"/>
      </font>
      <fill>
        <patternFill>
          <bgColor rgb="FF8B939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E7EB9"/>
      </font>
      <fill>
        <patternFill>
          <bgColor rgb="FF9E7E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2" tint="-0.499984740745262"/>
      </font>
      <fill>
        <patternFill>
          <bgColor theme="2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AFB3BE"/>
      </font>
      <fill>
        <patternFill patternType="solid">
          <fgColor indexed="64"/>
          <bgColor rgb="FFAFB3B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7F7C"/>
      </font>
      <fill>
        <patternFill patternType="solid">
          <fgColor indexed="64"/>
          <bgColor rgb="FF017F7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8B949B"/>
      </font>
      <fill>
        <patternFill patternType="solid">
          <fgColor indexed="64"/>
          <bgColor rgb="FF8B949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848B38"/>
      </font>
      <fill>
        <patternFill>
          <bgColor rgb="FF848B3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189A8"/>
      </font>
      <fill>
        <patternFill>
          <bgColor rgb="FF91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DA234"/>
      </font>
      <fill>
        <patternFill>
          <bgColor rgb="FFCDA23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6A9D93"/>
      </font>
      <fill>
        <patternFill>
          <bgColor rgb="FF6A9D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CB80B5"/>
      </font>
      <fill>
        <patternFill>
          <bgColor rgb="FFCB80B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A3DE"/>
      </font>
      <fill>
        <patternFill>
          <bgColor rgb="FF00A3D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5E98BD"/>
      </font>
      <fill>
        <patternFill>
          <bgColor rgb="FF5E98B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C27765"/>
      </font>
      <fill>
        <patternFill>
          <bgColor rgb="FFC2776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207BC0"/>
      </font>
      <fill>
        <patternFill>
          <bgColor rgb="FF207B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AC6F"/>
      </font>
      <fill>
        <patternFill>
          <bgColor rgb="FF00AC6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A17D"/>
      </font>
      <fill>
        <patternFill>
          <bgColor rgb="FF00A17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7F7D"/>
      </font>
      <fill>
        <patternFill>
          <bgColor rgb="FF007F7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ACB3BB"/>
      </font>
      <fill>
        <patternFill>
          <bgColor rgb="FFACB3B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8B939B"/>
      </font>
      <fill>
        <patternFill>
          <bgColor rgb="FF8B939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E7EB9"/>
      </font>
      <fill>
        <patternFill>
          <bgColor rgb="FF9E7EB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2" tint="-0.499984740745262"/>
      </font>
      <fill>
        <patternFill>
          <bgColor theme="2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AFB3BE"/>
      </font>
      <fill>
        <patternFill patternType="solid">
          <fgColor indexed="64"/>
          <bgColor rgb="FFAFB3B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17F7C"/>
      </font>
      <fill>
        <patternFill patternType="solid">
          <fgColor indexed="64"/>
          <bgColor rgb="FF017F7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0"/>
        </patternFill>
      </fill>
    </dxf>
    <dxf>
      <font>
        <color rgb="FF848B3B"/>
      </font>
      <fill>
        <patternFill patternType="solid">
          <fgColor indexed="64"/>
          <bgColor rgb="FF848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5A17A"/>
      </font>
      <fill>
        <patternFill patternType="solid">
          <fgColor indexed="64"/>
          <bgColor rgb="FF05A17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4A86C"/>
      </font>
      <fill>
        <patternFill patternType="solid">
          <fgColor indexed="64"/>
          <bgColor rgb="FF04A86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289A8"/>
      </font>
      <fill>
        <patternFill patternType="solid">
          <fgColor indexed="64"/>
          <bgColor rgb="FF9289A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D0A232"/>
      </font>
      <fill>
        <patternFill patternType="solid">
          <fgColor indexed="64"/>
          <bgColor rgb="FFD0A2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6C9E93"/>
      </font>
      <fill>
        <patternFill patternType="solid">
          <fgColor indexed="64"/>
          <bgColor rgb="FF6C9E9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C882B6"/>
      </font>
      <fill>
        <patternFill patternType="solid">
          <fgColor indexed="64"/>
          <bgColor rgb="FFC882B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A9D6"/>
      </font>
      <fill>
        <patternFill patternType="solid">
          <fgColor indexed="64"/>
          <bgColor rgb="FF00A9D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9CC9"/>
      </font>
      <fill>
        <patternFill patternType="solid">
          <fgColor indexed="64"/>
          <bgColor rgb="FF589CC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BE765E"/>
      </font>
      <fill>
        <patternFill patternType="solid">
          <fgColor indexed="64"/>
          <bgColor rgb="FFBE765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1E7BC1"/>
      </font>
      <fill>
        <patternFill patternType="solid">
          <fgColor indexed="64"/>
          <bgColor rgb="FF1E7BC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807"/>
  <sheetViews>
    <sheetView tabSelected="1" topLeftCell="A255" workbookViewId="0">
      <selection activeCell="C275" sqref="C275"/>
    </sheetView>
  </sheetViews>
  <sheetFormatPr baseColWidth="10" defaultRowHeight="15" x14ac:dyDescent="0"/>
  <cols>
    <col min="1" max="1" width="12.1640625" bestFit="1" customWidth="1"/>
    <col min="2" max="2" width="12.33203125" bestFit="1" customWidth="1"/>
    <col min="3" max="3" width="33" bestFit="1" customWidth="1"/>
    <col min="4" max="72" width="2.33203125" customWidth="1"/>
    <col min="73" max="73" width="3.83203125" customWidth="1"/>
  </cols>
  <sheetData>
    <row r="1" spans="1:7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 t="s">
        <v>685</v>
      </c>
      <c r="B2" t="s">
        <v>686</v>
      </c>
      <c r="C2" t="s">
        <v>239</v>
      </c>
      <c r="D2">
        <v>1</v>
      </c>
      <c r="E2">
        <v>1</v>
      </c>
      <c r="F2">
        <v>0</v>
      </c>
      <c r="G2">
        <v>0</v>
      </c>
      <c r="H2">
        <v>0</v>
      </c>
      <c r="I2">
        <v>2</v>
      </c>
      <c r="J2">
        <v>2</v>
      </c>
      <c r="K2">
        <v>2</v>
      </c>
      <c r="L2">
        <v>0</v>
      </c>
      <c r="M2">
        <v>0</v>
      </c>
      <c r="N2">
        <v>3</v>
      </c>
      <c r="O2">
        <v>3</v>
      </c>
      <c r="P2">
        <v>3</v>
      </c>
      <c r="Q2">
        <v>3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</v>
      </c>
      <c r="AM2">
        <v>9</v>
      </c>
      <c r="AN2">
        <v>9</v>
      </c>
      <c r="AO2">
        <v>9</v>
      </c>
      <c r="AP2">
        <v>9</v>
      </c>
      <c r="AQ2">
        <v>0</v>
      </c>
      <c r="AR2">
        <v>0</v>
      </c>
      <c r="AS2">
        <v>0</v>
      </c>
      <c r="AT2">
        <v>0</v>
      </c>
      <c r="AU2">
        <v>0</v>
      </c>
      <c r="AV2">
        <v>11</v>
      </c>
      <c r="AW2">
        <v>11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14</v>
      </c>
      <c r="BH2">
        <v>14</v>
      </c>
      <c r="BI2">
        <v>14</v>
      </c>
      <c r="BJ2">
        <v>0</v>
      </c>
      <c r="BK2">
        <v>0</v>
      </c>
      <c r="BL2">
        <v>15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687</v>
      </c>
      <c r="B3" t="s">
        <v>688</v>
      </c>
      <c r="C3" t="s">
        <v>239</v>
      </c>
      <c r="D3">
        <v>1</v>
      </c>
      <c r="E3">
        <v>1</v>
      </c>
      <c r="F3">
        <v>1</v>
      </c>
      <c r="G3">
        <v>0</v>
      </c>
      <c r="H3">
        <v>0</v>
      </c>
      <c r="I3">
        <v>2</v>
      </c>
      <c r="J3">
        <v>2</v>
      </c>
      <c r="K3">
        <v>2</v>
      </c>
      <c r="L3">
        <v>0</v>
      </c>
      <c r="M3">
        <v>0</v>
      </c>
      <c r="N3">
        <v>3</v>
      </c>
      <c r="O3">
        <v>3</v>
      </c>
      <c r="P3">
        <v>3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</v>
      </c>
      <c r="AM3">
        <v>9</v>
      </c>
      <c r="AN3">
        <v>9</v>
      </c>
      <c r="AO3">
        <v>9</v>
      </c>
      <c r="AP3">
        <v>9</v>
      </c>
      <c r="AQ3">
        <v>0</v>
      </c>
      <c r="AR3">
        <v>0</v>
      </c>
      <c r="AS3">
        <v>0</v>
      </c>
      <c r="AT3">
        <v>0</v>
      </c>
      <c r="AU3">
        <v>0</v>
      </c>
      <c r="AV3">
        <v>11</v>
      </c>
      <c r="AW3">
        <v>11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14</v>
      </c>
      <c r="BH3">
        <v>14</v>
      </c>
      <c r="BI3">
        <v>14</v>
      </c>
      <c r="BJ3">
        <v>0</v>
      </c>
      <c r="BK3">
        <v>0</v>
      </c>
      <c r="BL3">
        <v>15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689</v>
      </c>
      <c r="B4" t="s">
        <v>690</v>
      </c>
      <c r="C4" t="s">
        <v>239</v>
      </c>
      <c r="D4">
        <v>1</v>
      </c>
      <c r="E4">
        <v>1</v>
      </c>
      <c r="F4">
        <v>1</v>
      </c>
      <c r="G4">
        <v>1</v>
      </c>
      <c r="H4">
        <v>0</v>
      </c>
      <c r="I4">
        <v>2</v>
      </c>
      <c r="J4">
        <v>2</v>
      </c>
      <c r="K4">
        <v>2</v>
      </c>
      <c r="L4">
        <v>2</v>
      </c>
      <c r="M4">
        <v>0</v>
      </c>
      <c r="N4">
        <v>3</v>
      </c>
      <c r="O4">
        <v>3</v>
      </c>
      <c r="P4">
        <v>3</v>
      </c>
      <c r="Q4">
        <v>3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6</v>
      </c>
      <c r="AA4">
        <v>6</v>
      </c>
      <c r="AB4">
        <v>6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</v>
      </c>
      <c r="AM4">
        <v>9</v>
      </c>
      <c r="AN4">
        <v>9</v>
      </c>
      <c r="AO4">
        <v>9</v>
      </c>
      <c r="AP4">
        <v>9</v>
      </c>
      <c r="AQ4">
        <v>0</v>
      </c>
      <c r="AR4">
        <v>0</v>
      </c>
      <c r="AS4">
        <v>0</v>
      </c>
      <c r="AT4">
        <v>0</v>
      </c>
      <c r="AU4">
        <v>0</v>
      </c>
      <c r="AV4">
        <v>11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14</v>
      </c>
      <c r="BG4">
        <v>14</v>
      </c>
      <c r="BH4">
        <v>14</v>
      </c>
      <c r="BI4">
        <v>14</v>
      </c>
      <c r="BJ4">
        <v>0</v>
      </c>
      <c r="BK4">
        <v>0</v>
      </c>
      <c r="BL4">
        <v>15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572</v>
      </c>
      <c r="B5" t="s">
        <v>573</v>
      </c>
      <c r="C5" t="s">
        <v>76</v>
      </c>
      <c r="D5">
        <v>1</v>
      </c>
      <c r="E5">
        <v>1</v>
      </c>
      <c r="F5">
        <v>1</v>
      </c>
      <c r="G5">
        <v>1</v>
      </c>
      <c r="H5">
        <v>0</v>
      </c>
      <c r="I5">
        <v>2</v>
      </c>
      <c r="J5">
        <v>2</v>
      </c>
      <c r="K5">
        <v>0</v>
      </c>
      <c r="L5">
        <v>2</v>
      </c>
      <c r="M5">
        <v>0</v>
      </c>
      <c r="N5">
        <v>3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6</v>
      </c>
      <c r="AA5">
        <v>6</v>
      </c>
      <c r="AB5">
        <v>6</v>
      </c>
      <c r="AC5">
        <v>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</v>
      </c>
      <c r="AN5">
        <v>9</v>
      </c>
      <c r="AO5">
        <v>9</v>
      </c>
      <c r="AP5">
        <v>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80</v>
      </c>
      <c r="B6" t="s">
        <v>81</v>
      </c>
      <c r="C6" t="s">
        <v>82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2</v>
      </c>
      <c r="K6">
        <v>2</v>
      </c>
      <c r="L6">
        <v>2</v>
      </c>
      <c r="M6">
        <v>0</v>
      </c>
      <c r="N6">
        <v>3</v>
      </c>
      <c r="O6">
        <v>3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5</v>
      </c>
      <c r="Y6">
        <v>0</v>
      </c>
      <c r="Z6">
        <v>0</v>
      </c>
      <c r="AA6">
        <v>0</v>
      </c>
      <c r="AB6">
        <v>6</v>
      </c>
      <c r="AC6">
        <v>0</v>
      </c>
      <c r="AD6">
        <v>0</v>
      </c>
      <c r="AE6">
        <v>7</v>
      </c>
      <c r="AF6">
        <v>7</v>
      </c>
      <c r="AG6">
        <v>0</v>
      </c>
      <c r="AH6">
        <v>8</v>
      </c>
      <c r="AI6">
        <v>0</v>
      </c>
      <c r="AJ6">
        <v>0</v>
      </c>
      <c r="AK6">
        <v>0</v>
      </c>
      <c r="AL6">
        <v>0</v>
      </c>
      <c r="AM6">
        <v>9</v>
      </c>
      <c r="AN6">
        <v>0</v>
      </c>
      <c r="AO6">
        <v>0</v>
      </c>
      <c r="AP6">
        <v>0</v>
      </c>
      <c r="AQ6">
        <v>0</v>
      </c>
      <c r="AR6">
        <v>10</v>
      </c>
      <c r="AS6">
        <v>10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17</v>
      </c>
      <c r="BQ6">
        <v>17</v>
      </c>
      <c r="BR6">
        <v>0</v>
      </c>
      <c r="BS6">
        <v>0</v>
      </c>
      <c r="BT6">
        <v>0</v>
      </c>
      <c r="BU6">
        <v>18</v>
      </c>
    </row>
    <row r="7" spans="1:73">
      <c r="A7" t="s">
        <v>580</v>
      </c>
      <c r="B7" t="s">
        <v>581</v>
      </c>
      <c r="C7" t="s">
        <v>85</v>
      </c>
      <c r="D7">
        <v>0</v>
      </c>
      <c r="E7">
        <v>0</v>
      </c>
      <c r="F7">
        <v>1</v>
      </c>
      <c r="G7">
        <v>0</v>
      </c>
      <c r="H7">
        <v>0</v>
      </c>
      <c r="I7">
        <v>2</v>
      </c>
      <c r="J7">
        <v>2</v>
      </c>
      <c r="K7">
        <v>2</v>
      </c>
      <c r="L7">
        <v>2</v>
      </c>
      <c r="M7">
        <v>2</v>
      </c>
      <c r="N7">
        <v>3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</v>
      </c>
      <c r="AF7">
        <v>7</v>
      </c>
      <c r="AG7">
        <v>0</v>
      </c>
      <c r="AH7">
        <v>8</v>
      </c>
      <c r="AI7">
        <v>8</v>
      </c>
      <c r="AJ7">
        <v>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542</v>
      </c>
      <c r="B8" t="s">
        <v>543</v>
      </c>
      <c r="C8" t="s">
        <v>76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3</v>
      </c>
      <c r="P8">
        <v>3</v>
      </c>
      <c r="Q8">
        <v>3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10</v>
      </c>
      <c r="AS8">
        <v>10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16</v>
      </c>
      <c r="BO8">
        <v>16</v>
      </c>
      <c r="BP8">
        <v>0</v>
      </c>
      <c r="BQ8">
        <v>0</v>
      </c>
      <c r="BR8">
        <v>0</v>
      </c>
      <c r="BS8">
        <v>0</v>
      </c>
      <c r="BT8">
        <v>0</v>
      </c>
      <c r="BU8">
        <v>18</v>
      </c>
    </row>
    <row r="9" spans="1:73">
      <c r="A9" t="s">
        <v>544</v>
      </c>
      <c r="B9" t="s">
        <v>545</v>
      </c>
      <c r="C9" t="s">
        <v>438</v>
      </c>
      <c r="D9">
        <v>0</v>
      </c>
      <c r="E9">
        <v>1</v>
      </c>
      <c r="F9">
        <v>1</v>
      </c>
      <c r="G9">
        <v>0</v>
      </c>
      <c r="H9">
        <v>0</v>
      </c>
      <c r="I9">
        <v>2</v>
      </c>
      <c r="J9">
        <v>2</v>
      </c>
      <c r="K9">
        <v>2</v>
      </c>
      <c r="L9">
        <v>2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</v>
      </c>
      <c r="AB9">
        <v>6</v>
      </c>
      <c r="AC9">
        <v>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10</v>
      </c>
      <c r="AS9">
        <v>10</v>
      </c>
      <c r="AT9">
        <v>0</v>
      </c>
      <c r="AU9">
        <v>0</v>
      </c>
      <c r="AV9">
        <v>0</v>
      </c>
      <c r="AW9">
        <v>0</v>
      </c>
      <c r="AX9">
        <v>12</v>
      </c>
      <c r="AY9">
        <v>12</v>
      </c>
      <c r="AZ9">
        <v>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16</v>
      </c>
      <c r="BN9">
        <v>16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1062</v>
      </c>
      <c r="B10" t="s">
        <v>1063</v>
      </c>
      <c r="C10" t="s">
        <v>106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</v>
      </c>
      <c r="Z10">
        <v>6</v>
      </c>
      <c r="AA10">
        <v>6</v>
      </c>
      <c r="AB10">
        <v>6</v>
      </c>
      <c r="AC10">
        <v>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743</v>
      </c>
      <c r="B11" t="s">
        <v>744</v>
      </c>
      <c r="C11" t="s">
        <v>106</v>
      </c>
      <c r="D11">
        <v>0</v>
      </c>
      <c r="E11">
        <v>1</v>
      </c>
      <c r="F11">
        <v>1</v>
      </c>
      <c r="G11">
        <v>0</v>
      </c>
      <c r="H11">
        <v>0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  <c r="Z11">
        <v>6</v>
      </c>
      <c r="AA11">
        <v>6</v>
      </c>
      <c r="AB11">
        <v>6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14</v>
      </c>
      <c r="BG11">
        <v>14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18</v>
      </c>
    </row>
    <row r="12" spans="1:73">
      <c r="A12" t="s">
        <v>1202</v>
      </c>
      <c r="B12" t="s">
        <v>1203</v>
      </c>
      <c r="C12" t="s">
        <v>106</v>
      </c>
      <c r="D12">
        <v>0</v>
      </c>
      <c r="E12">
        <v>1</v>
      </c>
      <c r="F12">
        <v>1</v>
      </c>
      <c r="G12">
        <v>0</v>
      </c>
      <c r="H12">
        <v>0</v>
      </c>
      <c r="I12">
        <v>2</v>
      </c>
      <c r="J12">
        <v>2</v>
      </c>
      <c r="K12">
        <v>2</v>
      </c>
      <c r="L12">
        <v>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1204</v>
      </c>
      <c r="B13" t="s">
        <v>1205</v>
      </c>
      <c r="C13" t="s">
        <v>556</v>
      </c>
      <c r="D13">
        <v>1</v>
      </c>
      <c r="E13">
        <v>1</v>
      </c>
      <c r="F13">
        <v>1</v>
      </c>
      <c r="G13">
        <v>1</v>
      </c>
      <c r="H13">
        <v>0</v>
      </c>
      <c r="I13">
        <v>2</v>
      </c>
      <c r="J13">
        <v>2</v>
      </c>
      <c r="K13">
        <v>2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1124</v>
      </c>
      <c r="B14" t="s">
        <v>1125</v>
      </c>
      <c r="C14" t="s">
        <v>297</v>
      </c>
      <c r="D14">
        <v>1</v>
      </c>
      <c r="E14">
        <v>1</v>
      </c>
      <c r="F14">
        <v>1</v>
      </c>
      <c r="G14">
        <v>0</v>
      </c>
      <c r="H14">
        <v>0</v>
      </c>
      <c r="I14">
        <v>2</v>
      </c>
      <c r="J14">
        <v>2</v>
      </c>
      <c r="K14">
        <v>2</v>
      </c>
      <c r="L14">
        <v>0</v>
      </c>
      <c r="M14">
        <v>0</v>
      </c>
      <c r="N14">
        <v>3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18</v>
      </c>
    </row>
    <row r="15" spans="1:73">
      <c r="A15" t="s">
        <v>1126</v>
      </c>
      <c r="B15" t="s">
        <v>1127</v>
      </c>
      <c r="C15" t="s">
        <v>281</v>
      </c>
      <c r="D15">
        <v>1</v>
      </c>
      <c r="E15">
        <v>1</v>
      </c>
      <c r="F15">
        <v>0</v>
      </c>
      <c r="G15">
        <v>0</v>
      </c>
      <c r="H15">
        <v>0</v>
      </c>
      <c r="I15">
        <v>2</v>
      </c>
      <c r="J15">
        <v>2</v>
      </c>
      <c r="K15">
        <v>2</v>
      </c>
      <c r="L15">
        <v>2</v>
      </c>
      <c r="M15">
        <v>2</v>
      </c>
      <c r="N15">
        <v>3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1120</v>
      </c>
      <c r="B16" t="s">
        <v>1121</v>
      </c>
      <c r="C16" t="s">
        <v>140</v>
      </c>
      <c r="D16">
        <v>0</v>
      </c>
      <c r="E16">
        <v>1</v>
      </c>
      <c r="F16">
        <v>1</v>
      </c>
      <c r="G16">
        <v>0</v>
      </c>
      <c r="H16">
        <v>0</v>
      </c>
      <c r="I16">
        <v>2</v>
      </c>
      <c r="J16">
        <v>2</v>
      </c>
      <c r="K16">
        <v>2</v>
      </c>
      <c r="L16">
        <v>2</v>
      </c>
      <c r="M16">
        <v>2</v>
      </c>
      <c r="N16">
        <v>3</v>
      </c>
      <c r="O16">
        <v>3</v>
      </c>
      <c r="P16">
        <v>3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1106</v>
      </c>
      <c r="B17" t="s">
        <v>1107</v>
      </c>
      <c r="C17" t="s">
        <v>76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  <c r="K17">
        <v>2</v>
      </c>
      <c r="L17">
        <v>2</v>
      </c>
      <c r="M17">
        <v>2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680</v>
      </c>
      <c r="B18" t="s">
        <v>681</v>
      </c>
      <c r="C18" t="s">
        <v>682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2</v>
      </c>
      <c r="K18">
        <v>2</v>
      </c>
      <c r="L18">
        <v>2</v>
      </c>
      <c r="M18">
        <v>2</v>
      </c>
      <c r="N18">
        <v>3</v>
      </c>
      <c r="O18">
        <v>3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</v>
      </c>
      <c r="BO18">
        <v>16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548</v>
      </c>
      <c r="B19" t="s">
        <v>549</v>
      </c>
      <c r="C19" t="s">
        <v>106</v>
      </c>
      <c r="D19">
        <v>1</v>
      </c>
      <c r="E19">
        <v>1</v>
      </c>
      <c r="F19">
        <v>1</v>
      </c>
      <c r="G19">
        <v>0</v>
      </c>
      <c r="H19">
        <v>0</v>
      </c>
      <c r="I19">
        <v>2</v>
      </c>
      <c r="J19">
        <v>2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3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6</v>
      </c>
      <c r="AB19">
        <v>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15</v>
      </c>
      <c r="BL19">
        <v>15</v>
      </c>
      <c r="BM19">
        <v>16</v>
      </c>
      <c r="BN19">
        <v>16</v>
      </c>
      <c r="BO19">
        <v>16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18</v>
      </c>
    </row>
    <row r="20" spans="1:73">
      <c r="A20" t="s">
        <v>955</v>
      </c>
      <c r="B20" t="s">
        <v>956</v>
      </c>
      <c r="C20" t="s">
        <v>76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6</v>
      </c>
      <c r="AC20">
        <v>6</v>
      </c>
      <c r="AD20">
        <v>0</v>
      </c>
      <c r="AE20">
        <v>0</v>
      </c>
      <c r="AF20">
        <v>0</v>
      </c>
      <c r="AG20">
        <v>8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18</v>
      </c>
    </row>
    <row r="21" spans="1:73">
      <c r="A21" t="s">
        <v>894</v>
      </c>
      <c r="B21" t="s">
        <v>895</v>
      </c>
      <c r="C21" t="s">
        <v>106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3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</v>
      </c>
      <c r="Z21">
        <v>6</v>
      </c>
      <c r="AA21">
        <v>6</v>
      </c>
      <c r="AB21">
        <v>0</v>
      </c>
      <c r="AC21">
        <v>0</v>
      </c>
      <c r="AD21">
        <v>0</v>
      </c>
      <c r="AE21">
        <v>7</v>
      </c>
      <c r="AF21">
        <v>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t="s">
        <v>626</v>
      </c>
      <c r="B22" t="s">
        <v>627</v>
      </c>
      <c r="C22" t="s">
        <v>76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4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16</v>
      </c>
      <c r="BN22">
        <v>16</v>
      </c>
      <c r="BO22">
        <v>16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1056</v>
      </c>
      <c r="B23" t="s">
        <v>1057</v>
      </c>
      <c r="C23" t="s">
        <v>513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2</v>
      </c>
      <c r="L23">
        <v>2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6</v>
      </c>
      <c r="AD23">
        <v>0</v>
      </c>
      <c r="AE23">
        <v>7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1084</v>
      </c>
      <c r="B24" t="s">
        <v>1085</v>
      </c>
      <c r="C24" t="s">
        <v>106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</v>
      </c>
      <c r="AA24">
        <v>6</v>
      </c>
      <c r="AB24">
        <v>6</v>
      </c>
      <c r="AC24">
        <v>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603</v>
      </c>
      <c r="B25" t="s">
        <v>604</v>
      </c>
      <c r="C25" t="s">
        <v>605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2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16</v>
      </c>
      <c r="BO25">
        <v>16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18</v>
      </c>
    </row>
    <row r="26" spans="1:73">
      <c r="A26" t="s">
        <v>606</v>
      </c>
      <c r="B26" t="s">
        <v>607</v>
      </c>
      <c r="C26" t="s">
        <v>76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16</v>
      </c>
      <c r="BO26">
        <v>16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678</v>
      </c>
      <c r="B27" t="s">
        <v>679</v>
      </c>
      <c r="C27" t="s">
        <v>239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16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939</v>
      </c>
      <c r="B28" t="s">
        <v>940</v>
      </c>
      <c r="C28" t="s">
        <v>85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2</v>
      </c>
      <c r="K28">
        <v>2</v>
      </c>
      <c r="L28">
        <v>2</v>
      </c>
      <c r="M28">
        <v>2</v>
      </c>
      <c r="N28">
        <v>0</v>
      </c>
      <c r="O28">
        <v>3</v>
      </c>
      <c r="P28">
        <v>3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</v>
      </c>
      <c r="AE28">
        <v>7</v>
      </c>
      <c r="AF28">
        <v>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t="s">
        <v>941</v>
      </c>
      <c r="B29" t="s">
        <v>942</v>
      </c>
      <c r="C29" t="s">
        <v>85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2</v>
      </c>
      <c r="K29">
        <v>2</v>
      </c>
      <c r="L29">
        <v>2</v>
      </c>
      <c r="M29">
        <v>2</v>
      </c>
      <c r="N29">
        <v>0</v>
      </c>
      <c r="O29">
        <v>3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</v>
      </c>
      <c r="AF29">
        <v>7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0</v>
      </c>
      <c r="AM29">
        <v>0</v>
      </c>
      <c r="AN29">
        <v>0</v>
      </c>
      <c r="AO29">
        <v>9</v>
      </c>
      <c r="AP29">
        <v>0</v>
      </c>
      <c r="AQ29">
        <v>0</v>
      </c>
      <c r="AR29">
        <v>0</v>
      </c>
      <c r="AS29">
        <v>0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1019</v>
      </c>
      <c r="B30" t="s">
        <v>1020</v>
      </c>
      <c r="C30" t="s">
        <v>85</v>
      </c>
      <c r="D30">
        <v>0</v>
      </c>
      <c r="E30">
        <v>0</v>
      </c>
      <c r="F30">
        <v>1</v>
      </c>
      <c r="G30">
        <v>1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0</v>
      </c>
      <c r="O30">
        <v>3</v>
      </c>
      <c r="P30">
        <v>3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7</v>
      </c>
      <c r="AF30">
        <v>7</v>
      </c>
      <c r="AG30">
        <v>0</v>
      </c>
      <c r="AH30">
        <v>0</v>
      </c>
      <c r="AI30">
        <v>8</v>
      </c>
      <c r="AJ30">
        <v>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18</v>
      </c>
    </row>
    <row r="31" spans="1:73">
      <c r="A31" t="s">
        <v>1116</v>
      </c>
      <c r="B31" t="s">
        <v>1117</v>
      </c>
      <c r="C31" t="s">
        <v>85</v>
      </c>
      <c r="D31">
        <v>0</v>
      </c>
      <c r="E31">
        <v>0</v>
      </c>
      <c r="F31">
        <v>0</v>
      </c>
      <c r="G31">
        <v>1</v>
      </c>
      <c r="H31">
        <v>1</v>
      </c>
      <c r="I31">
        <v>2</v>
      </c>
      <c r="J31">
        <v>2</v>
      </c>
      <c r="K31">
        <v>2</v>
      </c>
      <c r="L31">
        <v>2</v>
      </c>
      <c r="M31">
        <v>0</v>
      </c>
      <c r="N31">
        <v>0</v>
      </c>
      <c r="O31">
        <v>3</v>
      </c>
      <c r="P31">
        <v>3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697</v>
      </c>
      <c r="B32" t="s">
        <v>698</v>
      </c>
      <c r="C32" t="s">
        <v>286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2</v>
      </c>
      <c r="K32">
        <v>2</v>
      </c>
      <c r="L32">
        <v>2</v>
      </c>
      <c r="M32">
        <v>2</v>
      </c>
      <c r="N32">
        <v>3</v>
      </c>
      <c r="O32">
        <v>0</v>
      </c>
      <c r="P32">
        <v>3</v>
      </c>
      <c r="Q32">
        <v>3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14</v>
      </c>
      <c r="BG32">
        <v>0</v>
      </c>
      <c r="BH32">
        <v>14</v>
      </c>
      <c r="BI32">
        <v>0</v>
      </c>
      <c r="BJ32">
        <v>0</v>
      </c>
      <c r="BK32">
        <v>0</v>
      </c>
      <c r="BL32">
        <v>15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18</v>
      </c>
    </row>
    <row r="33" spans="1:73">
      <c r="A33" t="s">
        <v>254</v>
      </c>
      <c r="B33" t="s">
        <v>255</v>
      </c>
      <c r="C33" t="s">
        <v>85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2</v>
      </c>
      <c r="K33">
        <v>2</v>
      </c>
      <c r="L33">
        <v>0</v>
      </c>
      <c r="M33">
        <v>2</v>
      </c>
      <c r="N33">
        <v>3</v>
      </c>
      <c r="O33">
        <v>3</v>
      </c>
      <c r="P33">
        <v>3</v>
      </c>
      <c r="Q33">
        <v>3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</v>
      </c>
      <c r="BS33">
        <v>17</v>
      </c>
      <c r="BT33">
        <v>0</v>
      </c>
      <c r="BU33">
        <v>0</v>
      </c>
    </row>
    <row r="34" spans="1:73" s="2" customFormat="1" ht="16" thickBot="1">
      <c r="A34" s="2" t="s">
        <v>252</v>
      </c>
      <c r="B34" s="2" t="s">
        <v>253</v>
      </c>
      <c r="C34" s="2" t="s">
        <v>76</v>
      </c>
      <c r="D34" s="2">
        <v>0</v>
      </c>
      <c r="E34" s="2">
        <v>0</v>
      </c>
      <c r="F34" s="2">
        <v>1</v>
      </c>
      <c r="G34" s="2">
        <v>0</v>
      </c>
      <c r="H34" s="2">
        <v>1</v>
      </c>
      <c r="I34" s="2">
        <v>0</v>
      </c>
      <c r="J34" s="2">
        <v>2</v>
      </c>
      <c r="K34" s="2">
        <v>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</v>
      </c>
      <c r="S34" s="2">
        <v>0</v>
      </c>
      <c r="T34" s="2">
        <v>0</v>
      </c>
      <c r="U34" s="2">
        <v>0</v>
      </c>
      <c r="V34" s="2">
        <v>0</v>
      </c>
      <c r="W34" s="2">
        <v>5</v>
      </c>
      <c r="X34" s="2">
        <v>5</v>
      </c>
      <c r="Y34" s="2">
        <v>0</v>
      </c>
      <c r="Z34" s="2">
        <v>0</v>
      </c>
      <c r="AA34" s="2">
        <v>0</v>
      </c>
      <c r="AB34" s="2">
        <v>6</v>
      </c>
      <c r="AC34" s="2">
        <v>6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13</v>
      </c>
      <c r="BB34" s="2">
        <v>13</v>
      </c>
      <c r="BC34" s="2">
        <v>13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17</v>
      </c>
      <c r="BQ34" s="2">
        <v>0</v>
      </c>
      <c r="BR34" s="2">
        <v>0</v>
      </c>
      <c r="BS34" s="2">
        <v>0</v>
      </c>
      <c r="BT34" s="2">
        <v>0</v>
      </c>
      <c r="BU34" s="2">
        <v>18</v>
      </c>
    </row>
    <row r="35" spans="1:73">
      <c r="A35" t="s">
        <v>735</v>
      </c>
      <c r="B35" t="s">
        <v>736</v>
      </c>
      <c r="C35" t="s">
        <v>106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3</v>
      </c>
      <c r="O35">
        <v>3</v>
      </c>
      <c r="P35">
        <v>3</v>
      </c>
      <c r="Q35">
        <v>3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14</v>
      </c>
      <c r="BH35">
        <v>14</v>
      </c>
      <c r="BI35">
        <v>14</v>
      </c>
      <c r="BJ35">
        <v>14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576</v>
      </c>
      <c r="B36" t="s">
        <v>577</v>
      </c>
      <c r="C36" t="s">
        <v>76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2</v>
      </c>
      <c r="N36">
        <v>3</v>
      </c>
      <c r="O36">
        <v>3</v>
      </c>
      <c r="P36">
        <v>3</v>
      </c>
      <c r="Q36">
        <v>3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10</v>
      </c>
      <c r="AT36">
        <v>10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14</v>
      </c>
      <c r="BG36">
        <v>14</v>
      </c>
      <c r="BH36">
        <v>14</v>
      </c>
      <c r="BI36">
        <v>14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724</v>
      </c>
      <c r="B37" t="s">
        <v>725</v>
      </c>
      <c r="C37" t="s">
        <v>85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3</v>
      </c>
      <c r="O37">
        <v>3</v>
      </c>
      <c r="P37">
        <v>0</v>
      </c>
      <c r="Q37">
        <v>0</v>
      </c>
      <c r="R37">
        <v>0</v>
      </c>
      <c r="S37">
        <v>0</v>
      </c>
      <c r="T37">
        <v>4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</v>
      </c>
      <c r="AR37">
        <v>10</v>
      </c>
      <c r="AS37">
        <v>10</v>
      </c>
      <c r="AT37">
        <v>10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14</v>
      </c>
      <c r="BG37">
        <v>14</v>
      </c>
      <c r="BH37">
        <v>14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728</v>
      </c>
      <c r="B38" t="s">
        <v>729</v>
      </c>
      <c r="C38" t="s">
        <v>377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</v>
      </c>
      <c r="AF38">
        <v>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10</v>
      </c>
      <c r="AU38">
        <v>10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14</v>
      </c>
      <c r="BI38">
        <v>14</v>
      </c>
      <c r="BJ38">
        <v>14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18</v>
      </c>
    </row>
    <row r="39" spans="1:73">
      <c r="A39" t="s">
        <v>538</v>
      </c>
      <c r="B39" t="s">
        <v>539</v>
      </c>
      <c r="C39" t="s">
        <v>377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</v>
      </c>
      <c r="AI39">
        <v>8</v>
      </c>
      <c r="AJ39">
        <v>0</v>
      </c>
      <c r="AK39">
        <v>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10</v>
      </c>
      <c r="AT39">
        <v>10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17</v>
      </c>
      <c r="BQ39">
        <v>0</v>
      </c>
      <c r="BR39">
        <v>0</v>
      </c>
      <c r="BS39">
        <v>0</v>
      </c>
      <c r="BT39">
        <v>0</v>
      </c>
      <c r="BU39">
        <v>18</v>
      </c>
    </row>
    <row r="40" spans="1:73">
      <c r="A40" t="s">
        <v>933</v>
      </c>
      <c r="B40" t="s">
        <v>934</v>
      </c>
      <c r="C40" t="s">
        <v>118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</v>
      </c>
      <c r="AH40">
        <v>8</v>
      </c>
      <c r="AI40">
        <v>0</v>
      </c>
      <c r="AJ40">
        <v>0</v>
      </c>
      <c r="AK40">
        <v>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</v>
      </c>
      <c r="AR40">
        <v>10</v>
      </c>
      <c r="AS40">
        <v>10</v>
      </c>
      <c r="AT40">
        <v>10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18</v>
      </c>
    </row>
    <row r="41" spans="1:73">
      <c r="A41" t="s">
        <v>768</v>
      </c>
      <c r="B41" t="s">
        <v>769</v>
      </c>
      <c r="C41" t="s">
        <v>380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</v>
      </c>
      <c r="AI41">
        <v>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10</v>
      </c>
      <c r="AS41">
        <v>10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18</v>
      </c>
    </row>
    <row r="42" spans="1:73">
      <c r="A42" t="s">
        <v>929</v>
      </c>
      <c r="B42" t="s">
        <v>930</v>
      </c>
      <c r="C42" t="s">
        <v>106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</v>
      </c>
      <c r="AS42">
        <v>10</v>
      </c>
      <c r="AT42">
        <v>10</v>
      </c>
      <c r="AU42">
        <v>10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18</v>
      </c>
    </row>
    <row r="43" spans="1:73">
      <c r="A43" t="s">
        <v>578</v>
      </c>
      <c r="B43" t="s">
        <v>579</v>
      </c>
      <c r="C43" t="s">
        <v>76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  <c r="M43">
        <v>2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</v>
      </c>
      <c r="AD43">
        <v>0</v>
      </c>
      <c r="AE43">
        <v>0</v>
      </c>
      <c r="AF43">
        <v>0</v>
      </c>
      <c r="AG43">
        <v>0</v>
      </c>
      <c r="AH43">
        <v>8</v>
      </c>
      <c r="AI43">
        <v>8</v>
      </c>
      <c r="AJ43">
        <v>8</v>
      </c>
      <c r="AK43">
        <v>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10</v>
      </c>
      <c r="AT43">
        <v>10</v>
      </c>
      <c r="AU43">
        <v>10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16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18</v>
      </c>
    </row>
    <row r="44" spans="1:73">
      <c r="A44" t="s">
        <v>856</v>
      </c>
      <c r="B44" t="s">
        <v>857</v>
      </c>
      <c r="C44" t="s">
        <v>106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2</v>
      </c>
      <c r="L44">
        <v>2</v>
      </c>
      <c r="M44">
        <v>2</v>
      </c>
      <c r="N44">
        <v>3</v>
      </c>
      <c r="O44">
        <v>3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10</v>
      </c>
      <c r="AS44">
        <v>10</v>
      </c>
      <c r="AT44">
        <v>10</v>
      </c>
      <c r="AU44">
        <v>0</v>
      </c>
      <c r="AV44">
        <v>0</v>
      </c>
      <c r="AW44">
        <v>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t="s">
        <v>858</v>
      </c>
      <c r="B45" t="s">
        <v>859</v>
      </c>
      <c r="C45" t="s">
        <v>91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2</v>
      </c>
      <c r="K45">
        <v>2</v>
      </c>
      <c r="L45">
        <v>2</v>
      </c>
      <c r="M45">
        <v>2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</v>
      </c>
      <c r="AR45">
        <v>10</v>
      </c>
      <c r="AS45">
        <v>10</v>
      </c>
      <c r="AT45">
        <v>10</v>
      </c>
      <c r="AU45">
        <v>0</v>
      </c>
      <c r="AV45">
        <v>11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18</v>
      </c>
    </row>
    <row r="46" spans="1:73">
      <c r="A46" t="s">
        <v>770</v>
      </c>
      <c r="B46" t="s">
        <v>771</v>
      </c>
      <c r="C46" t="s">
        <v>106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2</v>
      </c>
      <c r="K46">
        <v>2</v>
      </c>
      <c r="L46">
        <v>2</v>
      </c>
      <c r="M46">
        <v>2</v>
      </c>
      <c r="N46">
        <v>0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10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800</v>
      </c>
      <c r="B47" t="s">
        <v>801</v>
      </c>
      <c r="C47" t="s">
        <v>802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  <c r="M47">
        <v>2</v>
      </c>
      <c r="N47">
        <v>0</v>
      </c>
      <c r="O47">
        <v>3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</v>
      </c>
      <c r="AR47">
        <v>10</v>
      </c>
      <c r="AS47">
        <v>10</v>
      </c>
      <c r="AT47">
        <v>10</v>
      </c>
      <c r="AU47">
        <v>0</v>
      </c>
      <c r="AV47">
        <v>0</v>
      </c>
      <c r="AW47">
        <v>11</v>
      </c>
      <c r="AX47">
        <v>0</v>
      </c>
      <c r="AY47">
        <v>12</v>
      </c>
      <c r="AZ47">
        <v>12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18</v>
      </c>
    </row>
    <row r="48" spans="1:73">
      <c r="A48" t="s">
        <v>943</v>
      </c>
      <c r="B48" t="s">
        <v>944</v>
      </c>
      <c r="C48" t="s">
        <v>76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2</v>
      </c>
      <c r="N48">
        <v>3</v>
      </c>
      <c r="O48">
        <v>3</v>
      </c>
      <c r="P48">
        <v>3</v>
      </c>
      <c r="Q48">
        <v>3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</v>
      </c>
      <c r="AR48">
        <v>10</v>
      </c>
      <c r="AS48">
        <v>0</v>
      </c>
      <c r="AT48">
        <v>10</v>
      </c>
      <c r="AU48">
        <v>10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18</v>
      </c>
    </row>
    <row r="49" spans="1:73">
      <c r="A49" t="s">
        <v>945</v>
      </c>
      <c r="B49" t="s">
        <v>946</v>
      </c>
      <c r="C49" t="s">
        <v>76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  <c r="N49">
        <v>3</v>
      </c>
      <c r="O49">
        <v>3</v>
      </c>
      <c r="P49">
        <v>3</v>
      </c>
      <c r="Q49">
        <v>3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t="s">
        <v>854</v>
      </c>
      <c r="B50" t="s">
        <v>855</v>
      </c>
      <c r="C50" t="s">
        <v>106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  <c r="M50">
        <v>2</v>
      </c>
      <c r="N50">
        <v>3</v>
      </c>
      <c r="O50">
        <v>3</v>
      </c>
      <c r="P50">
        <v>3</v>
      </c>
      <c r="Q50">
        <v>3</v>
      </c>
      <c r="R50">
        <v>3</v>
      </c>
      <c r="S50">
        <v>0</v>
      </c>
      <c r="T50">
        <v>0</v>
      </c>
      <c r="U50">
        <v>0</v>
      </c>
      <c r="V50">
        <v>0</v>
      </c>
      <c r="W50">
        <v>5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11</v>
      </c>
      <c r="AW50">
        <v>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t="s">
        <v>850</v>
      </c>
      <c r="B51" t="s">
        <v>851</v>
      </c>
      <c r="C51" t="s">
        <v>106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2</v>
      </c>
      <c r="M51">
        <v>2</v>
      </c>
      <c r="N51">
        <v>3</v>
      </c>
      <c r="O51">
        <v>3</v>
      </c>
      <c r="P51">
        <v>3</v>
      </c>
      <c r="Q51">
        <v>3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10</v>
      </c>
      <c r="AR51">
        <v>10</v>
      </c>
      <c r="AS51">
        <v>10</v>
      </c>
      <c r="AT51">
        <v>10</v>
      </c>
      <c r="AU51">
        <v>0</v>
      </c>
      <c r="AV51">
        <v>0</v>
      </c>
      <c r="AW51">
        <v>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t="s">
        <v>852</v>
      </c>
      <c r="B52" t="s">
        <v>853</v>
      </c>
      <c r="C52" t="s">
        <v>106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</v>
      </c>
      <c r="AS52">
        <v>10</v>
      </c>
      <c r="AT52">
        <v>10</v>
      </c>
      <c r="AU52">
        <v>0</v>
      </c>
      <c r="AV52">
        <v>11</v>
      </c>
      <c r="AW52">
        <v>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t="s">
        <v>860</v>
      </c>
      <c r="B53" t="s">
        <v>861</v>
      </c>
      <c r="C53" t="s">
        <v>106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3</v>
      </c>
      <c r="O53">
        <v>3</v>
      </c>
      <c r="P53">
        <v>3</v>
      </c>
      <c r="Q53">
        <v>3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10</v>
      </c>
      <c r="AR53">
        <v>0</v>
      </c>
      <c r="AS53">
        <v>0</v>
      </c>
      <c r="AT53">
        <v>0</v>
      </c>
      <c r="AU53">
        <v>0</v>
      </c>
      <c r="AV53">
        <v>11</v>
      </c>
      <c r="AW53">
        <v>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t="s">
        <v>589</v>
      </c>
      <c r="B54" t="s">
        <v>590</v>
      </c>
      <c r="C54" t="s">
        <v>106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  <c r="N54">
        <v>3</v>
      </c>
      <c r="O54">
        <v>3</v>
      </c>
      <c r="P54">
        <v>3</v>
      </c>
      <c r="Q54">
        <v>3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10</v>
      </c>
      <c r="AR54">
        <v>10</v>
      </c>
      <c r="AS54">
        <v>10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16</v>
      </c>
      <c r="BO54">
        <v>16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t="s">
        <v>691</v>
      </c>
      <c r="B55" t="s">
        <v>692</v>
      </c>
      <c r="C55" t="s">
        <v>121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  <c r="N55">
        <v>0</v>
      </c>
      <c r="O55">
        <v>0</v>
      </c>
      <c r="P55">
        <v>0</v>
      </c>
      <c r="Q55">
        <v>3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</v>
      </c>
      <c r="AH55">
        <v>8</v>
      </c>
      <c r="AI55">
        <v>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</v>
      </c>
      <c r="AR55">
        <v>10</v>
      </c>
      <c r="AS55">
        <v>10</v>
      </c>
      <c r="AT55">
        <v>10</v>
      </c>
      <c r="AU55">
        <v>0</v>
      </c>
      <c r="AV55">
        <v>0</v>
      </c>
      <c r="AW55">
        <v>11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14</v>
      </c>
      <c r="BI55">
        <v>14</v>
      </c>
      <c r="BJ55">
        <v>0</v>
      </c>
      <c r="BK55">
        <v>0</v>
      </c>
      <c r="BL55">
        <v>15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18</v>
      </c>
    </row>
    <row r="56" spans="1:73">
      <c r="A56" t="s">
        <v>809</v>
      </c>
      <c r="B56" t="s">
        <v>810</v>
      </c>
      <c r="C56" t="s">
        <v>584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  <c r="N56">
        <v>0</v>
      </c>
      <c r="O56">
        <v>0</v>
      </c>
      <c r="P56">
        <v>3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</v>
      </c>
      <c r="AR56">
        <v>10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</v>
      </c>
      <c r="AY56">
        <v>12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 t="s">
        <v>591</v>
      </c>
      <c r="B57" t="s">
        <v>592</v>
      </c>
      <c r="C57" t="s">
        <v>76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2</v>
      </c>
      <c r="N57">
        <v>0</v>
      </c>
      <c r="O57">
        <v>0</v>
      </c>
      <c r="P57">
        <v>3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</v>
      </c>
      <c r="AH57">
        <v>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</v>
      </c>
      <c r="AR57">
        <v>10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15</v>
      </c>
      <c r="BM57">
        <v>0</v>
      </c>
      <c r="BN57">
        <v>16</v>
      </c>
      <c r="BO57">
        <v>16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>
      <c r="A58" t="s">
        <v>563</v>
      </c>
      <c r="B58" t="s">
        <v>564</v>
      </c>
      <c r="C58" t="s">
        <v>85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2</v>
      </c>
      <c r="K58">
        <v>2</v>
      </c>
      <c r="L58">
        <v>2</v>
      </c>
      <c r="M58">
        <v>2</v>
      </c>
      <c r="N58">
        <v>3</v>
      </c>
      <c r="O58">
        <v>3</v>
      </c>
      <c r="P58">
        <v>3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8</v>
      </c>
      <c r="AK58">
        <v>0</v>
      </c>
      <c r="AL58">
        <v>0</v>
      </c>
      <c r="AM58">
        <v>9</v>
      </c>
      <c r="AN58">
        <v>9</v>
      </c>
      <c r="AO58">
        <v>0</v>
      </c>
      <c r="AP58">
        <v>0</v>
      </c>
      <c r="AQ58">
        <v>10</v>
      </c>
      <c r="AR58">
        <v>10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</v>
      </c>
      <c r="BO58">
        <v>16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t="s">
        <v>565</v>
      </c>
      <c r="B59" t="s">
        <v>566</v>
      </c>
      <c r="C59" t="s">
        <v>567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3</v>
      </c>
      <c r="O59">
        <v>3</v>
      </c>
      <c r="P59">
        <v>3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</v>
      </c>
      <c r="AM59">
        <v>9</v>
      </c>
      <c r="AN59">
        <v>9</v>
      </c>
      <c r="AO59">
        <v>0</v>
      </c>
      <c r="AP59">
        <v>0</v>
      </c>
      <c r="AQ59">
        <v>10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t="s">
        <v>624</v>
      </c>
      <c r="B60" t="s">
        <v>625</v>
      </c>
      <c r="C60" t="s">
        <v>556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3</v>
      </c>
      <c r="O60">
        <v>3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</v>
      </c>
      <c r="AB60">
        <v>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16</v>
      </c>
      <c r="BO60">
        <v>16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t="s">
        <v>557</v>
      </c>
      <c r="B61" t="s">
        <v>558</v>
      </c>
      <c r="C61" t="s">
        <v>106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  <c r="L61">
        <v>2</v>
      </c>
      <c r="M61">
        <v>2</v>
      </c>
      <c r="N61">
        <v>3</v>
      </c>
      <c r="O61">
        <v>0</v>
      </c>
      <c r="P61">
        <v>3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</v>
      </c>
      <c r="AA61">
        <v>6</v>
      </c>
      <c r="AB61">
        <v>6</v>
      </c>
      <c r="AC61">
        <v>6</v>
      </c>
      <c r="AD61">
        <v>0</v>
      </c>
      <c r="AE61">
        <v>0</v>
      </c>
      <c r="AF61">
        <v>0</v>
      </c>
      <c r="AG61">
        <v>0</v>
      </c>
      <c r="AH61">
        <v>8</v>
      </c>
      <c r="AI61">
        <v>8</v>
      </c>
      <c r="AJ61">
        <v>8</v>
      </c>
      <c r="AK61">
        <v>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</v>
      </c>
      <c r="BO61">
        <v>16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18</v>
      </c>
    </row>
    <row r="62" spans="1:73">
      <c r="A62" t="s">
        <v>559</v>
      </c>
      <c r="B62" t="s">
        <v>560</v>
      </c>
      <c r="C62" t="s">
        <v>187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2</v>
      </c>
      <c r="K62">
        <v>2</v>
      </c>
      <c r="L62">
        <v>2</v>
      </c>
      <c r="M62">
        <v>2</v>
      </c>
      <c r="N62">
        <v>3</v>
      </c>
      <c r="O62">
        <v>3</v>
      </c>
      <c r="P62">
        <v>3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</v>
      </c>
      <c r="AC62">
        <v>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</v>
      </c>
      <c r="AJ62">
        <v>8</v>
      </c>
      <c r="AK62">
        <v>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16</v>
      </c>
      <c r="BO62">
        <v>16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>
      <c r="A63" t="s">
        <v>791</v>
      </c>
      <c r="B63" t="s">
        <v>792</v>
      </c>
      <c r="C63" t="s">
        <v>128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2</v>
      </c>
      <c r="K63">
        <v>2</v>
      </c>
      <c r="L63">
        <v>2</v>
      </c>
      <c r="M63">
        <v>2</v>
      </c>
      <c r="N63">
        <v>3</v>
      </c>
      <c r="O63">
        <v>3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8</v>
      </c>
      <c r="AJ63">
        <v>0</v>
      </c>
      <c r="AK63">
        <v>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18</v>
      </c>
    </row>
    <row r="64" spans="1:73">
      <c r="A64" t="s">
        <v>699</v>
      </c>
      <c r="B64" t="s">
        <v>700</v>
      </c>
      <c r="C64" t="s">
        <v>76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2</v>
      </c>
      <c r="K64">
        <v>2</v>
      </c>
      <c r="L64">
        <v>2</v>
      </c>
      <c r="M64">
        <v>2</v>
      </c>
      <c r="N64">
        <v>3</v>
      </c>
      <c r="O64">
        <v>3</v>
      </c>
      <c r="P64">
        <v>3</v>
      </c>
      <c r="Q64">
        <v>3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</v>
      </c>
      <c r="AJ64">
        <v>8</v>
      </c>
      <c r="AK64">
        <v>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15</v>
      </c>
      <c r="BL64">
        <v>15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t="s">
        <v>306</v>
      </c>
      <c r="B65" t="s">
        <v>307</v>
      </c>
      <c r="C65" t="s">
        <v>91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  <c r="L65">
        <v>2</v>
      </c>
      <c r="M65">
        <v>2</v>
      </c>
      <c r="N65">
        <v>0</v>
      </c>
      <c r="O65">
        <v>3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</v>
      </c>
      <c r="AJ65">
        <v>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17</v>
      </c>
      <c r="BU65">
        <v>18</v>
      </c>
    </row>
    <row r="66" spans="1:73">
      <c r="A66" t="s">
        <v>697</v>
      </c>
      <c r="B66" t="s">
        <v>698</v>
      </c>
      <c r="C66" t="s">
        <v>286</v>
      </c>
      <c r="D66">
        <v>0</v>
      </c>
      <c r="E66">
        <v>0</v>
      </c>
      <c r="F66">
        <v>0</v>
      </c>
      <c r="G66">
        <v>1</v>
      </c>
      <c r="H66">
        <v>0</v>
      </c>
      <c r="I66">
        <v>2</v>
      </c>
      <c r="J66">
        <v>2</v>
      </c>
      <c r="K66">
        <v>2</v>
      </c>
      <c r="L66">
        <v>2</v>
      </c>
      <c r="M66">
        <v>2</v>
      </c>
      <c r="N66">
        <v>3</v>
      </c>
      <c r="O66">
        <v>0</v>
      </c>
      <c r="P66">
        <v>3</v>
      </c>
      <c r="Q66">
        <v>3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14</v>
      </c>
      <c r="BG66">
        <v>0</v>
      </c>
      <c r="BH66">
        <v>14</v>
      </c>
      <c r="BI66">
        <v>0</v>
      </c>
      <c r="BJ66">
        <v>0</v>
      </c>
      <c r="BK66">
        <v>0</v>
      </c>
      <c r="BL66">
        <v>15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18</v>
      </c>
    </row>
    <row r="67" spans="1:73">
      <c r="A67" t="s">
        <v>683</v>
      </c>
      <c r="B67" t="s">
        <v>684</v>
      </c>
      <c r="C67" t="s">
        <v>182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2</v>
      </c>
      <c r="K67">
        <v>2</v>
      </c>
      <c r="L67">
        <v>2</v>
      </c>
      <c r="M67">
        <v>2</v>
      </c>
      <c r="N67">
        <v>3</v>
      </c>
      <c r="O67">
        <v>0</v>
      </c>
      <c r="P67">
        <v>0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14</v>
      </c>
      <c r="BH67">
        <v>14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t="s">
        <v>1118</v>
      </c>
      <c r="B68" t="s">
        <v>1119</v>
      </c>
      <c r="C68" t="s">
        <v>76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2</v>
      </c>
      <c r="K68">
        <v>2</v>
      </c>
      <c r="L68">
        <v>0</v>
      </c>
      <c r="M68">
        <v>0</v>
      </c>
      <c r="N68">
        <v>3</v>
      </c>
      <c r="O68">
        <v>3</v>
      </c>
      <c r="P68">
        <v>3</v>
      </c>
      <c r="Q68">
        <v>3</v>
      </c>
      <c r="R68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>
      <c r="A69" t="s">
        <v>1092</v>
      </c>
      <c r="B69" t="s">
        <v>1093</v>
      </c>
      <c r="C69" t="s">
        <v>329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2</v>
      </c>
      <c r="K69">
        <v>0</v>
      </c>
      <c r="L69">
        <v>0</v>
      </c>
      <c r="M69">
        <v>0</v>
      </c>
      <c r="N69">
        <v>3</v>
      </c>
      <c r="O69">
        <v>3</v>
      </c>
      <c r="P69">
        <v>0</v>
      </c>
      <c r="Q69">
        <v>3</v>
      </c>
      <c r="R69">
        <v>3</v>
      </c>
      <c r="S69">
        <v>0</v>
      </c>
      <c r="T69">
        <v>0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>
      <c r="A70" t="s">
        <v>1120</v>
      </c>
      <c r="B70" t="s">
        <v>1121</v>
      </c>
      <c r="C70" t="s">
        <v>140</v>
      </c>
      <c r="D70">
        <v>0</v>
      </c>
      <c r="E70">
        <v>1</v>
      </c>
      <c r="F70">
        <v>1</v>
      </c>
      <c r="G70">
        <v>0</v>
      </c>
      <c r="H70">
        <v>0</v>
      </c>
      <c r="I70">
        <v>2</v>
      </c>
      <c r="J70">
        <v>2</v>
      </c>
      <c r="K70">
        <v>2</v>
      </c>
      <c r="L70">
        <v>2</v>
      </c>
      <c r="M70">
        <v>2</v>
      </c>
      <c r="N70">
        <v>3</v>
      </c>
      <c r="O70">
        <v>3</v>
      </c>
      <c r="P70">
        <v>3</v>
      </c>
      <c r="Q70">
        <v>3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>
      <c r="A71" t="s">
        <v>1122</v>
      </c>
      <c r="B71" t="s">
        <v>1123</v>
      </c>
      <c r="C71" t="s">
        <v>76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2</v>
      </c>
      <c r="K71">
        <v>2</v>
      </c>
      <c r="L71">
        <v>2</v>
      </c>
      <c r="M71">
        <v>2</v>
      </c>
      <c r="N71">
        <v>0</v>
      </c>
      <c r="O71">
        <v>0</v>
      </c>
      <c r="P71">
        <v>3</v>
      </c>
      <c r="Q71">
        <v>3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t="s">
        <v>1110</v>
      </c>
      <c r="B72" t="s">
        <v>1111</v>
      </c>
      <c r="C72" t="s">
        <v>106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2</v>
      </c>
      <c r="N72">
        <v>3</v>
      </c>
      <c r="O72">
        <v>3</v>
      </c>
      <c r="P72">
        <v>3</v>
      </c>
      <c r="Q72">
        <v>3</v>
      </c>
      <c r="R72">
        <v>3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>
      <c r="A73" t="s">
        <v>959</v>
      </c>
      <c r="B73" t="s">
        <v>960</v>
      </c>
      <c r="C73" t="s">
        <v>140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2</v>
      </c>
      <c r="K73">
        <v>2</v>
      </c>
      <c r="L73">
        <v>2</v>
      </c>
      <c r="M73">
        <v>2</v>
      </c>
      <c r="N73">
        <v>3</v>
      </c>
      <c r="O73">
        <v>3</v>
      </c>
      <c r="P73">
        <v>3</v>
      </c>
      <c r="Q73">
        <v>3</v>
      </c>
      <c r="R73">
        <v>3</v>
      </c>
      <c r="S73">
        <v>0</v>
      </c>
      <c r="T73">
        <v>0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9</v>
      </c>
      <c r="AM73">
        <v>9</v>
      </c>
      <c r="AN73">
        <v>9</v>
      </c>
      <c r="AO73">
        <v>9</v>
      </c>
      <c r="AP73">
        <v>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t="s">
        <v>951</v>
      </c>
      <c r="B74" t="s">
        <v>952</v>
      </c>
      <c r="C74" t="s">
        <v>76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2</v>
      </c>
      <c r="K74">
        <v>2</v>
      </c>
      <c r="L74">
        <v>2</v>
      </c>
      <c r="M74">
        <v>2</v>
      </c>
      <c r="N74">
        <v>3</v>
      </c>
      <c r="O74">
        <v>3</v>
      </c>
      <c r="P74">
        <v>3</v>
      </c>
      <c r="Q74">
        <v>3</v>
      </c>
      <c r="R74">
        <v>3</v>
      </c>
      <c r="S74">
        <v>0</v>
      </c>
      <c r="T74">
        <v>0</v>
      </c>
      <c r="U74">
        <v>0</v>
      </c>
      <c r="V74">
        <v>0</v>
      </c>
      <c r="W74">
        <v>5</v>
      </c>
      <c r="X74">
        <v>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9</v>
      </c>
      <c r="AM74">
        <v>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t="s">
        <v>939</v>
      </c>
      <c r="B75" t="s">
        <v>940</v>
      </c>
      <c r="C75" t="s">
        <v>85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2</v>
      </c>
      <c r="K75">
        <v>2</v>
      </c>
      <c r="L75">
        <v>2</v>
      </c>
      <c r="M75">
        <v>2</v>
      </c>
      <c r="N75">
        <v>0</v>
      </c>
      <c r="O75">
        <v>3</v>
      </c>
      <c r="P75">
        <v>3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</v>
      </c>
      <c r="AE75">
        <v>7</v>
      </c>
      <c r="AF75">
        <v>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>
      <c r="A76" t="s">
        <v>941</v>
      </c>
      <c r="B76" t="s">
        <v>942</v>
      </c>
      <c r="C76" t="s">
        <v>85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2</v>
      </c>
      <c r="K76">
        <v>2</v>
      </c>
      <c r="L76">
        <v>2</v>
      </c>
      <c r="M76">
        <v>2</v>
      </c>
      <c r="N76">
        <v>0</v>
      </c>
      <c r="O76">
        <v>3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</v>
      </c>
      <c r="AF76">
        <v>7</v>
      </c>
      <c r="AG76">
        <v>0</v>
      </c>
      <c r="AH76">
        <v>0</v>
      </c>
      <c r="AI76">
        <v>0</v>
      </c>
      <c r="AJ76">
        <v>8</v>
      </c>
      <c r="AK76">
        <v>0</v>
      </c>
      <c r="AL76">
        <v>0</v>
      </c>
      <c r="AM76">
        <v>0</v>
      </c>
      <c r="AN76">
        <v>0</v>
      </c>
      <c r="AO76">
        <v>9</v>
      </c>
      <c r="AP76">
        <v>0</v>
      </c>
      <c r="AQ76">
        <v>0</v>
      </c>
      <c r="AR76">
        <v>0</v>
      </c>
      <c r="AS76">
        <v>0</v>
      </c>
      <c r="AT76">
        <v>10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>
      <c r="A77" t="s">
        <v>1019</v>
      </c>
      <c r="B77" t="s">
        <v>1020</v>
      </c>
      <c r="C77" t="s">
        <v>85</v>
      </c>
      <c r="D77">
        <v>0</v>
      </c>
      <c r="E77">
        <v>0</v>
      </c>
      <c r="F77">
        <v>1</v>
      </c>
      <c r="G77">
        <v>1</v>
      </c>
      <c r="H77">
        <v>1</v>
      </c>
      <c r="I77">
        <v>2</v>
      </c>
      <c r="J77">
        <v>2</v>
      </c>
      <c r="K77">
        <v>2</v>
      </c>
      <c r="L77">
        <v>2</v>
      </c>
      <c r="M77">
        <v>2</v>
      </c>
      <c r="N77">
        <v>0</v>
      </c>
      <c r="O77">
        <v>3</v>
      </c>
      <c r="P77">
        <v>3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</v>
      </c>
      <c r="AE77">
        <v>7</v>
      </c>
      <c r="AF77">
        <v>7</v>
      </c>
      <c r="AG77">
        <v>0</v>
      </c>
      <c r="AH77">
        <v>0</v>
      </c>
      <c r="AI77">
        <v>8</v>
      </c>
      <c r="AJ77">
        <v>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18</v>
      </c>
    </row>
    <row r="78" spans="1:73">
      <c r="A78" t="s">
        <v>580</v>
      </c>
      <c r="B78" t="s">
        <v>581</v>
      </c>
      <c r="C78" t="s">
        <v>85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</v>
      </c>
      <c r="AF78">
        <v>7</v>
      </c>
      <c r="AG78">
        <v>0</v>
      </c>
      <c r="AH78">
        <v>8</v>
      </c>
      <c r="AI78">
        <v>8</v>
      </c>
      <c r="AJ78">
        <v>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</v>
      </c>
      <c r="AT78">
        <v>10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t="s">
        <v>892</v>
      </c>
      <c r="B79" t="s">
        <v>893</v>
      </c>
      <c r="C79" t="s">
        <v>76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  <c r="L79">
        <v>2</v>
      </c>
      <c r="M79">
        <v>2</v>
      </c>
      <c r="N79">
        <v>0</v>
      </c>
      <c r="O79">
        <v>0</v>
      </c>
      <c r="P79">
        <v>0</v>
      </c>
      <c r="Q79">
        <v>3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</v>
      </c>
      <c r="Z79">
        <v>6</v>
      </c>
      <c r="AA79">
        <v>6</v>
      </c>
      <c r="AB79">
        <v>0</v>
      </c>
      <c r="AC79">
        <v>0</v>
      </c>
      <c r="AD79">
        <v>0</v>
      </c>
      <c r="AE79">
        <v>7</v>
      </c>
      <c r="AF79">
        <v>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</v>
      </c>
      <c r="AT79">
        <v>10</v>
      </c>
      <c r="AU79">
        <v>10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t="s">
        <v>894</v>
      </c>
      <c r="B80" t="s">
        <v>895</v>
      </c>
      <c r="C80" t="s">
        <v>106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</v>
      </c>
      <c r="Z80">
        <v>6</v>
      </c>
      <c r="AA80">
        <v>6</v>
      </c>
      <c r="AB80">
        <v>0</v>
      </c>
      <c r="AC80">
        <v>0</v>
      </c>
      <c r="AD80">
        <v>0</v>
      </c>
      <c r="AE80">
        <v>7</v>
      </c>
      <c r="AF80">
        <v>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t="s">
        <v>548</v>
      </c>
      <c r="B81" t="s">
        <v>549</v>
      </c>
      <c r="C81" t="s">
        <v>106</v>
      </c>
      <c r="D81">
        <v>1</v>
      </c>
      <c r="E81">
        <v>1</v>
      </c>
      <c r="F81">
        <v>1</v>
      </c>
      <c r="G81">
        <v>0</v>
      </c>
      <c r="H81">
        <v>0</v>
      </c>
      <c r="I81">
        <v>2</v>
      </c>
      <c r="J81">
        <v>2</v>
      </c>
      <c r="K81">
        <v>2</v>
      </c>
      <c r="L81">
        <v>2</v>
      </c>
      <c r="M81">
        <v>2</v>
      </c>
      <c r="N81">
        <v>0</v>
      </c>
      <c r="O81">
        <v>0</v>
      </c>
      <c r="P81">
        <v>0</v>
      </c>
      <c r="Q81">
        <v>3</v>
      </c>
      <c r="R81">
        <v>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</v>
      </c>
      <c r="AA81">
        <v>6</v>
      </c>
      <c r="AB81">
        <v>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15</v>
      </c>
      <c r="BL81">
        <v>15</v>
      </c>
      <c r="BM81">
        <v>16</v>
      </c>
      <c r="BN81">
        <v>16</v>
      </c>
      <c r="BO81">
        <v>16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18</v>
      </c>
    </row>
    <row r="82" spans="1:73">
      <c r="A82" t="s">
        <v>550</v>
      </c>
      <c r="B82" t="s">
        <v>551</v>
      </c>
      <c r="C82" t="s">
        <v>106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2</v>
      </c>
      <c r="K82">
        <v>2</v>
      </c>
      <c r="L82">
        <v>2</v>
      </c>
      <c r="M82">
        <v>2</v>
      </c>
      <c r="N82">
        <v>0</v>
      </c>
      <c r="O82">
        <v>3</v>
      </c>
      <c r="P82">
        <v>3</v>
      </c>
      <c r="Q82">
        <v>3</v>
      </c>
      <c r="R82">
        <v>3</v>
      </c>
      <c r="S82">
        <v>0</v>
      </c>
      <c r="T82">
        <v>0</v>
      </c>
      <c r="U82">
        <v>0</v>
      </c>
      <c r="V82">
        <v>5</v>
      </c>
      <c r="W82">
        <v>5</v>
      </c>
      <c r="X82">
        <v>5</v>
      </c>
      <c r="Y82">
        <v>0</v>
      </c>
      <c r="Z82">
        <v>6</v>
      </c>
      <c r="AA82">
        <v>6</v>
      </c>
      <c r="AB82">
        <v>6</v>
      </c>
      <c r="AC82">
        <v>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16</v>
      </c>
      <c r="BN82">
        <v>16</v>
      </c>
      <c r="BO82">
        <v>16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 t="s">
        <v>542</v>
      </c>
      <c r="B83" t="s">
        <v>543</v>
      </c>
      <c r="C83" t="s">
        <v>76</v>
      </c>
      <c r="D83">
        <v>1</v>
      </c>
      <c r="E83">
        <v>1</v>
      </c>
      <c r="F83">
        <v>1</v>
      </c>
      <c r="G83">
        <v>1</v>
      </c>
      <c r="H83">
        <v>1</v>
      </c>
      <c r="I83">
        <v>2</v>
      </c>
      <c r="J83">
        <v>2</v>
      </c>
      <c r="K83">
        <v>2</v>
      </c>
      <c r="L83">
        <v>2</v>
      </c>
      <c r="M83">
        <v>2</v>
      </c>
      <c r="N83">
        <v>3</v>
      </c>
      <c r="O83">
        <v>3</v>
      </c>
      <c r="P83">
        <v>3</v>
      </c>
      <c r="Q83">
        <v>3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10</v>
      </c>
      <c r="AR83">
        <v>10</v>
      </c>
      <c r="AS83">
        <v>10</v>
      </c>
      <c r="AT83">
        <v>10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16</v>
      </c>
      <c r="BO83">
        <v>16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18</v>
      </c>
    </row>
    <row r="84" spans="1:73">
      <c r="A84" t="s">
        <v>544</v>
      </c>
      <c r="B84" t="s">
        <v>545</v>
      </c>
      <c r="C84" t="s">
        <v>438</v>
      </c>
      <c r="D84">
        <v>0</v>
      </c>
      <c r="E84">
        <v>1</v>
      </c>
      <c r="F84">
        <v>1</v>
      </c>
      <c r="G84">
        <v>0</v>
      </c>
      <c r="H84">
        <v>0</v>
      </c>
      <c r="I84">
        <v>2</v>
      </c>
      <c r="J84">
        <v>2</v>
      </c>
      <c r="K84">
        <v>2</v>
      </c>
      <c r="L84">
        <v>2</v>
      </c>
      <c r="M84">
        <v>2</v>
      </c>
      <c r="N84">
        <v>3</v>
      </c>
      <c r="O84">
        <v>3</v>
      </c>
      <c r="P84">
        <v>3</v>
      </c>
      <c r="Q84">
        <v>3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</v>
      </c>
      <c r="AB84">
        <v>6</v>
      </c>
      <c r="AC84">
        <v>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10</v>
      </c>
      <c r="AR84">
        <v>10</v>
      </c>
      <c r="AS84">
        <v>10</v>
      </c>
      <c r="AT84">
        <v>0</v>
      </c>
      <c r="AU84">
        <v>0</v>
      </c>
      <c r="AV84">
        <v>0</v>
      </c>
      <c r="AW84">
        <v>0</v>
      </c>
      <c r="AX84">
        <v>12</v>
      </c>
      <c r="AY84">
        <v>12</v>
      </c>
      <c r="AZ84">
        <v>12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16</v>
      </c>
      <c r="BN84">
        <v>16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>
      <c r="A85" t="s">
        <v>80</v>
      </c>
      <c r="B85" t="s">
        <v>81</v>
      </c>
      <c r="C85" t="s">
        <v>82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2</v>
      </c>
      <c r="K85">
        <v>2</v>
      </c>
      <c r="L85">
        <v>2</v>
      </c>
      <c r="M85">
        <v>0</v>
      </c>
      <c r="N85">
        <v>3</v>
      </c>
      <c r="O85">
        <v>3</v>
      </c>
      <c r="P85">
        <v>3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5</v>
      </c>
      <c r="X85">
        <v>5</v>
      </c>
      <c r="Y85">
        <v>0</v>
      </c>
      <c r="Z85">
        <v>0</v>
      </c>
      <c r="AA85">
        <v>0</v>
      </c>
      <c r="AB85">
        <v>6</v>
      </c>
      <c r="AC85">
        <v>0</v>
      </c>
      <c r="AD85">
        <v>0</v>
      </c>
      <c r="AE85">
        <v>7</v>
      </c>
      <c r="AF85">
        <v>7</v>
      </c>
      <c r="AG85">
        <v>0</v>
      </c>
      <c r="AH85">
        <v>8</v>
      </c>
      <c r="AI85">
        <v>0</v>
      </c>
      <c r="AJ85">
        <v>0</v>
      </c>
      <c r="AK85">
        <v>0</v>
      </c>
      <c r="AL85">
        <v>0</v>
      </c>
      <c r="AM85">
        <v>9</v>
      </c>
      <c r="AN85">
        <v>0</v>
      </c>
      <c r="AO85">
        <v>0</v>
      </c>
      <c r="AP85">
        <v>0</v>
      </c>
      <c r="AQ85">
        <v>0</v>
      </c>
      <c r="AR85">
        <v>10</v>
      </c>
      <c r="AS85">
        <v>10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17</v>
      </c>
      <c r="BQ85">
        <v>17</v>
      </c>
      <c r="BR85">
        <v>0</v>
      </c>
      <c r="BS85">
        <v>0</v>
      </c>
      <c r="BT85">
        <v>0</v>
      </c>
      <c r="BU85">
        <v>18</v>
      </c>
    </row>
    <row r="86" spans="1:73">
      <c r="A86" t="s">
        <v>534</v>
      </c>
      <c r="B86" t="s">
        <v>535</v>
      </c>
      <c r="C86" t="s">
        <v>76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  <c r="M86">
        <v>2</v>
      </c>
      <c r="N86">
        <v>0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</v>
      </c>
      <c r="AJ86">
        <v>8</v>
      </c>
      <c r="AK86">
        <v>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</v>
      </c>
      <c r="AS86">
        <v>10</v>
      </c>
      <c r="AT86">
        <v>10</v>
      </c>
      <c r="AU86">
        <v>10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17</v>
      </c>
      <c r="BQ86">
        <v>0</v>
      </c>
      <c r="BR86">
        <v>17</v>
      </c>
      <c r="BS86">
        <v>17</v>
      </c>
      <c r="BT86">
        <v>0</v>
      </c>
      <c r="BU86">
        <v>18</v>
      </c>
    </row>
    <row r="87" spans="1:73">
      <c r="A87" t="s">
        <v>540</v>
      </c>
      <c r="B87" t="s">
        <v>541</v>
      </c>
      <c r="C87" t="s">
        <v>182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</v>
      </c>
      <c r="AJ87">
        <v>8</v>
      </c>
      <c r="AK87">
        <v>8</v>
      </c>
      <c r="AL87">
        <v>0</v>
      </c>
      <c r="AM87">
        <v>0</v>
      </c>
      <c r="AN87">
        <v>0</v>
      </c>
      <c r="AO87">
        <v>0</v>
      </c>
      <c r="AP87">
        <v>9</v>
      </c>
      <c r="AQ87">
        <v>0</v>
      </c>
      <c r="AR87">
        <v>10</v>
      </c>
      <c r="AS87">
        <v>10</v>
      </c>
      <c r="AT87">
        <v>10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13</v>
      </c>
      <c r="BB87">
        <v>13</v>
      </c>
      <c r="BC87">
        <v>13</v>
      </c>
      <c r="BD87">
        <v>13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17</v>
      </c>
      <c r="BQ87">
        <v>0</v>
      </c>
      <c r="BR87">
        <v>17</v>
      </c>
      <c r="BS87">
        <v>17</v>
      </c>
      <c r="BT87">
        <v>0</v>
      </c>
      <c r="BU87">
        <v>18</v>
      </c>
    </row>
    <row r="88" spans="1:73">
      <c r="A88" t="s">
        <v>308</v>
      </c>
      <c r="B88" t="s">
        <v>309</v>
      </c>
      <c r="C88" t="s">
        <v>310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  <c r="L88">
        <v>2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</v>
      </c>
      <c r="AI88">
        <v>0</v>
      </c>
      <c r="AJ88">
        <v>8</v>
      </c>
      <c r="AK88">
        <v>8</v>
      </c>
      <c r="AL88">
        <v>0</v>
      </c>
      <c r="AM88">
        <v>9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10</v>
      </c>
      <c r="AT88">
        <v>10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17</v>
      </c>
      <c r="BQ88">
        <v>17</v>
      </c>
      <c r="BR88">
        <v>17</v>
      </c>
      <c r="BS88">
        <v>17</v>
      </c>
      <c r="BT88">
        <v>17</v>
      </c>
      <c r="BU88">
        <v>18</v>
      </c>
    </row>
    <row r="89" spans="1:73">
      <c r="A89" t="s">
        <v>77</v>
      </c>
      <c r="B89" t="s">
        <v>78</v>
      </c>
      <c r="C89" t="s">
        <v>79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  <c r="L89">
        <v>2</v>
      </c>
      <c r="M89">
        <v>2</v>
      </c>
      <c r="N89">
        <v>0</v>
      </c>
      <c r="O89">
        <v>3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</v>
      </c>
      <c r="AA89">
        <v>6</v>
      </c>
      <c r="AB89">
        <v>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</v>
      </c>
      <c r="AI89">
        <v>8</v>
      </c>
      <c r="AJ89">
        <v>8</v>
      </c>
      <c r="AK89">
        <v>8</v>
      </c>
      <c r="AL89">
        <v>0</v>
      </c>
      <c r="AM89">
        <v>9</v>
      </c>
      <c r="AN89">
        <v>9</v>
      </c>
      <c r="AO89">
        <v>9</v>
      </c>
      <c r="AP89">
        <v>9</v>
      </c>
      <c r="AQ89">
        <v>0</v>
      </c>
      <c r="AR89">
        <v>10</v>
      </c>
      <c r="AS89">
        <v>10</v>
      </c>
      <c r="AT89">
        <v>10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17</v>
      </c>
      <c r="BQ89">
        <v>0</v>
      </c>
      <c r="BR89">
        <v>17</v>
      </c>
      <c r="BS89">
        <v>17</v>
      </c>
      <c r="BT89">
        <v>0</v>
      </c>
      <c r="BU89">
        <v>18</v>
      </c>
    </row>
    <row r="90" spans="1:73">
      <c r="A90" t="s">
        <v>336</v>
      </c>
      <c r="B90" t="s">
        <v>337</v>
      </c>
      <c r="C90" t="s">
        <v>338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2</v>
      </c>
      <c r="M90">
        <v>2</v>
      </c>
      <c r="N90">
        <v>0</v>
      </c>
      <c r="O90">
        <v>0</v>
      </c>
      <c r="P90">
        <v>3</v>
      </c>
      <c r="Q90">
        <v>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</v>
      </c>
      <c r="AC90">
        <v>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</v>
      </c>
      <c r="AL90">
        <v>0</v>
      </c>
      <c r="AM90">
        <v>0</v>
      </c>
      <c r="AN90">
        <v>0</v>
      </c>
      <c r="AO90">
        <v>9</v>
      </c>
      <c r="AP90">
        <v>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17</v>
      </c>
      <c r="BQ90">
        <v>17</v>
      </c>
      <c r="BR90">
        <v>17</v>
      </c>
      <c r="BS90">
        <v>0</v>
      </c>
      <c r="BT90">
        <v>0</v>
      </c>
      <c r="BU90">
        <v>18</v>
      </c>
    </row>
    <row r="91" spans="1:73">
      <c r="A91" t="s">
        <v>334</v>
      </c>
      <c r="B91" t="s">
        <v>335</v>
      </c>
      <c r="C91" t="s">
        <v>76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0</v>
      </c>
      <c r="O91">
        <v>0</v>
      </c>
      <c r="P91">
        <v>0</v>
      </c>
      <c r="Q91">
        <v>3</v>
      </c>
      <c r="R91">
        <v>3</v>
      </c>
      <c r="S91">
        <v>0</v>
      </c>
      <c r="T91">
        <v>0</v>
      </c>
      <c r="U91">
        <v>0</v>
      </c>
      <c r="V91">
        <v>0</v>
      </c>
      <c r="W91">
        <v>0</v>
      </c>
      <c r="X91">
        <v>5</v>
      </c>
      <c r="Y91">
        <v>0</v>
      </c>
      <c r="Z91">
        <v>0</v>
      </c>
      <c r="AA91">
        <v>0</v>
      </c>
      <c r="AB91">
        <v>6</v>
      </c>
      <c r="AC91">
        <v>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8</v>
      </c>
      <c r="AK91">
        <v>8</v>
      </c>
      <c r="AL91">
        <v>0</v>
      </c>
      <c r="AM91">
        <v>0</v>
      </c>
      <c r="AN91">
        <v>0</v>
      </c>
      <c r="AO91">
        <v>9</v>
      </c>
      <c r="AP91">
        <v>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16</v>
      </c>
      <c r="BP91">
        <v>17</v>
      </c>
      <c r="BQ91">
        <v>17</v>
      </c>
      <c r="BR91">
        <v>17</v>
      </c>
      <c r="BS91">
        <v>17</v>
      </c>
      <c r="BT91">
        <v>0</v>
      </c>
      <c r="BU91">
        <v>18</v>
      </c>
    </row>
    <row r="92" spans="1:73">
      <c r="A92" t="s">
        <v>342</v>
      </c>
      <c r="B92" t="s">
        <v>343</v>
      </c>
      <c r="C92" t="s">
        <v>344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3</v>
      </c>
      <c r="Q92">
        <v>3</v>
      </c>
      <c r="R92">
        <v>0</v>
      </c>
      <c r="S92">
        <v>0</v>
      </c>
      <c r="T92">
        <v>0</v>
      </c>
      <c r="U92">
        <v>4</v>
      </c>
      <c r="V92">
        <v>0</v>
      </c>
      <c r="W92">
        <v>5</v>
      </c>
      <c r="X92">
        <v>0</v>
      </c>
      <c r="Y92">
        <v>0</v>
      </c>
      <c r="Z92">
        <v>0</v>
      </c>
      <c r="AA92">
        <v>0</v>
      </c>
      <c r="AB92">
        <v>6</v>
      </c>
      <c r="AC92">
        <v>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8</v>
      </c>
      <c r="AK92">
        <v>8</v>
      </c>
      <c r="AL92">
        <v>0</v>
      </c>
      <c r="AM92">
        <v>0</v>
      </c>
      <c r="AN92">
        <v>0</v>
      </c>
      <c r="AO92">
        <v>9</v>
      </c>
      <c r="AP92">
        <v>9</v>
      </c>
      <c r="AQ92">
        <v>0</v>
      </c>
      <c r="AR92">
        <v>0</v>
      </c>
      <c r="AS92">
        <v>0</v>
      </c>
      <c r="AT92">
        <v>10</v>
      </c>
      <c r="AU92">
        <v>10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17</v>
      </c>
      <c r="BQ92">
        <v>17</v>
      </c>
      <c r="BR92">
        <v>17</v>
      </c>
      <c r="BS92">
        <v>17</v>
      </c>
      <c r="BT92">
        <v>17</v>
      </c>
      <c r="BU92">
        <v>18</v>
      </c>
    </row>
    <row r="93" spans="1:73">
      <c r="A93" t="s">
        <v>311</v>
      </c>
      <c r="B93" t="s">
        <v>312</v>
      </c>
      <c r="C93" t="s">
        <v>76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  <c r="L93">
        <v>2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</v>
      </c>
      <c r="AC93">
        <v>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8</v>
      </c>
      <c r="AK93">
        <v>8</v>
      </c>
      <c r="AL93">
        <v>0</v>
      </c>
      <c r="AM93">
        <v>0</v>
      </c>
      <c r="AN93">
        <v>0</v>
      </c>
      <c r="AO93">
        <v>9</v>
      </c>
      <c r="AP93">
        <v>9</v>
      </c>
      <c r="AQ93">
        <v>0</v>
      </c>
      <c r="AR93">
        <v>0</v>
      </c>
      <c r="AS93">
        <v>0</v>
      </c>
      <c r="AT93">
        <v>10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17</v>
      </c>
      <c r="BR93">
        <v>17</v>
      </c>
      <c r="BS93">
        <v>17</v>
      </c>
      <c r="BT93">
        <v>17</v>
      </c>
      <c r="BU93">
        <v>18</v>
      </c>
    </row>
    <row r="94" spans="1:73">
      <c r="A94" t="s">
        <v>842</v>
      </c>
      <c r="B94" t="s">
        <v>843</v>
      </c>
      <c r="C94" t="s">
        <v>85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8</v>
      </c>
      <c r="AK94">
        <v>8</v>
      </c>
      <c r="AL94">
        <v>0</v>
      </c>
      <c r="AM94">
        <v>0</v>
      </c>
      <c r="AN94">
        <v>0</v>
      </c>
      <c r="AO94">
        <v>9</v>
      </c>
      <c r="AP94">
        <v>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18</v>
      </c>
    </row>
    <row r="95" spans="1:73">
      <c r="A95" t="s">
        <v>886</v>
      </c>
      <c r="B95" t="s">
        <v>887</v>
      </c>
      <c r="C95" t="s">
        <v>106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</v>
      </c>
      <c r="Y95">
        <v>0</v>
      </c>
      <c r="Z95">
        <v>0</v>
      </c>
      <c r="AA95">
        <v>0</v>
      </c>
      <c r="AB95">
        <v>6</v>
      </c>
      <c r="AC95">
        <v>6</v>
      </c>
      <c r="AD95">
        <v>0</v>
      </c>
      <c r="AE95">
        <v>0</v>
      </c>
      <c r="AF95">
        <v>0</v>
      </c>
      <c r="AG95">
        <v>0</v>
      </c>
      <c r="AH95">
        <v>8</v>
      </c>
      <c r="AI95">
        <v>8</v>
      </c>
      <c r="AJ95">
        <v>8</v>
      </c>
      <c r="AK95">
        <v>8</v>
      </c>
      <c r="AL95">
        <v>0</v>
      </c>
      <c r="AM95">
        <v>0</v>
      </c>
      <c r="AN95">
        <v>0</v>
      </c>
      <c r="AO95">
        <v>9</v>
      </c>
      <c r="AP95">
        <v>9</v>
      </c>
      <c r="AQ95">
        <v>0</v>
      </c>
      <c r="AR95">
        <v>10</v>
      </c>
      <c r="AS95">
        <v>10</v>
      </c>
      <c r="AT95">
        <v>10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18</v>
      </c>
    </row>
    <row r="96" spans="1:73">
      <c r="A96" t="s">
        <v>695</v>
      </c>
      <c r="B96" t="s">
        <v>696</v>
      </c>
      <c r="C96" t="s">
        <v>106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2</v>
      </c>
      <c r="N96">
        <v>0</v>
      </c>
      <c r="O96">
        <v>0</v>
      </c>
      <c r="P96">
        <v>3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</v>
      </c>
      <c r="AC96">
        <v>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</v>
      </c>
      <c r="AP96">
        <v>9</v>
      </c>
      <c r="AQ96">
        <v>0</v>
      </c>
      <c r="AR96">
        <v>0</v>
      </c>
      <c r="AS96">
        <v>0</v>
      </c>
      <c r="AT96">
        <v>10</v>
      </c>
      <c r="AU96">
        <v>10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15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>
      <c r="A97" t="s">
        <v>313</v>
      </c>
      <c r="B97" t="s">
        <v>314</v>
      </c>
      <c r="C97" t="s">
        <v>76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2</v>
      </c>
      <c r="K97">
        <v>2</v>
      </c>
      <c r="L97">
        <v>2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</v>
      </c>
      <c r="Z97">
        <v>6</v>
      </c>
      <c r="AA97">
        <v>6</v>
      </c>
      <c r="AB97">
        <v>6</v>
      </c>
      <c r="AC97">
        <v>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</v>
      </c>
      <c r="AJ97">
        <v>8</v>
      </c>
      <c r="AK97">
        <v>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17</v>
      </c>
      <c r="BQ97">
        <v>0</v>
      </c>
      <c r="BR97">
        <v>0</v>
      </c>
      <c r="BS97">
        <v>0</v>
      </c>
      <c r="BT97">
        <v>0</v>
      </c>
      <c r="BU97">
        <v>18</v>
      </c>
    </row>
    <row r="98" spans="1:73">
      <c r="A98" t="s">
        <v>1003</v>
      </c>
      <c r="B98" t="s">
        <v>1004</v>
      </c>
      <c r="C98" t="s">
        <v>106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2</v>
      </c>
      <c r="N98">
        <v>0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</v>
      </c>
      <c r="Z98">
        <v>6</v>
      </c>
      <c r="AA98">
        <v>6</v>
      </c>
      <c r="AB98">
        <v>6</v>
      </c>
      <c r="AC98">
        <v>6</v>
      </c>
      <c r="AD98">
        <v>0</v>
      </c>
      <c r="AE98">
        <v>0</v>
      </c>
      <c r="AF98">
        <v>0</v>
      </c>
      <c r="AG98">
        <v>8</v>
      </c>
      <c r="AH98">
        <v>8</v>
      </c>
      <c r="AI98">
        <v>8</v>
      </c>
      <c r="AJ98">
        <v>8</v>
      </c>
      <c r="AK98">
        <v>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>
      <c r="A99" t="s">
        <v>793</v>
      </c>
      <c r="B99" t="s">
        <v>794</v>
      </c>
      <c r="C99" t="s">
        <v>438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  <c r="L99">
        <v>2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6</v>
      </c>
      <c r="Z99">
        <v>6</v>
      </c>
      <c r="AA99">
        <v>6</v>
      </c>
      <c r="AB99">
        <v>6</v>
      </c>
      <c r="AC99">
        <v>6</v>
      </c>
      <c r="AD99">
        <v>0</v>
      </c>
      <c r="AE99">
        <v>0</v>
      </c>
      <c r="AF99">
        <v>0</v>
      </c>
      <c r="AG99">
        <v>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9</v>
      </c>
      <c r="AQ99">
        <v>0</v>
      </c>
      <c r="AR99">
        <v>0</v>
      </c>
      <c r="AS99">
        <v>0</v>
      </c>
      <c r="AT99">
        <v>10</v>
      </c>
      <c r="AU99">
        <v>10</v>
      </c>
      <c r="AV99">
        <v>0</v>
      </c>
      <c r="AW99">
        <v>0</v>
      </c>
      <c r="AX99">
        <v>0</v>
      </c>
      <c r="AY99">
        <v>12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 t="s">
        <v>1082</v>
      </c>
      <c r="B100" t="s">
        <v>1083</v>
      </c>
      <c r="C100" t="s">
        <v>106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</v>
      </c>
      <c r="Z100">
        <v>6</v>
      </c>
      <c r="AA100">
        <v>6</v>
      </c>
      <c r="AB100">
        <v>6</v>
      </c>
      <c r="AC100">
        <v>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>
      <c r="A101" t="s">
        <v>1084</v>
      </c>
      <c r="B101" t="s">
        <v>1085</v>
      </c>
      <c r="C101" t="s">
        <v>106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</v>
      </c>
      <c r="AA101">
        <v>6</v>
      </c>
      <c r="AB101">
        <v>6</v>
      </c>
      <c r="AC101">
        <v>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>
      <c r="A102" t="s">
        <v>622</v>
      </c>
      <c r="B102" t="s">
        <v>623</v>
      </c>
      <c r="C102" t="s">
        <v>85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3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</v>
      </c>
      <c r="AA102">
        <v>6</v>
      </c>
      <c r="AB102">
        <v>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16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>
      <c r="A103" t="s">
        <v>1060</v>
      </c>
      <c r="B103" t="s">
        <v>1061</v>
      </c>
      <c r="C103" t="s">
        <v>438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</v>
      </c>
      <c r="Z103">
        <v>6</v>
      </c>
      <c r="AA103">
        <v>6</v>
      </c>
      <c r="AB103">
        <v>6</v>
      </c>
      <c r="AC103">
        <v>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>
      <c r="A104" t="s">
        <v>1062</v>
      </c>
      <c r="B104" t="s">
        <v>1063</v>
      </c>
      <c r="C104" t="s">
        <v>106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6</v>
      </c>
      <c r="AA104">
        <v>6</v>
      </c>
      <c r="AB104">
        <v>6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t="s">
        <v>319</v>
      </c>
      <c r="B105" t="s">
        <v>320</v>
      </c>
      <c r="C105" t="s">
        <v>85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0</v>
      </c>
      <c r="O105">
        <v>0</v>
      </c>
      <c r="P105">
        <v>0</v>
      </c>
      <c r="Q105">
        <v>3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</v>
      </c>
      <c r="AC105">
        <v>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17</v>
      </c>
      <c r="BQ105">
        <v>0</v>
      </c>
      <c r="BR105">
        <v>0</v>
      </c>
      <c r="BS105">
        <v>0</v>
      </c>
      <c r="BT105">
        <v>0</v>
      </c>
      <c r="BU105">
        <v>18</v>
      </c>
    </row>
    <row r="106" spans="1:73">
      <c r="A106" t="s">
        <v>1064</v>
      </c>
      <c r="B106" t="s">
        <v>1065</v>
      </c>
      <c r="C106" t="s">
        <v>106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0</v>
      </c>
      <c r="O106">
        <v>0</v>
      </c>
      <c r="P106">
        <v>0</v>
      </c>
      <c r="Q106">
        <v>3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6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>
      <c r="A107" t="s">
        <v>1066</v>
      </c>
      <c r="B107" t="s">
        <v>1067</v>
      </c>
      <c r="C107" t="s">
        <v>76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</v>
      </c>
      <c r="AC107">
        <v>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18</v>
      </c>
    </row>
    <row r="108" spans="1:73">
      <c r="A108" t="s">
        <v>846</v>
      </c>
      <c r="B108" t="s">
        <v>847</v>
      </c>
      <c r="C108" t="s">
        <v>106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 t="s">
        <v>561</v>
      </c>
      <c r="B109" t="s">
        <v>562</v>
      </c>
      <c r="C109" t="s">
        <v>106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6</v>
      </c>
      <c r="AC109">
        <v>6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18</v>
      </c>
    </row>
    <row r="110" spans="1:73">
      <c r="A110" t="s">
        <v>1068</v>
      </c>
      <c r="B110" t="s">
        <v>1069</v>
      </c>
      <c r="C110" t="s">
        <v>106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  <c r="M110">
        <v>2</v>
      </c>
      <c r="N110">
        <v>0</v>
      </c>
      <c r="O110">
        <v>3</v>
      </c>
      <c r="P110">
        <v>3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</v>
      </c>
      <c r="Z110">
        <v>6</v>
      </c>
      <c r="AA110">
        <v>0</v>
      </c>
      <c r="AB110">
        <v>6</v>
      </c>
      <c r="AC110">
        <v>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>
      <c r="A111" t="s">
        <v>1005</v>
      </c>
      <c r="B111" t="s">
        <v>1006</v>
      </c>
      <c r="C111" t="s">
        <v>187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2</v>
      </c>
      <c r="M111">
        <v>2</v>
      </c>
      <c r="N111">
        <v>3</v>
      </c>
      <c r="O111">
        <v>3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</v>
      </c>
      <c r="Z111">
        <v>6</v>
      </c>
      <c r="AA111">
        <v>0</v>
      </c>
      <c r="AB111">
        <v>6</v>
      </c>
      <c r="AC111">
        <v>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8</v>
      </c>
      <c r="AK111">
        <v>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>
      <c r="A112" t="s">
        <v>743</v>
      </c>
      <c r="B112" t="s">
        <v>744</v>
      </c>
      <c r="C112" t="s">
        <v>106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3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</v>
      </c>
      <c r="Z112">
        <v>6</v>
      </c>
      <c r="AA112">
        <v>6</v>
      </c>
      <c r="AB112">
        <v>6</v>
      </c>
      <c r="AC112">
        <v>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14</v>
      </c>
      <c r="BG112">
        <v>14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18</v>
      </c>
    </row>
    <row r="113" spans="1:73">
      <c r="A113" t="s">
        <v>1116</v>
      </c>
      <c r="B113" t="s">
        <v>1117</v>
      </c>
      <c r="C113" t="s">
        <v>85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0</v>
      </c>
      <c r="N113">
        <v>0</v>
      </c>
      <c r="O113">
        <v>3</v>
      </c>
      <c r="P113">
        <v>3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>
      <c r="A114" t="s">
        <v>678</v>
      </c>
      <c r="B114" t="s">
        <v>679</v>
      </c>
      <c r="C114" t="s">
        <v>239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2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16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>
      <c r="A115" t="s">
        <v>884</v>
      </c>
      <c r="B115" t="s">
        <v>885</v>
      </c>
      <c r="C115" t="s">
        <v>85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  <c r="M115">
        <v>0</v>
      </c>
      <c r="N115">
        <v>0</v>
      </c>
      <c r="O115">
        <v>0</v>
      </c>
      <c r="P115">
        <v>3</v>
      </c>
      <c r="Q115">
        <v>3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8</v>
      </c>
      <c r="AK115">
        <v>8</v>
      </c>
      <c r="AL115">
        <v>0</v>
      </c>
      <c r="AM115">
        <v>0</v>
      </c>
      <c r="AN115">
        <v>0</v>
      </c>
      <c r="AO115">
        <v>0</v>
      </c>
      <c r="AP115">
        <v>9</v>
      </c>
      <c r="AQ115">
        <v>0</v>
      </c>
      <c r="AR115">
        <v>0</v>
      </c>
      <c r="AS115">
        <v>0</v>
      </c>
      <c r="AT115">
        <v>10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>
      <c r="A116" t="s">
        <v>632</v>
      </c>
      <c r="B116" t="s">
        <v>633</v>
      </c>
      <c r="C116" t="s">
        <v>85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2</v>
      </c>
      <c r="M116">
        <v>0</v>
      </c>
      <c r="N116">
        <v>0</v>
      </c>
      <c r="O116">
        <v>3</v>
      </c>
      <c r="P116">
        <v>3</v>
      </c>
      <c r="Q116">
        <v>3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8</v>
      </c>
      <c r="AL116">
        <v>0</v>
      </c>
      <c r="AM116">
        <v>0</v>
      </c>
      <c r="AN116">
        <v>0</v>
      </c>
      <c r="AO116">
        <v>0</v>
      </c>
      <c r="AP116">
        <v>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16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 t="s">
        <v>1076</v>
      </c>
      <c r="B117" t="s">
        <v>1077</v>
      </c>
      <c r="C117" t="s">
        <v>106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2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</v>
      </c>
      <c r="AC117">
        <v>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>
      <c r="A118" t="s">
        <v>1078</v>
      </c>
      <c r="B118" t="s">
        <v>1079</v>
      </c>
      <c r="C118" t="s">
        <v>438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>
      <c r="A119" t="s">
        <v>1080</v>
      </c>
      <c r="B119" t="s">
        <v>1081</v>
      </c>
      <c r="C119" t="s">
        <v>76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2</v>
      </c>
      <c r="M119">
        <v>2</v>
      </c>
      <c r="N119">
        <v>0</v>
      </c>
      <c r="O119">
        <v>0</v>
      </c>
      <c r="P119">
        <v>3</v>
      </c>
      <c r="Q119">
        <v>3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</v>
      </c>
      <c r="AC119">
        <v>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18</v>
      </c>
    </row>
    <row r="120" spans="1:73">
      <c r="A120" t="s">
        <v>965</v>
      </c>
      <c r="B120" t="s">
        <v>966</v>
      </c>
      <c r="C120" t="s">
        <v>76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2</v>
      </c>
      <c r="M120">
        <v>2</v>
      </c>
      <c r="N120">
        <v>0</v>
      </c>
      <c r="O120">
        <v>0</v>
      </c>
      <c r="P120">
        <v>3</v>
      </c>
      <c r="Q120">
        <v>3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</v>
      </c>
      <c r="AC120">
        <v>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9</v>
      </c>
      <c r="AP120">
        <v>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>
      <c r="A121" t="s">
        <v>967</v>
      </c>
      <c r="B121" t="s">
        <v>968</v>
      </c>
      <c r="C121" t="s">
        <v>76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0</v>
      </c>
      <c r="O121">
        <v>3</v>
      </c>
      <c r="P121">
        <v>3</v>
      </c>
      <c r="Q121">
        <v>3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</v>
      </c>
      <c r="AC121">
        <v>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9</v>
      </c>
      <c r="AO121">
        <v>9</v>
      </c>
      <c r="AP121">
        <v>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18</v>
      </c>
    </row>
    <row r="122" spans="1:73">
      <c r="A122" t="s">
        <v>1009</v>
      </c>
      <c r="B122" t="s">
        <v>1010</v>
      </c>
      <c r="C122" t="s">
        <v>85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3</v>
      </c>
      <c r="Q122">
        <v>3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</v>
      </c>
      <c r="AA122">
        <v>6</v>
      </c>
      <c r="AB122">
        <v>6</v>
      </c>
      <c r="AC122">
        <v>6</v>
      </c>
      <c r="AD122">
        <v>0</v>
      </c>
      <c r="AE122">
        <v>0</v>
      </c>
      <c r="AF122">
        <v>0</v>
      </c>
      <c r="AG122">
        <v>8</v>
      </c>
      <c r="AH122">
        <v>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18</v>
      </c>
    </row>
    <row r="123" spans="1:73">
      <c r="A123" t="s">
        <v>339</v>
      </c>
      <c r="B123" t="s">
        <v>340</v>
      </c>
      <c r="C123" t="s">
        <v>341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</v>
      </c>
      <c r="X123">
        <v>0</v>
      </c>
      <c r="Y123">
        <v>0</v>
      </c>
      <c r="Z123">
        <v>0</v>
      </c>
      <c r="AA123">
        <v>0</v>
      </c>
      <c r="AB123">
        <v>6</v>
      </c>
      <c r="AC123">
        <v>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8</v>
      </c>
      <c r="AK123">
        <v>8</v>
      </c>
      <c r="AL123">
        <v>0</v>
      </c>
      <c r="AM123">
        <v>0</v>
      </c>
      <c r="AN123">
        <v>0</v>
      </c>
      <c r="AO123">
        <v>9</v>
      </c>
      <c r="AP123">
        <v>9</v>
      </c>
      <c r="AQ123">
        <v>0</v>
      </c>
      <c r="AR123">
        <v>0</v>
      </c>
      <c r="AS123">
        <v>0</v>
      </c>
      <c r="AT123">
        <v>0</v>
      </c>
      <c r="AU123">
        <v>10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17</v>
      </c>
      <c r="BQ123">
        <v>17</v>
      </c>
      <c r="BR123">
        <v>0</v>
      </c>
      <c r="BS123">
        <v>0</v>
      </c>
      <c r="BT123">
        <v>0</v>
      </c>
      <c r="BU123">
        <v>18</v>
      </c>
    </row>
    <row r="124" spans="1:73">
      <c r="A124" t="s">
        <v>250</v>
      </c>
      <c r="B124" t="s">
        <v>251</v>
      </c>
      <c r="C124" t="s">
        <v>76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6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8</v>
      </c>
      <c r="AL124">
        <v>0</v>
      </c>
      <c r="AM124">
        <v>0</v>
      </c>
      <c r="AN124">
        <v>0</v>
      </c>
      <c r="AO124">
        <v>9</v>
      </c>
      <c r="AP124">
        <v>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17</v>
      </c>
      <c r="BQ124">
        <v>0</v>
      </c>
      <c r="BR124">
        <v>0</v>
      </c>
      <c r="BS124">
        <v>0</v>
      </c>
      <c r="BT124">
        <v>0</v>
      </c>
      <c r="BU124">
        <v>18</v>
      </c>
    </row>
    <row r="125" spans="1:73">
      <c r="A125" t="s">
        <v>252</v>
      </c>
      <c r="B125" t="s">
        <v>253</v>
      </c>
      <c r="C125" t="s">
        <v>76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5</v>
      </c>
      <c r="X125">
        <v>5</v>
      </c>
      <c r="Y125">
        <v>0</v>
      </c>
      <c r="Z125">
        <v>0</v>
      </c>
      <c r="AA125">
        <v>0</v>
      </c>
      <c r="AB125">
        <v>6</v>
      </c>
      <c r="AC125">
        <v>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13</v>
      </c>
      <c r="BB125">
        <v>13</v>
      </c>
      <c r="BC125">
        <v>13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17</v>
      </c>
      <c r="BQ125">
        <v>0</v>
      </c>
      <c r="BR125">
        <v>0</v>
      </c>
      <c r="BS125">
        <v>0</v>
      </c>
      <c r="BT125">
        <v>0</v>
      </c>
      <c r="BU125">
        <v>18</v>
      </c>
    </row>
    <row r="126" spans="1:73">
      <c r="A126" t="s">
        <v>593</v>
      </c>
      <c r="B126" t="s">
        <v>594</v>
      </c>
      <c r="C126" t="s">
        <v>106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3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</v>
      </c>
      <c r="AW126">
        <v>11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16</v>
      </c>
      <c r="BO126">
        <v>16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>
      <c r="A127" t="s">
        <v>595</v>
      </c>
      <c r="B127" t="s">
        <v>596</v>
      </c>
      <c r="C127" t="s">
        <v>106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3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11</v>
      </c>
      <c r="AW127">
        <v>11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16</v>
      </c>
      <c r="BO127">
        <v>16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>
      <c r="A128" t="s">
        <v>657</v>
      </c>
      <c r="B128" t="s">
        <v>658</v>
      </c>
      <c r="C128" t="s">
        <v>187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11</v>
      </c>
      <c r="AW128">
        <v>11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16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18</v>
      </c>
    </row>
    <row r="129" spans="1:73">
      <c r="A129" t="s">
        <v>486</v>
      </c>
      <c r="B129" t="s">
        <v>487</v>
      </c>
      <c r="C129" t="s">
        <v>438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0</v>
      </c>
      <c r="O129">
        <v>0</v>
      </c>
      <c r="P129">
        <v>0</v>
      </c>
      <c r="Q129">
        <v>3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11</v>
      </c>
      <c r="AW129">
        <v>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16</v>
      </c>
      <c r="BP129">
        <v>17</v>
      </c>
      <c r="BQ129">
        <v>17</v>
      </c>
      <c r="BR129">
        <v>17</v>
      </c>
      <c r="BS129">
        <v>17</v>
      </c>
      <c r="BT129">
        <v>0</v>
      </c>
      <c r="BU129">
        <v>18</v>
      </c>
    </row>
    <row r="130" spans="1:73">
      <c r="A130" t="s">
        <v>862</v>
      </c>
      <c r="B130" t="s">
        <v>863</v>
      </c>
      <c r="C130" t="s">
        <v>187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3</v>
      </c>
      <c r="O130">
        <v>0</v>
      </c>
      <c r="P130">
        <v>3</v>
      </c>
      <c r="Q130">
        <v>3</v>
      </c>
      <c r="R130">
        <v>3</v>
      </c>
      <c r="S130">
        <v>0</v>
      </c>
      <c r="T130">
        <v>0</v>
      </c>
      <c r="U130">
        <v>0</v>
      </c>
      <c r="V130">
        <v>5</v>
      </c>
      <c r="W130">
        <v>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</v>
      </c>
      <c r="AD130">
        <v>0</v>
      </c>
      <c r="AE130">
        <v>7</v>
      </c>
      <c r="AF130">
        <v>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11</v>
      </c>
      <c r="AW130">
        <v>11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>
      <c r="A131" t="s">
        <v>587</v>
      </c>
      <c r="B131" t="s">
        <v>588</v>
      </c>
      <c r="C131" t="s">
        <v>94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6</v>
      </c>
      <c r="Z131">
        <v>6</v>
      </c>
      <c r="AA131">
        <v>0</v>
      </c>
      <c r="AB131">
        <v>0</v>
      </c>
      <c r="AC131">
        <v>0</v>
      </c>
      <c r="AD131">
        <v>0</v>
      </c>
      <c r="AE131">
        <v>7</v>
      </c>
      <c r="AF131">
        <v>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10</v>
      </c>
      <c r="AS131">
        <v>10</v>
      </c>
      <c r="AT131">
        <v>0</v>
      </c>
      <c r="AU131">
        <v>0</v>
      </c>
      <c r="AV131">
        <v>11</v>
      </c>
      <c r="AW131">
        <v>11</v>
      </c>
      <c r="AX131">
        <v>0</v>
      </c>
      <c r="AY131">
        <v>12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16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>
      <c r="A132" t="s">
        <v>83</v>
      </c>
      <c r="B132" t="s">
        <v>84</v>
      </c>
      <c r="C132" t="s">
        <v>85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2</v>
      </c>
      <c r="M132">
        <v>0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</v>
      </c>
      <c r="Z132">
        <v>0</v>
      </c>
      <c r="AA132">
        <v>0</v>
      </c>
      <c r="AB132">
        <v>6</v>
      </c>
      <c r="AC132">
        <v>0</v>
      </c>
      <c r="AD132">
        <v>0</v>
      </c>
      <c r="AE132">
        <v>7</v>
      </c>
      <c r="AF132">
        <v>7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16</v>
      </c>
      <c r="BO132">
        <v>16</v>
      </c>
      <c r="BP132">
        <v>17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>
      <c r="A133" t="s">
        <v>124</v>
      </c>
      <c r="B133" t="s">
        <v>125</v>
      </c>
      <c r="C133" t="s">
        <v>76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13</v>
      </c>
      <c r="BB133">
        <v>13</v>
      </c>
      <c r="BC133">
        <v>13</v>
      </c>
      <c r="BD133">
        <v>13</v>
      </c>
      <c r="BE133">
        <v>13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17</v>
      </c>
      <c r="BQ133">
        <v>0</v>
      </c>
      <c r="BR133">
        <v>0</v>
      </c>
      <c r="BS133">
        <v>0</v>
      </c>
      <c r="BT133">
        <v>0</v>
      </c>
      <c r="BU133">
        <v>18</v>
      </c>
    </row>
    <row r="134" spans="1:73">
      <c r="A134" t="s">
        <v>528</v>
      </c>
      <c r="B134" t="s">
        <v>529</v>
      </c>
      <c r="C134" t="s">
        <v>76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8</v>
      </c>
      <c r="AJ134">
        <v>8</v>
      </c>
      <c r="AK134">
        <v>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</v>
      </c>
      <c r="AU134">
        <v>10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13</v>
      </c>
      <c r="BB134">
        <v>13</v>
      </c>
      <c r="BC134">
        <v>13</v>
      </c>
      <c r="BD134">
        <v>13</v>
      </c>
      <c r="BE134">
        <v>13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17</v>
      </c>
      <c r="BQ134">
        <v>0</v>
      </c>
      <c r="BR134">
        <v>0</v>
      </c>
      <c r="BS134">
        <v>0</v>
      </c>
      <c r="BT134">
        <v>0</v>
      </c>
      <c r="BU134">
        <v>18</v>
      </c>
    </row>
    <row r="135" spans="1:73">
      <c r="A135" t="s">
        <v>526</v>
      </c>
      <c r="B135" t="s">
        <v>527</v>
      </c>
      <c r="C135" t="s">
        <v>338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13</v>
      </c>
      <c r="BB135">
        <v>13</v>
      </c>
      <c r="BC135">
        <v>13</v>
      </c>
      <c r="BD135">
        <v>13</v>
      </c>
      <c r="BE135">
        <v>13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17</v>
      </c>
      <c r="BQ135">
        <v>17</v>
      </c>
      <c r="BR135">
        <v>17</v>
      </c>
      <c r="BS135">
        <v>0</v>
      </c>
      <c r="BT135">
        <v>0</v>
      </c>
      <c r="BU135">
        <v>18</v>
      </c>
    </row>
    <row r="136" spans="1:73">
      <c r="A136" t="s">
        <v>758</v>
      </c>
      <c r="B136" t="s">
        <v>759</v>
      </c>
      <c r="C136" t="s">
        <v>76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2</v>
      </c>
      <c r="K136">
        <v>0</v>
      </c>
      <c r="L136">
        <v>2</v>
      </c>
      <c r="M136">
        <v>2</v>
      </c>
      <c r="N136">
        <v>3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8</v>
      </c>
      <c r="AK136">
        <v>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13</v>
      </c>
      <c r="BB136">
        <v>13</v>
      </c>
      <c r="BC136">
        <v>13</v>
      </c>
      <c r="BD136">
        <v>13</v>
      </c>
      <c r="BE136">
        <v>13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18</v>
      </c>
    </row>
    <row r="137" spans="1:73">
      <c r="A137" t="s">
        <v>475</v>
      </c>
      <c r="B137" t="s">
        <v>476</v>
      </c>
      <c r="C137" t="s">
        <v>76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17</v>
      </c>
      <c r="BQ137">
        <v>17</v>
      </c>
      <c r="BR137">
        <v>17</v>
      </c>
      <c r="BS137">
        <v>0</v>
      </c>
      <c r="BT137">
        <v>0</v>
      </c>
      <c r="BU137">
        <v>18</v>
      </c>
    </row>
    <row r="138" spans="1:73">
      <c r="A138" t="s">
        <v>480</v>
      </c>
      <c r="B138" t="s">
        <v>481</v>
      </c>
      <c r="C138" t="s">
        <v>73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17</v>
      </c>
      <c r="BQ138">
        <v>17</v>
      </c>
      <c r="BR138">
        <v>17</v>
      </c>
      <c r="BS138">
        <v>17</v>
      </c>
      <c r="BT138">
        <v>17</v>
      </c>
      <c r="BU138">
        <v>0</v>
      </c>
    </row>
    <row r="139" spans="1:73">
      <c r="A139" t="s">
        <v>484</v>
      </c>
      <c r="B139" t="s">
        <v>485</v>
      </c>
      <c r="C139" t="s">
        <v>140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17</v>
      </c>
      <c r="BQ139">
        <v>17</v>
      </c>
      <c r="BR139">
        <v>17</v>
      </c>
      <c r="BS139">
        <v>17</v>
      </c>
      <c r="BT139">
        <v>0</v>
      </c>
      <c r="BU139">
        <v>18</v>
      </c>
    </row>
    <row r="140" spans="1:73">
      <c r="A140" t="s">
        <v>345</v>
      </c>
      <c r="B140" t="s">
        <v>346</v>
      </c>
      <c r="C140" t="s">
        <v>347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8</v>
      </c>
      <c r="AL140">
        <v>0</v>
      </c>
      <c r="AM140">
        <v>0</v>
      </c>
      <c r="AN140">
        <v>0</v>
      </c>
      <c r="AO140">
        <v>0</v>
      </c>
      <c r="AP140">
        <v>9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17</v>
      </c>
      <c r="BQ140">
        <v>17</v>
      </c>
      <c r="BR140">
        <v>17</v>
      </c>
      <c r="BS140">
        <v>17</v>
      </c>
      <c r="BT140">
        <v>0</v>
      </c>
      <c r="BU140">
        <v>18</v>
      </c>
    </row>
    <row r="141" spans="1:73">
      <c r="A141" t="s">
        <v>348</v>
      </c>
      <c r="B141" t="s">
        <v>349</v>
      </c>
      <c r="C141" t="s">
        <v>140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8</v>
      </c>
      <c r="AL141">
        <v>0</v>
      </c>
      <c r="AM141">
        <v>0</v>
      </c>
      <c r="AN141">
        <v>0</v>
      </c>
      <c r="AO141">
        <v>0</v>
      </c>
      <c r="AP141">
        <v>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17</v>
      </c>
      <c r="BQ141">
        <v>17</v>
      </c>
      <c r="BR141">
        <v>17</v>
      </c>
      <c r="BS141">
        <v>17</v>
      </c>
      <c r="BT141">
        <v>0</v>
      </c>
      <c r="BU141">
        <v>18</v>
      </c>
    </row>
    <row r="142" spans="1:73">
      <c r="A142" t="s">
        <v>350</v>
      </c>
      <c r="B142" t="s">
        <v>351</v>
      </c>
      <c r="C142" t="s">
        <v>106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8</v>
      </c>
      <c r="AL142">
        <v>0</v>
      </c>
      <c r="AM142">
        <v>0</v>
      </c>
      <c r="AN142">
        <v>0</v>
      </c>
      <c r="AO142">
        <v>0</v>
      </c>
      <c r="AP142">
        <v>9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18</v>
      </c>
    </row>
    <row r="143" spans="1:73">
      <c r="A143" t="s">
        <v>352</v>
      </c>
      <c r="B143" t="s">
        <v>353</v>
      </c>
      <c r="C143" t="s">
        <v>79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17</v>
      </c>
      <c r="BQ143">
        <v>17</v>
      </c>
      <c r="BR143">
        <v>17</v>
      </c>
      <c r="BS143">
        <v>17</v>
      </c>
      <c r="BT143">
        <v>0</v>
      </c>
      <c r="BU143">
        <v>18</v>
      </c>
    </row>
    <row r="144" spans="1:73">
      <c r="A144" t="s">
        <v>354</v>
      </c>
      <c r="B144" t="s">
        <v>355</v>
      </c>
      <c r="C144" t="s">
        <v>76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17</v>
      </c>
      <c r="BQ144">
        <v>17</v>
      </c>
      <c r="BR144">
        <v>17</v>
      </c>
      <c r="BS144">
        <v>17</v>
      </c>
      <c r="BT144">
        <v>0</v>
      </c>
      <c r="BU144">
        <v>18</v>
      </c>
    </row>
    <row r="145" spans="1:73">
      <c r="A145" t="s">
        <v>356</v>
      </c>
      <c r="B145" t="s">
        <v>357</v>
      </c>
      <c r="C145" t="s">
        <v>79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17</v>
      </c>
      <c r="BQ145">
        <v>17</v>
      </c>
      <c r="BR145">
        <v>17</v>
      </c>
      <c r="BS145">
        <v>17</v>
      </c>
      <c r="BT145">
        <v>0</v>
      </c>
      <c r="BU145">
        <v>18</v>
      </c>
    </row>
    <row r="146" spans="1:73">
      <c r="A146" t="s">
        <v>358</v>
      </c>
      <c r="B146" t="s">
        <v>359</v>
      </c>
      <c r="C146" t="s">
        <v>76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17</v>
      </c>
      <c r="BQ146">
        <v>17</v>
      </c>
      <c r="BR146">
        <v>17</v>
      </c>
      <c r="BS146">
        <v>17</v>
      </c>
      <c r="BT146">
        <v>0</v>
      </c>
      <c r="BU146">
        <v>18</v>
      </c>
    </row>
    <row r="147" spans="1:73">
      <c r="A147" t="s">
        <v>360</v>
      </c>
      <c r="B147" t="s">
        <v>361</v>
      </c>
      <c r="C147" t="s">
        <v>76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17</v>
      </c>
      <c r="BQ147">
        <v>17</v>
      </c>
      <c r="BR147">
        <v>17</v>
      </c>
      <c r="BS147">
        <v>17</v>
      </c>
      <c r="BT147">
        <v>0</v>
      </c>
      <c r="BU147">
        <v>18</v>
      </c>
    </row>
    <row r="148" spans="1:73">
      <c r="A148" t="s">
        <v>362</v>
      </c>
      <c r="B148" t="s">
        <v>363</v>
      </c>
      <c r="C148" t="s">
        <v>76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17</v>
      </c>
      <c r="BQ148">
        <v>17</v>
      </c>
      <c r="BR148">
        <v>17</v>
      </c>
      <c r="BS148">
        <v>17</v>
      </c>
      <c r="BT148">
        <v>0</v>
      </c>
      <c r="BU148">
        <v>18</v>
      </c>
    </row>
    <row r="149" spans="1:73">
      <c r="A149" t="s">
        <v>364</v>
      </c>
      <c r="B149" t="s">
        <v>365</v>
      </c>
      <c r="C149" t="s">
        <v>76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17</v>
      </c>
      <c r="BQ149">
        <v>17</v>
      </c>
      <c r="BR149">
        <v>17</v>
      </c>
      <c r="BS149">
        <v>17</v>
      </c>
      <c r="BT149">
        <v>0</v>
      </c>
      <c r="BU149">
        <v>18</v>
      </c>
    </row>
    <row r="150" spans="1:73">
      <c r="A150" t="s">
        <v>366</v>
      </c>
      <c r="B150" t="s">
        <v>367</v>
      </c>
      <c r="C150" t="s">
        <v>76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17</v>
      </c>
      <c r="BQ150">
        <v>17</v>
      </c>
      <c r="BR150">
        <v>17</v>
      </c>
      <c r="BS150">
        <v>17</v>
      </c>
      <c r="BT150">
        <v>0</v>
      </c>
      <c r="BU150">
        <v>18</v>
      </c>
    </row>
    <row r="151" spans="1:73">
      <c r="A151" t="s">
        <v>368</v>
      </c>
      <c r="B151" t="s">
        <v>369</v>
      </c>
      <c r="C151" t="s">
        <v>76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17</v>
      </c>
      <c r="BQ151">
        <v>17</v>
      </c>
      <c r="BR151">
        <v>17</v>
      </c>
      <c r="BS151">
        <v>17</v>
      </c>
      <c r="BT151">
        <v>0</v>
      </c>
      <c r="BU151">
        <v>18</v>
      </c>
    </row>
    <row r="152" spans="1:73">
      <c r="A152" t="s">
        <v>370</v>
      </c>
      <c r="B152" t="s">
        <v>371</v>
      </c>
      <c r="C152" t="s">
        <v>372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17</v>
      </c>
      <c r="BQ152">
        <v>17</v>
      </c>
      <c r="BR152">
        <v>17</v>
      </c>
      <c r="BS152">
        <v>17</v>
      </c>
      <c r="BT152">
        <v>0</v>
      </c>
      <c r="BU152">
        <v>18</v>
      </c>
    </row>
    <row r="153" spans="1:73">
      <c r="A153" t="s">
        <v>373</v>
      </c>
      <c r="B153" t="s">
        <v>374</v>
      </c>
      <c r="C153" t="s">
        <v>79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17</v>
      </c>
      <c r="BQ153">
        <v>17</v>
      </c>
      <c r="BR153">
        <v>17</v>
      </c>
      <c r="BS153">
        <v>17</v>
      </c>
      <c r="BT153">
        <v>0</v>
      </c>
      <c r="BU153">
        <v>18</v>
      </c>
    </row>
    <row r="154" spans="1:73">
      <c r="A154" t="s">
        <v>375</v>
      </c>
      <c r="B154" t="s">
        <v>376</v>
      </c>
      <c r="C154" t="s">
        <v>377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17</v>
      </c>
      <c r="BQ154">
        <v>17</v>
      </c>
      <c r="BR154">
        <v>17</v>
      </c>
      <c r="BS154">
        <v>17</v>
      </c>
      <c r="BT154">
        <v>0</v>
      </c>
      <c r="BU154">
        <v>18</v>
      </c>
    </row>
    <row r="155" spans="1:73">
      <c r="A155" t="s">
        <v>378</v>
      </c>
      <c r="B155" t="s">
        <v>379</v>
      </c>
      <c r="C155" t="s">
        <v>380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17</v>
      </c>
      <c r="BQ155">
        <v>17</v>
      </c>
      <c r="BR155">
        <v>17</v>
      </c>
      <c r="BS155">
        <v>17</v>
      </c>
      <c r="BT155">
        <v>0</v>
      </c>
      <c r="BU155">
        <v>18</v>
      </c>
    </row>
    <row r="156" spans="1:73">
      <c r="A156" t="s">
        <v>381</v>
      </c>
      <c r="B156" t="s">
        <v>382</v>
      </c>
      <c r="C156" t="s">
        <v>140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17</v>
      </c>
      <c r="BQ156">
        <v>17</v>
      </c>
      <c r="BR156">
        <v>17</v>
      </c>
      <c r="BS156">
        <v>17</v>
      </c>
      <c r="BT156">
        <v>17</v>
      </c>
      <c r="BU156">
        <v>18</v>
      </c>
    </row>
    <row r="157" spans="1:73">
      <c r="A157" t="s">
        <v>383</v>
      </c>
      <c r="B157" t="s">
        <v>384</v>
      </c>
      <c r="C157" t="s">
        <v>385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17</v>
      </c>
      <c r="BQ157">
        <v>17</v>
      </c>
      <c r="BR157">
        <v>17</v>
      </c>
      <c r="BS157">
        <v>17</v>
      </c>
      <c r="BT157">
        <v>17</v>
      </c>
      <c r="BU157">
        <v>18</v>
      </c>
    </row>
    <row r="158" spans="1:73">
      <c r="A158" t="s">
        <v>386</v>
      </c>
      <c r="B158" t="s">
        <v>387</v>
      </c>
      <c r="C158" t="s">
        <v>76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17</v>
      </c>
      <c r="BQ158">
        <v>17</v>
      </c>
      <c r="BR158">
        <v>17</v>
      </c>
      <c r="BS158">
        <v>17</v>
      </c>
      <c r="BT158">
        <v>17</v>
      </c>
      <c r="BU158">
        <v>18</v>
      </c>
    </row>
    <row r="159" spans="1:73">
      <c r="A159" t="s">
        <v>388</v>
      </c>
      <c r="B159" t="s">
        <v>389</v>
      </c>
      <c r="C159" t="s">
        <v>390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17</v>
      </c>
      <c r="BQ159">
        <v>17</v>
      </c>
      <c r="BR159">
        <v>17</v>
      </c>
      <c r="BS159">
        <v>17</v>
      </c>
      <c r="BT159">
        <v>17</v>
      </c>
      <c r="BU159">
        <v>18</v>
      </c>
    </row>
    <row r="160" spans="1:73">
      <c r="A160" t="s">
        <v>391</v>
      </c>
      <c r="B160" t="s">
        <v>392</v>
      </c>
      <c r="C160" t="s">
        <v>79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17</v>
      </c>
      <c r="BQ160">
        <v>17</v>
      </c>
      <c r="BR160">
        <v>17</v>
      </c>
      <c r="BS160">
        <v>17</v>
      </c>
      <c r="BT160">
        <v>17</v>
      </c>
      <c r="BU160">
        <v>18</v>
      </c>
    </row>
    <row r="161" spans="1:73">
      <c r="A161" t="s">
        <v>393</v>
      </c>
      <c r="B161" t="s">
        <v>394</v>
      </c>
      <c r="C161" t="s">
        <v>395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17</v>
      </c>
      <c r="BQ161">
        <v>17</v>
      </c>
      <c r="BR161">
        <v>17</v>
      </c>
      <c r="BS161">
        <v>17</v>
      </c>
      <c r="BT161">
        <v>17</v>
      </c>
      <c r="BU161">
        <v>18</v>
      </c>
    </row>
    <row r="162" spans="1:73">
      <c r="A162" t="s">
        <v>396</v>
      </c>
      <c r="B162" t="s">
        <v>397</v>
      </c>
      <c r="C162" t="s">
        <v>398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17</v>
      </c>
      <c r="BQ162">
        <v>17</v>
      </c>
      <c r="BR162">
        <v>17</v>
      </c>
      <c r="BS162">
        <v>17</v>
      </c>
      <c r="BT162">
        <v>17</v>
      </c>
      <c r="BU162">
        <v>18</v>
      </c>
    </row>
    <row r="163" spans="1:73">
      <c r="A163" t="s">
        <v>399</v>
      </c>
      <c r="B163" t="s">
        <v>400</v>
      </c>
      <c r="C163" t="s">
        <v>140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17</v>
      </c>
      <c r="BQ163">
        <v>17</v>
      </c>
      <c r="BR163">
        <v>17</v>
      </c>
      <c r="BS163">
        <v>17</v>
      </c>
      <c r="BT163">
        <v>17</v>
      </c>
      <c r="BU163">
        <v>18</v>
      </c>
    </row>
    <row r="164" spans="1:73">
      <c r="A164" t="s">
        <v>401</v>
      </c>
      <c r="B164" t="s">
        <v>402</v>
      </c>
      <c r="C164" t="s">
        <v>79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17</v>
      </c>
      <c r="BQ164">
        <v>17</v>
      </c>
      <c r="BR164">
        <v>17</v>
      </c>
      <c r="BS164">
        <v>17</v>
      </c>
      <c r="BT164">
        <v>17</v>
      </c>
      <c r="BU164">
        <v>18</v>
      </c>
    </row>
    <row r="165" spans="1:73">
      <c r="A165" t="s">
        <v>403</v>
      </c>
      <c r="B165" t="s">
        <v>404</v>
      </c>
      <c r="C165" t="s">
        <v>79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17</v>
      </c>
      <c r="BQ165">
        <v>17</v>
      </c>
      <c r="BR165">
        <v>17</v>
      </c>
      <c r="BS165">
        <v>17</v>
      </c>
      <c r="BT165">
        <v>17</v>
      </c>
      <c r="BU165">
        <v>18</v>
      </c>
    </row>
    <row r="166" spans="1:73">
      <c r="A166" t="s">
        <v>405</v>
      </c>
      <c r="B166" t="s">
        <v>406</v>
      </c>
      <c r="C166" t="s">
        <v>76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17</v>
      </c>
      <c r="BQ166">
        <v>17</v>
      </c>
      <c r="BR166">
        <v>17</v>
      </c>
      <c r="BS166">
        <v>17</v>
      </c>
      <c r="BT166">
        <v>17</v>
      </c>
      <c r="BU166">
        <v>18</v>
      </c>
    </row>
    <row r="167" spans="1:73">
      <c r="A167" t="s">
        <v>407</v>
      </c>
      <c r="B167" t="s">
        <v>408</v>
      </c>
      <c r="C167" t="s">
        <v>76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17</v>
      </c>
      <c r="BQ167">
        <v>17</v>
      </c>
      <c r="BR167">
        <v>17</v>
      </c>
      <c r="BS167">
        <v>17</v>
      </c>
      <c r="BT167">
        <v>17</v>
      </c>
      <c r="BU167">
        <v>18</v>
      </c>
    </row>
    <row r="168" spans="1:73">
      <c r="A168" t="s">
        <v>409</v>
      </c>
      <c r="B168" t="s">
        <v>410</v>
      </c>
      <c r="C168" t="s">
        <v>76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17</v>
      </c>
      <c r="BQ168">
        <v>17</v>
      </c>
      <c r="BR168">
        <v>17</v>
      </c>
      <c r="BS168">
        <v>17</v>
      </c>
      <c r="BT168">
        <v>17</v>
      </c>
      <c r="BU168">
        <v>18</v>
      </c>
    </row>
    <row r="169" spans="1:73">
      <c r="A169" t="s">
        <v>411</v>
      </c>
      <c r="B169" t="s">
        <v>412</v>
      </c>
      <c r="C169" t="s">
        <v>413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17</v>
      </c>
      <c r="BQ169">
        <v>17</v>
      </c>
      <c r="BR169">
        <v>17</v>
      </c>
      <c r="BS169">
        <v>17</v>
      </c>
      <c r="BT169">
        <v>17</v>
      </c>
      <c r="BU169">
        <v>18</v>
      </c>
    </row>
    <row r="170" spans="1:73">
      <c r="A170" t="s">
        <v>414</v>
      </c>
      <c r="B170" t="s">
        <v>415</v>
      </c>
      <c r="C170" t="s">
        <v>76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17</v>
      </c>
      <c r="BR170">
        <v>17</v>
      </c>
      <c r="BS170">
        <v>17</v>
      </c>
      <c r="BT170">
        <v>17</v>
      </c>
      <c r="BU170">
        <v>18</v>
      </c>
    </row>
    <row r="171" spans="1:73">
      <c r="A171" t="s">
        <v>330</v>
      </c>
      <c r="B171" t="s">
        <v>331</v>
      </c>
      <c r="C171" t="s">
        <v>140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8</v>
      </c>
      <c r="AL171">
        <v>0</v>
      </c>
      <c r="AM171">
        <v>0</v>
      </c>
      <c r="AN171">
        <v>0</v>
      </c>
      <c r="AO171">
        <v>0</v>
      </c>
      <c r="AP171">
        <v>9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16</v>
      </c>
      <c r="BP171">
        <v>17</v>
      </c>
      <c r="BQ171">
        <v>17</v>
      </c>
      <c r="BR171">
        <v>17</v>
      </c>
      <c r="BS171">
        <v>17</v>
      </c>
      <c r="BT171">
        <v>0</v>
      </c>
      <c r="BU171">
        <v>18</v>
      </c>
    </row>
    <row r="172" spans="1:73">
      <c r="A172" t="s">
        <v>416</v>
      </c>
      <c r="B172" t="s">
        <v>417</v>
      </c>
      <c r="C172" t="s">
        <v>418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16</v>
      </c>
      <c r="BP172">
        <v>17</v>
      </c>
      <c r="BQ172">
        <v>17</v>
      </c>
      <c r="BR172">
        <v>17</v>
      </c>
      <c r="BS172">
        <v>17</v>
      </c>
      <c r="BT172">
        <v>17</v>
      </c>
      <c r="BU172">
        <v>18</v>
      </c>
    </row>
    <row r="173" spans="1:73">
      <c r="A173" t="s">
        <v>419</v>
      </c>
      <c r="B173" t="s">
        <v>420</v>
      </c>
      <c r="C173" t="s">
        <v>76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16</v>
      </c>
      <c r="BO173">
        <v>16</v>
      </c>
      <c r="BP173">
        <v>17</v>
      </c>
      <c r="BQ173">
        <v>17</v>
      </c>
      <c r="BR173">
        <v>17</v>
      </c>
      <c r="BS173">
        <v>17</v>
      </c>
      <c r="BT173">
        <v>17</v>
      </c>
      <c r="BU173">
        <v>18</v>
      </c>
    </row>
    <row r="174" spans="1:73">
      <c r="A174" t="s">
        <v>421</v>
      </c>
      <c r="B174" t="s">
        <v>422</v>
      </c>
      <c r="C174" t="s">
        <v>76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14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16</v>
      </c>
      <c r="BP174">
        <v>17</v>
      </c>
      <c r="BQ174">
        <v>17</v>
      </c>
      <c r="BR174">
        <v>17</v>
      </c>
      <c r="BS174">
        <v>17</v>
      </c>
      <c r="BT174">
        <v>0</v>
      </c>
      <c r="BU174">
        <v>0</v>
      </c>
    </row>
    <row r="175" spans="1:73">
      <c r="A175" t="s">
        <v>423</v>
      </c>
      <c r="B175" t="s">
        <v>424</v>
      </c>
      <c r="C175" t="s">
        <v>425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17</v>
      </c>
      <c r="BQ175">
        <v>17</v>
      </c>
      <c r="BR175">
        <v>17</v>
      </c>
      <c r="BS175">
        <v>17</v>
      </c>
      <c r="BT175">
        <v>0</v>
      </c>
      <c r="BU175">
        <v>18</v>
      </c>
    </row>
    <row r="176" spans="1:73">
      <c r="A176" t="s">
        <v>426</v>
      </c>
      <c r="B176" t="s">
        <v>427</v>
      </c>
      <c r="C176" t="s">
        <v>85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13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17</v>
      </c>
      <c r="BQ176">
        <v>17</v>
      </c>
      <c r="BR176">
        <v>17</v>
      </c>
      <c r="BS176">
        <v>17</v>
      </c>
      <c r="BT176">
        <v>0</v>
      </c>
      <c r="BU176">
        <v>18</v>
      </c>
    </row>
    <row r="177" spans="1:73">
      <c r="A177" t="s">
        <v>428</v>
      </c>
      <c r="B177" t="s">
        <v>429</v>
      </c>
      <c r="C177" t="s">
        <v>79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13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17</v>
      </c>
      <c r="BQ177">
        <v>17</v>
      </c>
      <c r="BR177">
        <v>17</v>
      </c>
      <c r="BS177">
        <v>17</v>
      </c>
      <c r="BT177">
        <v>0</v>
      </c>
      <c r="BU177">
        <v>18</v>
      </c>
    </row>
    <row r="178" spans="1:73">
      <c r="A178" t="s">
        <v>430</v>
      </c>
      <c r="B178" t="s">
        <v>431</v>
      </c>
      <c r="C178" t="s">
        <v>76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17</v>
      </c>
      <c r="BQ178">
        <v>17</v>
      </c>
      <c r="BR178">
        <v>17</v>
      </c>
      <c r="BS178">
        <v>17</v>
      </c>
      <c r="BT178">
        <v>17</v>
      </c>
      <c r="BU178">
        <v>18</v>
      </c>
    </row>
    <row r="179" spans="1:73">
      <c r="A179" t="s">
        <v>432</v>
      </c>
      <c r="B179" t="s">
        <v>433</v>
      </c>
      <c r="C179" t="s">
        <v>76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13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17</v>
      </c>
      <c r="BQ179">
        <v>17</v>
      </c>
      <c r="BR179">
        <v>17</v>
      </c>
      <c r="BS179">
        <v>17</v>
      </c>
      <c r="BT179">
        <v>0</v>
      </c>
      <c r="BU179">
        <v>18</v>
      </c>
    </row>
    <row r="180" spans="1:73">
      <c r="A180" t="s">
        <v>434</v>
      </c>
      <c r="B180" t="s">
        <v>435</v>
      </c>
      <c r="C180" t="s">
        <v>76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17</v>
      </c>
      <c r="BQ180">
        <v>17</v>
      </c>
      <c r="BR180">
        <v>17</v>
      </c>
      <c r="BS180">
        <v>17</v>
      </c>
      <c r="BT180">
        <v>17</v>
      </c>
      <c r="BU180">
        <v>18</v>
      </c>
    </row>
    <row r="181" spans="1:73">
      <c r="A181" t="s">
        <v>436</v>
      </c>
      <c r="B181" t="s">
        <v>437</v>
      </c>
      <c r="C181" t="s">
        <v>438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8</v>
      </c>
      <c r="AK181">
        <v>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17</v>
      </c>
      <c r="BQ181">
        <v>17</v>
      </c>
      <c r="BR181">
        <v>17</v>
      </c>
      <c r="BS181">
        <v>17</v>
      </c>
      <c r="BT181">
        <v>17</v>
      </c>
      <c r="BU181">
        <v>18</v>
      </c>
    </row>
    <row r="182" spans="1:73">
      <c r="A182" t="s">
        <v>439</v>
      </c>
      <c r="B182" t="s">
        <v>440</v>
      </c>
      <c r="C182" t="s">
        <v>140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17</v>
      </c>
      <c r="BQ182">
        <v>17</v>
      </c>
      <c r="BR182">
        <v>17</v>
      </c>
      <c r="BS182">
        <v>17</v>
      </c>
      <c r="BT182">
        <v>17</v>
      </c>
      <c r="BU182">
        <v>18</v>
      </c>
    </row>
    <row r="183" spans="1:73">
      <c r="A183" t="s">
        <v>441</v>
      </c>
      <c r="B183" t="s">
        <v>442</v>
      </c>
      <c r="C183" t="s">
        <v>140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17</v>
      </c>
      <c r="BQ183">
        <v>17</v>
      </c>
      <c r="BR183">
        <v>17</v>
      </c>
      <c r="BS183">
        <v>17</v>
      </c>
      <c r="BT183">
        <v>17</v>
      </c>
      <c r="BU183">
        <v>18</v>
      </c>
    </row>
    <row r="184" spans="1:73">
      <c r="A184" t="s">
        <v>443</v>
      </c>
      <c r="B184" t="s">
        <v>444</v>
      </c>
      <c r="C184" t="s">
        <v>445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8</v>
      </c>
      <c r="AK184">
        <v>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17</v>
      </c>
      <c r="BQ184">
        <v>17</v>
      </c>
      <c r="BR184">
        <v>17</v>
      </c>
      <c r="BS184">
        <v>17</v>
      </c>
      <c r="BT184">
        <v>17</v>
      </c>
      <c r="BU184">
        <v>18</v>
      </c>
    </row>
    <row r="185" spans="1:73">
      <c r="A185" t="s">
        <v>446</v>
      </c>
      <c r="B185" t="s">
        <v>447</v>
      </c>
      <c r="C185" t="s">
        <v>182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17</v>
      </c>
      <c r="BQ185">
        <v>17</v>
      </c>
      <c r="BR185">
        <v>17</v>
      </c>
      <c r="BS185">
        <v>17</v>
      </c>
      <c r="BT185">
        <v>17</v>
      </c>
      <c r="BU185">
        <v>18</v>
      </c>
    </row>
    <row r="186" spans="1:73">
      <c r="A186" t="s">
        <v>448</v>
      </c>
      <c r="B186" t="s">
        <v>449</v>
      </c>
      <c r="C186" t="s">
        <v>76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17</v>
      </c>
      <c r="BQ186">
        <v>17</v>
      </c>
      <c r="BR186">
        <v>17</v>
      </c>
      <c r="BS186">
        <v>17</v>
      </c>
      <c r="BT186">
        <v>17</v>
      </c>
      <c r="BU186">
        <v>18</v>
      </c>
    </row>
    <row r="187" spans="1:73">
      <c r="A187" t="s">
        <v>450</v>
      </c>
      <c r="B187" t="s">
        <v>451</v>
      </c>
      <c r="C187" t="s">
        <v>452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8</v>
      </c>
      <c r="AJ187">
        <v>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17</v>
      </c>
      <c r="BQ187">
        <v>17</v>
      </c>
      <c r="BR187">
        <v>17</v>
      </c>
      <c r="BS187">
        <v>17</v>
      </c>
      <c r="BT187">
        <v>17</v>
      </c>
      <c r="BU187">
        <v>18</v>
      </c>
    </row>
    <row r="188" spans="1:73">
      <c r="A188" t="s">
        <v>453</v>
      </c>
      <c r="B188" t="s">
        <v>454</v>
      </c>
      <c r="C188" t="s">
        <v>140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8</v>
      </c>
      <c r="AI188">
        <v>0</v>
      </c>
      <c r="AJ188">
        <v>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17</v>
      </c>
      <c r="BQ188">
        <v>17</v>
      </c>
      <c r="BR188">
        <v>17</v>
      </c>
      <c r="BS188">
        <v>17</v>
      </c>
      <c r="BT188">
        <v>0</v>
      </c>
      <c r="BU188">
        <v>18</v>
      </c>
    </row>
    <row r="189" spans="1:73">
      <c r="A189" t="s">
        <v>455</v>
      </c>
      <c r="B189" t="s">
        <v>456</v>
      </c>
      <c r="C189" t="s">
        <v>85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17</v>
      </c>
      <c r="BQ189">
        <v>17</v>
      </c>
      <c r="BR189">
        <v>17</v>
      </c>
      <c r="BS189">
        <v>17</v>
      </c>
      <c r="BT189">
        <v>17</v>
      </c>
      <c r="BU189">
        <v>18</v>
      </c>
    </row>
    <row r="190" spans="1:73">
      <c r="A190" t="s">
        <v>457</v>
      </c>
      <c r="B190" t="s">
        <v>458</v>
      </c>
      <c r="C190" t="s">
        <v>76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0</v>
      </c>
      <c r="O190">
        <v>3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17</v>
      </c>
      <c r="BQ190">
        <v>17</v>
      </c>
      <c r="BR190">
        <v>17</v>
      </c>
      <c r="BS190">
        <v>17</v>
      </c>
      <c r="BT190">
        <v>17</v>
      </c>
      <c r="BU190">
        <v>18</v>
      </c>
    </row>
    <row r="191" spans="1:73">
      <c r="A191" t="s">
        <v>459</v>
      </c>
      <c r="B191" t="s">
        <v>460</v>
      </c>
      <c r="C191" t="s">
        <v>425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2</v>
      </c>
      <c r="M191">
        <v>2</v>
      </c>
      <c r="N191">
        <v>0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17</v>
      </c>
      <c r="BQ191">
        <v>17</v>
      </c>
      <c r="BR191">
        <v>17</v>
      </c>
      <c r="BS191">
        <v>17</v>
      </c>
      <c r="BT191">
        <v>17</v>
      </c>
      <c r="BU191">
        <v>18</v>
      </c>
    </row>
    <row r="192" spans="1:73">
      <c r="A192" t="s">
        <v>461</v>
      </c>
      <c r="B192" t="s">
        <v>462</v>
      </c>
      <c r="C192" t="s">
        <v>121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2</v>
      </c>
      <c r="M192">
        <v>2</v>
      </c>
      <c r="N192">
        <v>0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17</v>
      </c>
      <c r="BQ192">
        <v>17</v>
      </c>
      <c r="BR192">
        <v>17</v>
      </c>
      <c r="BS192">
        <v>17</v>
      </c>
      <c r="BT192">
        <v>0</v>
      </c>
      <c r="BU192">
        <v>18</v>
      </c>
    </row>
    <row r="193" spans="1:73">
      <c r="A193" t="s">
        <v>260</v>
      </c>
      <c r="B193" t="s">
        <v>261</v>
      </c>
      <c r="C193" t="s">
        <v>76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17</v>
      </c>
      <c r="BQ193">
        <v>17</v>
      </c>
      <c r="BR193">
        <v>17</v>
      </c>
      <c r="BS193">
        <v>17</v>
      </c>
      <c r="BT193">
        <v>0</v>
      </c>
      <c r="BU193">
        <v>18</v>
      </c>
    </row>
    <row r="194" spans="1:73">
      <c r="A194" t="s">
        <v>262</v>
      </c>
      <c r="B194" t="s">
        <v>263</v>
      </c>
      <c r="C194" t="s">
        <v>76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17</v>
      </c>
      <c r="BQ194">
        <v>17</v>
      </c>
      <c r="BR194">
        <v>17</v>
      </c>
      <c r="BS194">
        <v>17</v>
      </c>
      <c r="BT194">
        <v>0</v>
      </c>
      <c r="BU194">
        <v>18</v>
      </c>
    </row>
    <row r="195" spans="1:73">
      <c r="A195" t="s">
        <v>264</v>
      </c>
      <c r="B195" t="s">
        <v>265</v>
      </c>
      <c r="C195" t="s">
        <v>85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17</v>
      </c>
      <c r="BQ195">
        <v>17</v>
      </c>
      <c r="BR195">
        <v>17</v>
      </c>
      <c r="BS195">
        <v>17</v>
      </c>
      <c r="BT195">
        <v>0</v>
      </c>
      <c r="BU195">
        <v>18</v>
      </c>
    </row>
    <row r="196" spans="1:73">
      <c r="A196" t="s">
        <v>266</v>
      </c>
      <c r="B196" t="s">
        <v>267</v>
      </c>
      <c r="C196" t="s">
        <v>268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17</v>
      </c>
      <c r="BQ196">
        <v>17</v>
      </c>
      <c r="BR196">
        <v>17</v>
      </c>
      <c r="BS196">
        <v>17</v>
      </c>
      <c r="BT196">
        <v>0</v>
      </c>
      <c r="BU196">
        <v>18</v>
      </c>
    </row>
    <row r="197" spans="1:73">
      <c r="A197" t="s">
        <v>269</v>
      </c>
      <c r="B197" t="s">
        <v>270</v>
      </c>
      <c r="C197" t="s">
        <v>76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17</v>
      </c>
      <c r="BQ197">
        <v>17</v>
      </c>
      <c r="BR197">
        <v>17</v>
      </c>
      <c r="BS197">
        <v>17</v>
      </c>
      <c r="BT197">
        <v>0</v>
      </c>
      <c r="BU197">
        <v>18</v>
      </c>
    </row>
    <row r="198" spans="1:73">
      <c r="A198" t="s">
        <v>271</v>
      </c>
      <c r="B198" t="s">
        <v>272</v>
      </c>
      <c r="C198" t="s">
        <v>82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17</v>
      </c>
      <c r="BQ198">
        <v>17</v>
      </c>
      <c r="BR198">
        <v>17</v>
      </c>
      <c r="BS198">
        <v>17</v>
      </c>
      <c r="BT198">
        <v>0</v>
      </c>
      <c r="BU198">
        <v>18</v>
      </c>
    </row>
    <row r="199" spans="1:73">
      <c r="A199" t="s">
        <v>273</v>
      </c>
      <c r="B199" t="s">
        <v>274</v>
      </c>
      <c r="C199" t="s">
        <v>76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17</v>
      </c>
      <c r="BQ199">
        <v>17</v>
      </c>
      <c r="BR199">
        <v>17</v>
      </c>
      <c r="BS199">
        <v>17</v>
      </c>
      <c r="BT199">
        <v>0</v>
      </c>
      <c r="BU199">
        <v>18</v>
      </c>
    </row>
    <row r="200" spans="1:73">
      <c r="A200" t="s">
        <v>275</v>
      </c>
      <c r="B200" t="s">
        <v>276</v>
      </c>
      <c r="C200" t="s">
        <v>76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17</v>
      </c>
      <c r="BQ200">
        <v>17</v>
      </c>
      <c r="BR200">
        <v>17</v>
      </c>
      <c r="BS200">
        <v>17</v>
      </c>
      <c r="BT200">
        <v>0</v>
      </c>
      <c r="BU200">
        <v>18</v>
      </c>
    </row>
    <row r="201" spans="1:73">
      <c r="A201" t="s">
        <v>277</v>
      </c>
      <c r="B201" t="s">
        <v>278</v>
      </c>
      <c r="C201" t="s">
        <v>76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17</v>
      </c>
      <c r="BQ201">
        <v>17</v>
      </c>
      <c r="BR201">
        <v>17</v>
      </c>
      <c r="BS201">
        <v>0</v>
      </c>
      <c r="BT201">
        <v>0</v>
      </c>
      <c r="BU201">
        <v>18</v>
      </c>
    </row>
    <row r="202" spans="1:73">
      <c r="A202" t="s">
        <v>279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17</v>
      </c>
      <c r="BQ202">
        <v>17</v>
      </c>
      <c r="BR202">
        <v>17</v>
      </c>
      <c r="BS202">
        <v>0</v>
      </c>
      <c r="BT202">
        <v>0</v>
      </c>
      <c r="BU202">
        <v>18</v>
      </c>
    </row>
    <row r="203" spans="1:73">
      <c r="A203" t="s">
        <v>282</v>
      </c>
      <c r="B203" t="s">
        <v>283</v>
      </c>
      <c r="C203" t="s">
        <v>76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17</v>
      </c>
      <c r="BQ203">
        <v>17</v>
      </c>
      <c r="BR203">
        <v>17</v>
      </c>
      <c r="BS203">
        <v>0</v>
      </c>
      <c r="BT203">
        <v>0</v>
      </c>
      <c r="BU203">
        <v>18</v>
      </c>
    </row>
    <row r="204" spans="1:73">
      <c r="A204" t="s">
        <v>284</v>
      </c>
      <c r="B204" t="s">
        <v>285</v>
      </c>
      <c r="C204" t="s">
        <v>286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17</v>
      </c>
      <c r="BQ204">
        <v>17</v>
      </c>
      <c r="BR204">
        <v>17</v>
      </c>
      <c r="BS204">
        <v>0</v>
      </c>
      <c r="BT204">
        <v>0</v>
      </c>
      <c r="BU204">
        <v>18</v>
      </c>
    </row>
    <row r="205" spans="1:73">
      <c r="A205" t="s">
        <v>287</v>
      </c>
      <c r="B205" t="s">
        <v>288</v>
      </c>
      <c r="C205" t="s">
        <v>76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17</v>
      </c>
      <c r="BQ205">
        <v>17</v>
      </c>
      <c r="BR205">
        <v>17</v>
      </c>
      <c r="BS205">
        <v>0</v>
      </c>
      <c r="BT205">
        <v>0</v>
      </c>
      <c r="BU205">
        <v>18</v>
      </c>
    </row>
    <row r="206" spans="1:73">
      <c r="A206" t="s">
        <v>289</v>
      </c>
      <c r="B206" t="s">
        <v>290</v>
      </c>
      <c r="C206" t="s">
        <v>121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17</v>
      </c>
      <c r="BQ206">
        <v>17</v>
      </c>
      <c r="BR206">
        <v>17</v>
      </c>
      <c r="BS206">
        <v>0</v>
      </c>
      <c r="BT206">
        <v>0</v>
      </c>
      <c r="BU206">
        <v>18</v>
      </c>
    </row>
    <row r="207" spans="1:73">
      <c r="A207" t="s">
        <v>291</v>
      </c>
      <c r="B207" t="s">
        <v>292</v>
      </c>
      <c r="C207" t="s">
        <v>76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2</v>
      </c>
      <c r="N207">
        <v>0</v>
      </c>
      <c r="O207">
        <v>0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17</v>
      </c>
      <c r="BQ207">
        <v>17</v>
      </c>
      <c r="BR207">
        <v>17</v>
      </c>
      <c r="BS207">
        <v>0</v>
      </c>
      <c r="BT207">
        <v>0</v>
      </c>
      <c r="BU207">
        <v>18</v>
      </c>
    </row>
    <row r="208" spans="1:73">
      <c r="A208" t="s">
        <v>293</v>
      </c>
      <c r="B208" t="s">
        <v>294</v>
      </c>
      <c r="C208" t="s">
        <v>76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2</v>
      </c>
      <c r="M208">
        <v>2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17</v>
      </c>
      <c r="BQ208">
        <v>17</v>
      </c>
      <c r="BR208">
        <v>17</v>
      </c>
      <c r="BS208">
        <v>0</v>
      </c>
      <c r="BT208">
        <v>0</v>
      </c>
      <c r="BU208">
        <v>18</v>
      </c>
    </row>
    <row r="209" spans="1:73">
      <c r="A209" t="s">
        <v>295</v>
      </c>
      <c r="B209" t="s">
        <v>296</v>
      </c>
      <c r="C209" t="s">
        <v>297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2</v>
      </c>
      <c r="M209">
        <v>2</v>
      </c>
      <c r="N209">
        <v>0</v>
      </c>
      <c r="O209">
        <v>0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17</v>
      </c>
      <c r="BQ209">
        <v>17</v>
      </c>
      <c r="BR209">
        <v>17</v>
      </c>
      <c r="BS209">
        <v>0</v>
      </c>
      <c r="BT209">
        <v>0</v>
      </c>
      <c r="BU209">
        <v>18</v>
      </c>
    </row>
    <row r="210" spans="1:73">
      <c r="A210" t="s">
        <v>188</v>
      </c>
      <c r="B210" t="s">
        <v>189</v>
      </c>
      <c r="C210" t="s">
        <v>190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2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17</v>
      </c>
      <c r="BQ210">
        <v>17</v>
      </c>
      <c r="BR210">
        <v>0</v>
      </c>
      <c r="BS210">
        <v>0</v>
      </c>
      <c r="BT210">
        <v>0</v>
      </c>
      <c r="BU210">
        <v>18</v>
      </c>
    </row>
    <row r="211" spans="1:73">
      <c r="A211" t="s">
        <v>191</v>
      </c>
      <c r="B211" t="s">
        <v>192</v>
      </c>
      <c r="C211" t="s">
        <v>128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2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17</v>
      </c>
      <c r="BQ211">
        <v>17</v>
      </c>
      <c r="BR211">
        <v>0</v>
      </c>
      <c r="BS211">
        <v>0</v>
      </c>
      <c r="BT211">
        <v>0</v>
      </c>
      <c r="BU211">
        <v>18</v>
      </c>
    </row>
    <row r="212" spans="1:73">
      <c r="A212" t="s">
        <v>298</v>
      </c>
      <c r="B212" t="s">
        <v>299</v>
      </c>
      <c r="C212" t="s">
        <v>121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17</v>
      </c>
      <c r="BQ212">
        <v>17</v>
      </c>
      <c r="BR212">
        <v>17</v>
      </c>
      <c r="BS212">
        <v>0</v>
      </c>
      <c r="BT212">
        <v>0</v>
      </c>
      <c r="BU212">
        <v>18</v>
      </c>
    </row>
    <row r="213" spans="1:73">
      <c r="A213" t="s">
        <v>300</v>
      </c>
      <c r="B213" t="s">
        <v>301</v>
      </c>
      <c r="C213" t="s">
        <v>76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2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17</v>
      </c>
      <c r="BQ213">
        <v>17</v>
      </c>
      <c r="BR213">
        <v>17</v>
      </c>
      <c r="BS213">
        <v>17</v>
      </c>
      <c r="BT213">
        <v>0</v>
      </c>
      <c r="BU213">
        <v>18</v>
      </c>
    </row>
    <row r="214" spans="1:73">
      <c r="A214" t="s">
        <v>256</v>
      </c>
      <c r="B214" t="s">
        <v>257</v>
      </c>
      <c r="C214" t="s">
        <v>128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2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8</v>
      </c>
      <c r="AK214">
        <v>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17</v>
      </c>
      <c r="BQ214">
        <v>17</v>
      </c>
      <c r="BR214">
        <v>17</v>
      </c>
      <c r="BS214">
        <v>17</v>
      </c>
      <c r="BT214">
        <v>0</v>
      </c>
      <c r="BU214">
        <v>18</v>
      </c>
    </row>
    <row r="215" spans="1:73">
      <c r="A215" t="s">
        <v>258</v>
      </c>
      <c r="B215" t="s">
        <v>259</v>
      </c>
      <c r="C215" t="s">
        <v>79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2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8</v>
      </c>
      <c r="AK215">
        <v>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17</v>
      </c>
      <c r="BQ215">
        <v>17</v>
      </c>
      <c r="BR215">
        <v>17</v>
      </c>
      <c r="BS215">
        <v>17</v>
      </c>
      <c r="BT215">
        <v>0</v>
      </c>
      <c r="BU215">
        <v>18</v>
      </c>
    </row>
    <row r="216" spans="1:73">
      <c r="A216" t="s">
        <v>204</v>
      </c>
      <c r="B216" t="s">
        <v>205</v>
      </c>
      <c r="C216" t="s">
        <v>206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2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</v>
      </c>
      <c r="AK216">
        <v>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17</v>
      </c>
      <c r="BQ216">
        <v>0</v>
      </c>
      <c r="BR216">
        <v>0</v>
      </c>
      <c r="BS216">
        <v>0</v>
      </c>
      <c r="BT216">
        <v>0</v>
      </c>
      <c r="BU216">
        <v>18</v>
      </c>
    </row>
    <row r="217" spans="1:73">
      <c r="A217" t="s">
        <v>302</v>
      </c>
      <c r="B217" t="s">
        <v>303</v>
      </c>
      <c r="C217" t="s">
        <v>76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2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8</v>
      </c>
      <c r="AK217">
        <v>0</v>
      </c>
      <c r="AL217">
        <v>0</v>
      </c>
      <c r="AM217">
        <v>0</v>
      </c>
      <c r="AN217">
        <v>0</v>
      </c>
      <c r="AO217">
        <v>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17</v>
      </c>
      <c r="BQ217">
        <v>17</v>
      </c>
      <c r="BR217">
        <v>17</v>
      </c>
      <c r="BS217">
        <v>0</v>
      </c>
      <c r="BT217">
        <v>0</v>
      </c>
      <c r="BU217">
        <v>18</v>
      </c>
    </row>
    <row r="218" spans="1:73">
      <c r="A218" t="s">
        <v>979</v>
      </c>
      <c r="B218" t="s">
        <v>980</v>
      </c>
      <c r="C218" t="s">
        <v>106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7</v>
      </c>
      <c r="AF218">
        <v>0</v>
      </c>
      <c r="AG218">
        <v>8</v>
      </c>
      <c r="AH218">
        <v>8</v>
      </c>
      <c r="AI218">
        <v>8</v>
      </c>
      <c r="AJ218">
        <v>8</v>
      </c>
      <c r="AK218">
        <v>8</v>
      </c>
      <c r="AL218">
        <v>0</v>
      </c>
      <c r="AM218">
        <v>0</v>
      </c>
      <c r="AN218">
        <v>0</v>
      </c>
      <c r="AO218">
        <v>9</v>
      </c>
      <c r="AP218">
        <v>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>
      <c r="A219" t="s">
        <v>1013</v>
      </c>
      <c r="B219" t="s">
        <v>1014</v>
      </c>
      <c r="C219" t="s">
        <v>106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2</v>
      </c>
      <c r="M219">
        <v>2</v>
      </c>
      <c r="N219">
        <v>3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</v>
      </c>
      <c r="AH219">
        <v>8</v>
      </c>
      <c r="AI219">
        <v>8</v>
      </c>
      <c r="AJ219">
        <v>8</v>
      </c>
      <c r="AK219">
        <v>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>
      <c r="A220" t="s">
        <v>508</v>
      </c>
      <c r="B220" t="s">
        <v>509</v>
      </c>
      <c r="C220" t="s">
        <v>510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8</v>
      </c>
      <c r="AK220">
        <v>8</v>
      </c>
      <c r="AL220">
        <v>0</v>
      </c>
      <c r="AM220">
        <v>0</v>
      </c>
      <c r="AN220">
        <v>0</v>
      </c>
      <c r="AO220">
        <v>9</v>
      </c>
      <c r="AP220">
        <v>9</v>
      </c>
      <c r="AQ220">
        <v>0</v>
      </c>
      <c r="AR220">
        <v>0</v>
      </c>
      <c r="AS220">
        <v>0</v>
      </c>
      <c r="AT220">
        <v>10</v>
      </c>
      <c r="AU220">
        <v>10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17</v>
      </c>
      <c r="BQ220">
        <v>17</v>
      </c>
      <c r="BR220">
        <v>17</v>
      </c>
      <c r="BS220">
        <v>0</v>
      </c>
      <c r="BT220">
        <v>0</v>
      </c>
      <c r="BU220">
        <v>18</v>
      </c>
    </row>
    <row r="221" spans="1:73">
      <c r="A221" t="s">
        <v>511</v>
      </c>
      <c r="B221" t="s">
        <v>512</v>
      </c>
      <c r="C221" t="s">
        <v>513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</v>
      </c>
      <c r="AT221">
        <v>10</v>
      </c>
      <c r="AU221">
        <v>10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17</v>
      </c>
      <c r="BQ221">
        <v>17</v>
      </c>
      <c r="BR221">
        <v>17</v>
      </c>
      <c r="BS221">
        <v>0</v>
      </c>
      <c r="BT221">
        <v>0</v>
      </c>
      <c r="BU221">
        <v>18</v>
      </c>
    </row>
    <row r="222" spans="1:73">
      <c r="A222" t="s">
        <v>494</v>
      </c>
      <c r="B222" t="s">
        <v>495</v>
      </c>
      <c r="C222" t="s">
        <v>496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8</v>
      </c>
      <c r="AJ222">
        <v>8</v>
      </c>
      <c r="AK222">
        <v>8</v>
      </c>
      <c r="AL222">
        <v>0</v>
      </c>
      <c r="AM222">
        <v>0</v>
      </c>
      <c r="AN222">
        <v>9</v>
      </c>
      <c r="AO222">
        <v>9</v>
      </c>
      <c r="AP222">
        <v>9</v>
      </c>
      <c r="AQ222">
        <v>0</v>
      </c>
      <c r="AR222">
        <v>0</v>
      </c>
      <c r="AS222">
        <v>10</v>
      </c>
      <c r="AT222">
        <v>10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17</v>
      </c>
      <c r="BQ222">
        <v>17</v>
      </c>
      <c r="BR222">
        <v>0</v>
      </c>
      <c r="BS222">
        <v>0</v>
      </c>
      <c r="BT222">
        <v>0</v>
      </c>
      <c r="BU222">
        <v>18</v>
      </c>
    </row>
    <row r="223" spans="1:73">
      <c r="A223" t="s">
        <v>530</v>
      </c>
      <c r="B223" t="s">
        <v>531</v>
      </c>
      <c r="C223" t="s">
        <v>76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8</v>
      </c>
      <c r="AI223">
        <v>8</v>
      </c>
      <c r="AJ223">
        <v>8</v>
      </c>
      <c r="AK223">
        <v>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10</v>
      </c>
      <c r="AS223">
        <v>10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17</v>
      </c>
      <c r="BQ223">
        <v>17</v>
      </c>
      <c r="BR223">
        <v>17</v>
      </c>
      <c r="BS223">
        <v>17</v>
      </c>
      <c r="BT223">
        <v>17</v>
      </c>
      <c r="BU223">
        <v>18</v>
      </c>
    </row>
    <row r="224" spans="1:73">
      <c r="A224" t="s">
        <v>532</v>
      </c>
      <c r="B224" t="s">
        <v>533</v>
      </c>
      <c r="C224" t="s">
        <v>76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</v>
      </c>
      <c r="AI224">
        <v>8</v>
      </c>
      <c r="AJ224">
        <v>8</v>
      </c>
      <c r="AK224">
        <v>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10</v>
      </c>
      <c r="AS224">
        <v>10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17</v>
      </c>
      <c r="BQ224">
        <v>17</v>
      </c>
      <c r="BR224">
        <v>0</v>
      </c>
      <c r="BS224">
        <v>0</v>
      </c>
      <c r="BT224">
        <v>0</v>
      </c>
      <c r="BU224">
        <v>18</v>
      </c>
    </row>
    <row r="225" spans="1:73">
      <c r="A225" t="s">
        <v>492</v>
      </c>
      <c r="B225" t="s">
        <v>493</v>
      </c>
      <c r="C225" t="s">
        <v>137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8</v>
      </c>
      <c r="AJ225">
        <v>8</v>
      </c>
      <c r="AK225">
        <v>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13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17</v>
      </c>
      <c r="BQ225">
        <v>17</v>
      </c>
      <c r="BR225">
        <v>0</v>
      </c>
      <c r="BS225">
        <v>0</v>
      </c>
      <c r="BT225">
        <v>0</v>
      </c>
      <c r="BU225">
        <v>18</v>
      </c>
    </row>
    <row r="226" spans="1:73">
      <c r="A226" t="s">
        <v>466</v>
      </c>
      <c r="B226" t="s">
        <v>467</v>
      </c>
      <c r="C226" t="s">
        <v>76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</v>
      </c>
      <c r="AJ226">
        <v>8</v>
      </c>
      <c r="AK226">
        <v>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13</v>
      </c>
      <c r="BC226">
        <v>0</v>
      </c>
      <c r="BD226">
        <v>0</v>
      </c>
      <c r="BE226">
        <v>13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17</v>
      </c>
      <c r="BQ226">
        <v>17</v>
      </c>
      <c r="BR226">
        <v>17</v>
      </c>
      <c r="BS226">
        <v>17</v>
      </c>
      <c r="BT226">
        <v>17</v>
      </c>
      <c r="BU226">
        <v>36</v>
      </c>
    </row>
    <row r="227" spans="1:73">
      <c r="A227" t="s">
        <v>1138</v>
      </c>
      <c r="B227" t="s">
        <v>1139</v>
      </c>
      <c r="C227" t="s">
        <v>297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18</v>
      </c>
    </row>
    <row r="228" spans="1:73">
      <c r="A228" t="s">
        <v>937</v>
      </c>
      <c r="B228" t="s">
        <v>938</v>
      </c>
      <c r="C228" t="s">
        <v>438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>
      <c r="A229" t="s">
        <v>705</v>
      </c>
      <c r="B229" t="s">
        <v>706</v>
      </c>
      <c r="C229" t="s">
        <v>106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14</v>
      </c>
      <c r="BG229">
        <v>14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>
      <c r="A230" t="s">
        <v>719</v>
      </c>
      <c r="B230" t="s">
        <v>720</v>
      </c>
      <c r="C230" t="s">
        <v>76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12</v>
      </c>
      <c r="BA230">
        <v>0</v>
      </c>
      <c r="BB230">
        <v>0</v>
      </c>
      <c r="BC230">
        <v>0</v>
      </c>
      <c r="BD230">
        <v>0</v>
      </c>
      <c r="BE230">
        <v>13</v>
      </c>
      <c r="BF230">
        <v>0</v>
      </c>
      <c r="BG230">
        <v>14</v>
      </c>
      <c r="BH230">
        <v>14</v>
      </c>
      <c r="BI230">
        <v>14</v>
      </c>
      <c r="BJ230">
        <v>14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>
      <c r="A231" t="s">
        <v>709</v>
      </c>
      <c r="B231" t="s">
        <v>710</v>
      </c>
      <c r="C231" t="s">
        <v>76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13</v>
      </c>
      <c r="BF231">
        <v>14</v>
      </c>
      <c r="BG231">
        <v>14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>
      <c r="A232" t="s">
        <v>89</v>
      </c>
      <c r="B232" t="s">
        <v>90</v>
      </c>
      <c r="C232" t="s">
        <v>91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8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14</v>
      </c>
      <c r="BG232">
        <v>14</v>
      </c>
      <c r="BH232">
        <v>14</v>
      </c>
      <c r="BI232">
        <v>14</v>
      </c>
      <c r="BJ232">
        <v>0</v>
      </c>
      <c r="BK232">
        <v>0</v>
      </c>
      <c r="BL232">
        <v>0</v>
      </c>
      <c r="BM232">
        <v>16</v>
      </c>
      <c r="BN232">
        <v>16</v>
      </c>
      <c r="BO232">
        <v>0</v>
      </c>
      <c r="BP232">
        <v>17</v>
      </c>
      <c r="BQ232">
        <v>0</v>
      </c>
      <c r="BR232">
        <v>0</v>
      </c>
      <c r="BS232">
        <v>0</v>
      </c>
      <c r="BT232">
        <v>0</v>
      </c>
      <c r="BU232">
        <v>18</v>
      </c>
    </row>
    <row r="233" spans="1:73">
      <c r="A233" t="s">
        <v>597</v>
      </c>
      <c r="B233" t="s">
        <v>598</v>
      </c>
      <c r="C233" t="s">
        <v>106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3</v>
      </c>
      <c r="Q233">
        <v>3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16</v>
      </c>
      <c r="BN233">
        <v>16</v>
      </c>
      <c r="BO233">
        <v>16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>
      <c r="A234" t="s">
        <v>107</v>
      </c>
      <c r="B234" t="s">
        <v>108</v>
      </c>
      <c r="C234" t="s">
        <v>109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3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16</v>
      </c>
      <c r="BN234">
        <v>16</v>
      </c>
      <c r="BO234">
        <v>16</v>
      </c>
      <c r="BP234">
        <v>17</v>
      </c>
      <c r="BQ234">
        <v>0</v>
      </c>
      <c r="BR234">
        <v>0</v>
      </c>
      <c r="BS234">
        <v>0</v>
      </c>
      <c r="BT234">
        <v>0</v>
      </c>
      <c r="BU234">
        <v>18</v>
      </c>
    </row>
    <row r="235" spans="1:73">
      <c r="A235" t="s">
        <v>104</v>
      </c>
      <c r="B235" t="s">
        <v>105</v>
      </c>
      <c r="C235" t="s">
        <v>106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0</v>
      </c>
      <c r="O235">
        <v>0</v>
      </c>
      <c r="P235">
        <v>3</v>
      </c>
      <c r="Q235">
        <v>3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16</v>
      </c>
      <c r="BO235">
        <v>16</v>
      </c>
      <c r="BP235">
        <v>17</v>
      </c>
      <c r="BQ235">
        <v>0</v>
      </c>
      <c r="BR235">
        <v>0</v>
      </c>
      <c r="BS235">
        <v>0</v>
      </c>
      <c r="BT235">
        <v>0</v>
      </c>
      <c r="BU235">
        <v>18</v>
      </c>
    </row>
    <row r="236" spans="1:73">
      <c r="A236" t="s">
        <v>620</v>
      </c>
      <c r="B236" t="s">
        <v>621</v>
      </c>
      <c r="C236" t="s">
        <v>106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10</v>
      </c>
      <c r="AU236">
        <v>10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16</v>
      </c>
      <c r="BO236">
        <v>16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>
      <c r="A237" t="s">
        <v>112</v>
      </c>
      <c r="B237" t="s">
        <v>113</v>
      </c>
      <c r="C237" t="s">
        <v>106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2</v>
      </c>
      <c r="L237">
        <v>0</v>
      </c>
      <c r="M237">
        <v>0</v>
      </c>
      <c r="N237">
        <v>3</v>
      </c>
      <c r="O237">
        <v>0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5</v>
      </c>
      <c r="W237">
        <v>5</v>
      </c>
      <c r="X237">
        <v>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16</v>
      </c>
      <c r="BP237">
        <v>17</v>
      </c>
      <c r="BQ237">
        <v>0</v>
      </c>
      <c r="BR237">
        <v>0</v>
      </c>
      <c r="BS237">
        <v>0</v>
      </c>
      <c r="BT237">
        <v>0</v>
      </c>
      <c r="BU237">
        <v>18</v>
      </c>
    </row>
    <row r="238" spans="1:73">
      <c r="A238" t="s">
        <v>1108</v>
      </c>
      <c r="B238" t="s">
        <v>1109</v>
      </c>
      <c r="C238" t="s">
        <v>85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  <c r="T238">
        <v>4</v>
      </c>
      <c r="U238">
        <v>4</v>
      </c>
      <c r="V238">
        <v>5</v>
      </c>
      <c r="W238">
        <v>5</v>
      </c>
      <c r="X238">
        <v>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>
      <c r="A239" t="s">
        <v>230</v>
      </c>
      <c r="B239" t="s">
        <v>231</v>
      </c>
      <c r="C239" t="s">
        <v>232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8</v>
      </c>
      <c r="AL239">
        <v>0</v>
      </c>
      <c r="AM239">
        <v>0</v>
      </c>
      <c r="AN239">
        <v>0</v>
      </c>
      <c r="AO239">
        <v>0</v>
      </c>
      <c r="AP239">
        <v>9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17</v>
      </c>
      <c r="BQ239">
        <v>0</v>
      </c>
      <c r="BR239">
        <v>0</v>
      </c>
      <c r="BS239">
        <v>0</v>
      </c>
      <c r="BT239">
        <v>0</v>
      </c>
      <c r="BU239">
        <v>18</v>
      </c>
    </row>
    <row r="240" spans="1:73">
      <c r="A240" t="s">
        <v>233</v>
      </c>
      <c r="B240" t="s">
        <v>234</v>
      </c>
      <c r="C240" t="s">
        <v>76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9</v>
      </c>
      <c r="AQ240">
        <v>0</v>
      </c>
      <c r="AR240">
        <v>0</v>
      </c>
      <c r="AS240">
        <v>0</v>
      </c>
      <c r="AT240">
        <v>0</v>
      </c>
      <c r="AU240">
        <v>10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17</v>
      </c>
      <c r="BQ240">
        <v>0</v>
      </c>
      <c r="BR240">
        <v>0</v>
      </c>
      <c r="BS240">
        <v>0</v>
      </c>
      <c r="BT240">
        <v>0</v>
      </c>
      <c r="BU240">
        <v>18</v>
      </c>
    </row>
    <row r="241" spans="1:73">
      <c r="A241" t="s">
        <v>235</v>
      </c>
      <c r="B241" t="s">
        <v>236</v>
      </c>
      <c r="C241" t="s">
        <v>118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17</v>
      </c>
      <c r="BQ241">
        <v>17</v>
      </c>
      <c r="BR241">
        <v>0</v>
      </c>
      <c r="BS241">
        <v>0</v>
      </c>
      <c r="BT241">
        <v>0</v>
      </c>
      <c r="BU241">
        <v>18</v>
      </c>
    </row>
    <row r="242" spans="1:73">
      <c r="A242" t="s">
        <v>133</v>
      </c>
      <c r="B242" t="s">
        <v>134</v>
      </c>
      <c r="C242" t="s">
        <v>79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17</v>
      </c>
      <c r="BQ242">
        <v>17</v>
      </c>
      <c r="BR242">
        <v>0</v>
      </c>
      <c r="BS242">
        <v>0</v>
      </c>
      <c r="BT242">
        <v>0</v>
      </c>
      <c r="BU242">
        <v>18</v>
      </c>
    </row>
    <row r="243" spans="1:73">
      <c r="A243" t="s">
        <v>135</v>
      </c>
      <c r="B243" t="s">
        <v>136</v>
      </c>
      <c r="C243" t="s">
        <v>137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13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17</v>
      </c>
      <c r="BQ243">
        <v>0</v>
      </c>
      <c r="BR243">
        <v>0</v>
      </c>
      <c r="BS243">
        <v>0</v>
      </c>
      <c r="BT243">
        <v>0</v>
      </c>
      <c r="BU243">
        <v>18</v>
      </c>
    </row>
    <row r="244" spans="1:73">
      <c r="A244" t="s">
        <v>900</v>
      </c>
      <c r="B244" t="s">
        <v>901</v>
      </c>
      <c r="C244" t="s">
        <v>338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>
      <c r="A245" t="s">
        <v>219</v>
      </c>
      <c r="B245" t="s">
        <v>220</v>
      </c>
      <c r="C245" t="s">
        <v>221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10</v>
      </c>
      <c r="AU245">
        <v>10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17</v>
      </c>
      <c r="BQ245">
        <v>0</v>
      </c>
      <c r="BR245">
        <v>0</v>
      </c>
      <c r="BS245">
        <v>0</v>
      </c>
      <c r="BT245">
        <v>0</v>
      </c>
      <c r="BU245">
        <v>18</v>
      </c>
    </row>
    <row r="246" spans="1:73">
      <c r="A246" t="s">
        <v>138</v>
      </c>
      <c r="B246" t="s">
        <v>139</v>
      </c>
      <c r="C246" t="s">
        <v>140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17</v>
      </c>
      <c r="BQ246">
        <v>0</v>
      </c>
      <c r="BR246">
        <v>0</v>
      </c>
      <c r="BS246">
        <v>0</v>
      </c>
      <c r="BT246">
        <v>0</v>
      </c>
      <c r="BU246">
        <v>18</v>
      </c>
    </row>
    <row r="247" spans="1:73">
      <c r="A247" t="s">
        <v>141</v>
      </c>
      <c r="B247" t="s">
        <v>142</v>
      </c>
      <c r="C247" t="s">
        <v>76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17</v>
      </c>
      <c r="BQ247">
        <v>0</v>
      </c>
      <c r="BR247">
        <v>0</v>
      </c>
      <c r="BS247">
        <v>0</v>
      </c>
      <c r="BT247">
        <v>0</v>
      </c>
      <c r="BU247">
        <v>18</v>
      </c>
    </row>
    <row r="248" spans="1:73">
      <c r="A248" t="s">
        <v>143</v>
      </c>
      <c r="B248" t="s">
        <v>144</v>
      </c>
      <c r="C248" t="s">
        <v>76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17</v>
      </c>
      <c r="BQ248">
        <v>0</v>
      </c>
      <c r="BR248">
        <v>0</v>
      </c>
      <c r="BS248">
        <v>0</v>
      </c>
      <c r="BT248">
        <v>0</v>
      </c>
      <c r="BU248">
        <v>18</v>
      </c>
    </row>
    <row r="249" spans="1:73">
      <c r="A249" t="s">
        <v>145</v>
      </c>
      <c r="B249" t="s">
        <v>146</v>
      </c>
      <c r="C249" t="s">
        <v>76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17</v>
      </c>
      <c r="BQ249">
        <v>0</v>
      </c>
      <c r="BR249">
        <v>0</v>
      </c>
      <c r="BS249">
        <v>0</v>
      </c>
      <c r="BT249">
        <v>0</v>
      </c>
      <c r="BU249">
        <v>18</v>
      </c>
    </row>
    <row r="250" spans="1:73">
      <c r="A250" t="s">
        <v>147</v>
      </c>
      <c r="B250" t="s">
        <v>148</v>
      </c>
      <c r="C250" t="s">
        <v>149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17</v>
      </c>
      <c r="BQ250">
        <v>0</v>
      </c>
      <c r="BR250">
        <v>0</v>
      </c>
      <c r="BS250">
        <v>0</v>
      </c>
      <c r="BT250">
        <v>0</v>
      </c>
      <c r="BU250">
        <v>18</v>
      </c>
    </row>
    <row r="251" spans="1:73">
      <c r="A251" t="s">
        <v>150</v>
      </c>
      <c r="B251" t="s">
        <v>151</v>
      </c>
      <c r="C251" t="s">
        <v>76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17</v>
      </c>
      <c r="BQ251">
        <v>0</v>
      </c>
      <c r="BR251">
        <v>0</v>
      </c>
      <c r="BS251">
        <v>0</v>
      </c>
      <c r="BT251">
        <v>0</v>
      </c>
      <c r="BU251">
        <v>18</v>
      </c>
    </row>
    <row r="252" spans="1:73">
      <c r="A252" t="s">
        <v>152</v>
      </c>
      <c r="B252" t="s">
        <v>153</v>
      </c>
      <c r="C252" t="s">
        <v>154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15</v>
      </c>
      <c r="BM252">
        <v>0</v>
      </c>
      <c r="BN252">
        <v>0</v>
      </c>
      <c r="BO252">
        <v>0</v>
      </c>
      <c r="BP252">
        <v>17</v>
      </c>
      <c r="BQ252">
        <v>0</v>
      </c>
      <c r="BR252">
        <v>0</v>
      </c>
      <c r="BS252">
        <v>0</v>
      </c>
      <c r="BT252">
        <v>0</v>
      </c>
      <c r="BU252">
        <v>18</v>
      </c>
    </row>
    <row r="253" spans="1:73">
      <c r="A253" t="s">
        <v>155</v>
      </c>
      <c r="B253" t="s">
        <v>156</v>
      </c>
      <c r="C253" t="s">
        <v>85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17</v>
      </c>
      <c r="BQ253">
        <v>0</v>
      </c>
      <c r="BR253">
        <v>0</v>
      </c>
      <c r="BS253">
        <v>0</v>
      </c>
      <c r="BT253">
        <v>0</v>
      </c>
      <c r="BU253">
        <v>18</v>
      </c>
    </row>
    <row r="254" spans="1:73">
      <c r="A254" t="s">
        <v>157</v>
      </c>
      <c r="B254" t="s">
        <v>158</v>
      </c>
      <c r="C254" t="s">
        <v>76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17</v>
      </c>
      <c r="BQ254">
        <v>0</v>
      </c>
      <c r="BR254">
        <v>0</v>
      </c>
      <c r="BS254">
        <v>0</v>
      </c>
      <c r="BT254">
        <v>0</v>
      </c>
      <c r="BU254">
        <v>18</v>
      </c>
    </row>
    <row r="255" spans="1:73">
      <c r="A255" t="s">
        <v>161</v>
      </c>
      <c r="B255" t="s">
        <v>162</v>
      </c>
      <c r="C255" t="s">
        <v>76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17</v>
      </c>
      <c r="BQ255">
        <v>17</v>
      </c>
      <c r="BR255">
        <v>0</v>
      </c>
      <c r="BS255">
        <v>0</v>
      </c>
      <c r="BT255">
        <v>0</v>
      </c>
      <c r="BU255">
        <v>18</v>
      </c>
    </row>
    <row r="256" spans="1:73">
      <c r="A256" t="s">
        <v>174</v>
      </c>
      <c r="B256" t="s">
        <v>175</v>
      </c>
      <c r="C256" t="s">
        <v>76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17</v>
      </c>
      <c r="BQ256">
        <v>0</v>
      </c>
      <c r="BR256">
        <v>0</v>
      </c>
      <c r="BS256">
        <v>17</v>
      </c>
      <c r="BT256">
        <v>0</v>
      </c>
      <c r="BU256">
        <v>18</v>
      </c>
    </row>
    <row r="257" spans="1:73">
      <c r="A257" t="s">
        <v>1044</v>
      </c>
      <c r="B257" t="s">
        <v>1045</v>
      </c>
      <c r="C257" t="s">
        <v>106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8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3">
      <c r="A258" t="s">
        <v>1046</v>
      </c>
      <c r="B258" t="s">
        <v>1047</v>
      </c>
      <c r="C258" t="s">
        <v>76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18</v>
      </c>
    </row>
    <row r="259" spans="1:73">
      <c r="A259" t="s">
        <v>772</v>
      </c>
      <c r="B259" t="s">
        <v>773</v>
      </c>
      <c r="C259" t="s">
        <v>128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13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18</v>
      </c>
    </row>
    <row r="260" spans="1:73">
      <c r="A260" t="s">
        <v>774</v>
      </c>
      <c r="B260" t="s">
        <v>775</v>
      </c>
      <c r="C260" t="s">
        <v>85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13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18</v>
      </c>
    </row>
    <row r="261" spans="1:73">
      <c r="A261" t="s">
        <v>647</v>
      </c>
      <c r="B261" t="s">
        <v>648</v>
      </c>
      <c r="C261" t="s">
        <v>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16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>
      <c r="A262" t="s">
        <v>649</v>
      </c>
      <c r="B262" t="s">
        <v>650</v>
      </c>
      <c r="C262" t="s">
        <v>76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16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18</v>
      </c>
    </row>
    <row r="263" spans="1:73">
      <c r="A263" t="s">
        <v>651</v>
      </c>
      <c r="B263" t="s">
        <v>652</v>
      </c>
      <c r="C263" t="s">
        <v>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16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</row>
    <row r="264" spans="1:73">
      <c r="A264" t="s">
        <v>653</v>
      </c>
      <c r="B264" t="s">
        <v>654</v>
      </c>
      <c r="C264" t="s">
        <v>418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16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73">
      <c r="A265" t="s">
        <v>1140</v>
      </c>
      <c r="B265" t="s">
        <v>1141</v>
      </c>
      <c r="C265" t="s">
        <v>140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73">
      <c r="A266" t="s">
        <v>1142</v>
      </c>
      <c r="B266" t="s">
        <v>1143</v>
      </c>
      <c r="C266" t="s">
        <v>76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>
      <c r="A267" t="s">
        <v>1144</v>
      </c>
      <c r="B267" t="s">
        <v>1145</v>
      </c>
      <c r="C267" t="s">
        <v>567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18</v>
      </c>
    </row>
    <row r="268" spans="1:73">
      <c r="A268" t="s">
        <v>1146</v>
      </c>
      <c r="B268" t="s">
        <v>1147</v>
      </c>
      <c r="C268" t="s">
        <v>106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>
      <c r="A269" t="s">
        <v>1148</v>
      </c>
      <c r="B269" t="s">
        <v>1149</v>
      </c>
      <c r="C269" t="s">
        <v>438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>
      <c r="A270" t="s">
        <v>1150</v>
      </c>
      <c r="B270" t="s">
        <v>1151</v>
      </c>
      <c r="C270" t="s">
        <v>76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18</v>
      </c>
    </row>
    <row r="271" spans="1:73">
      <c r="A271" t="s">
        <v>1152</v>
      </c>
      <c r="B271" t="s">
        <v>1153</v>
      </c>
      <c r="C271" t="s">
        <v>76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 spans="1:73">
      <c r="A272" t="s">
        <v>1154</v>
      </c>
      <c r="B272" t="s">
        <v>1155</v>
      </c>
      <c r="C272" t="s">
        <v>76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</row>
    <row r="273" spans="1:73">
      <c r="A273" t="s">
        <v>1206</v>
      </c>
      <c r="B273" t="s">
        <v>1207</v>
      </c>
      <c r="C273" t="s">
        <v>106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</row>
    <row r="274" spans="1:73">
      <c r="A274" t="s">
        <v>1208</v>
      </c>
      <c r="B274" t="s">
        <v>1209</v>
      </c>
      <c r="C274" t="s">
        <v>169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>
      <c r="A275" t="s">
        <v>1210</v>
      </c>
      <c r="B275" t="s">
        <v>1211</v>
      </c>
      <c r="C275" t="s">
        <v>76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>
      <c r="A276" t="s">
        <v>1156</v>
      </c>
      <c r="B276" t="s">
        <v>1157</v>
      </c>
      <c r="C276" t="s">
        <v>438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>
      <c r="A277" t="s">
        <v>1158</v>
      </c>
      <c r="B277" t="s">
        <v>1159</v>
      </c>
      <c r="C277" t="s">
        <v>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18</v>
      </c>
    </row>
    <row r="278" spans="1:73">
      <c r="A278" t="s">
        <v>1098</v>
      </c>
      <c r="B278" t="s">
        <v>1099</v>
      </c>
      <c r="C278" t="s">
        <v>106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18</v>
      </c>
    </row>
    <row r="279" spans="1:73">
      <c r="A279" t="s">
        <v>116</v>
      </c>
      <c r="B279" t="s">
        <v>117</v>
      </c>
      <c r="C279" t="s">
        <v>118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10</v>
      </c>
      <c r="AS279">
        <v>10</v>
      </c>
      <c r="AT279">
        <v>10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17</v>
      </c>
      <c r="BQ279">
        <v>0</v>
      </c>
      <c r="BR279">
        <v>17</v>
      </c>
      <c r="BS279">
        <v>17</v>
      </c>
      <c r="BT279">
        <v>0</v>
      </c>
      <c r="BU279">
        <v>18</v>
      </c>
    </row>
    <row r="280" spans="1:73">
      <c r="A280" t="s">
        <v>185</v>
      </c>
      <c r="B280" t="s">
        <v>186</v>
      </c>
      <c r="C280" t="s">
        <v>187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</v>
      </c>
      <c r="AT280">
        <v>10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16</v>
      </c>
      <c r="BP280">
        <v>17</v>
      </c>
      <c r="BQ280">
        <v>0</v>
      </c>
      <c r="BR280">
        <v>0</v>
      </c>
      <c r="BS280">
        <v>0</v>
      </c>
      <c r="BT280">
        <v>0</v>
      </c>
      <c r="BU280">
        <v>18</v>
      </c>
    </row>
    <row r="281" spans="1:73">
      <c r="A281" t="s">
        <v>304</v>
      </c>
      <c r="B281" t="s">
        <v>305</v>
      </c>
      <c r="C281" t="s">
        <v>76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2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10</v>
      </c>
      <c r="AS281">
        <v>10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17</v>
      </c>
      <c r="BQ281">
        <v>17</v>
      </c>
      <c r="BR281">
        <v>0</v>
      </c>
      <c r="BS281">
        <v>0</v>
      </c>
      <c r="BT281">
        <v>0</v>
      </c>
      <c r="BU281">
        <v>36</v>
      </c>
    </row>
    <row r="282" spans="1:73">
      <c r="A282" t="s">
        <v>102</v>
      </c>
      <c r="B282" t="s">
        <v>103</v>
      </c>
      <c r="C282" t="s">
        <v>76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2</v>
      </c>
      <c r="M282">
        <v>2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</v>
      </c>
      <c r="AI282">
        <v>0</v>
      </c>
      <c r="AJ282">
        <v>0</v>
      </c>
      <c r="AK282">
        <v>0</v>
      </c>
      <c r="AL282">
        <v>0</v>
      </c>
      <c r="AM282">
        <v>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</v>
      </c>
      <c r="AT282">
        <v>10</v>
      </c>
      <c r="AU282">
        <v>10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17</v>
      </c>
      <c r="BQ282">
        <v>0</v>
      </c>
      <c r="BR282">
        <v>0</v>
      </c>
      <c r="BS282">
        <v>0</v>
      </c>
      <c r="BT282">
        <v>0</v>
      </c>
      <c r="BU282">
        <v>18</v>
      </c>
    </row>
    <row r="283" spans="1:73">
      <c r="A283" t="s">
        <v>100</v>
      </c>
      <c r="B283" t="s">
        <v>101</v>
      </c>
      <c r="C283" t="s">
        <v>76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</v>
      </c>
      <c r="AI283">
        <v>0</v>
      </c>
      <c r="AJ283">
        <v>0</v>
      </c>
      <c r="AK283">
        <v>0</v>
      </c>
      <c r="AL283">
        <v>0</v>
      </c>
      <c r="AM283">
        <v>9</v>
      </c>
      <c r="AN283">
        <v>9</v>
      </c>
      <c r="AO283">
        <v>0</v>
      </c>
      <c r="AP283">
        <v>0</v>
      </c>
      <c r="AQ283">
        <v>0</v>
      </c>
      <c r="AR283">
        <v>10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17</v>
      </c>
      <c r="BQ283">
        <v>0</v>
      </c>
      <c r="BR283">
        <v>0</v>
      </c>
      <c r="BS283">
        <v>0</v>
      </c>
      <c r="BT283">
        <v>0</v>
      </c>
      <c r="BU283">
        <v>0</v>
      </c>
    </row>
    <row r="284" spans="1:73">
      <c r="A284" t="s">
        <v>762</v>
      </c>
      <c r="B284" t="s">
        <v>763</v>
      </c>
      <c r="C284" t="s">
        <v>169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</v>
      </c>
      <c r="AH284">
        <v>8</v>
      </c>
      <c r="AI284">
        <v>0</v>
      </c>
      <c r="AJ284">
        <v>0</v>
      </c>
      <c r="AK284">
        <v>0</v>
      </c>
      <c r="AL284">
        <v>9</v>
      </c>
      <c r="AM284">
        <v>9</v>
      </c>
      <c r="AN284">
        <v>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13</v>
      </c>
      <c r="BB284">
        <v>13</v>
      </c>
      <c r="BC284">
        <v>13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</row>
    <row r="285" spans="1:73">
      <c r="A285" t="s">
        <v>957</v>
      </c>
      <c r="B285" t="s">
        <v>958</v>
      </c>
      <c r="C285" t="s">
        <v>802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8</v>
      </c>
      <c r="AH285">
        <v>8</v>
      </c>
      <c r="AI285">
        <v>8</v>
      </c>
      <c r="AJ285">
        <v>0</v>
      </c>
      <c r="AK285">
        <v>0</v>
      </c>
      <c r="AL285">
        <v>9</v>
      </c>
      <c r="AM285">
        <v>9</v>
      </c>
      <c r="AN285">
        <v>9</v>
      </c>
      <c r="AO285">
        <v>9</v>
      </c>
      <c r="AP285">
        <v>9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 spans="1:73">
      <c r="A286" t="s">
        <v>1015</v>
      </c>
      <c r="B286" t="s">
        <v>1016</v>
      </c>
      <c r="C286" t="s">
        <v>76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  <c r="T286">
        <v>4</v>
      </c>
      <c r="U286">
        <v>0</v>
      </c>
      <c r="V286">
        <v>0</v>
      </c>
      <c r="W286">
        <v>0</v>
      </c>
      <c r="X286">
        <v>0</v>
      </c>
      <c r="Y286">
        <v>6</v>
      </c>
      <c r="Z286">
        <v>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8</v>
      </c>
      <c r="AH286">
        <v>8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>
      <c r="A287" t="s">
        <v>634</v>
      </c>
      <c r="B287" t="s">
        <v>635</v>
      </c>
      <c r="C287" t="s">
        <v>636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5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9</v>
      </c>
      <c r="AN287">
        <v>9</v>
      </c>
      <c r="AO287">
        <v>9</v>
      </c>
      <c r="AP287">
        <v>9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16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>
      <c r="A288" t="s">
        <v>637</v>
      </c>
      <c r="B288" t="s">
        <v>638</v>
      </c>
      <c r="C288" t="s">
        <v>106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</v>
      </c>
      <c r="AN288">
        <v>9</v>
      </c>
      <c r="AO288">
        <v>9</v>
      </c>
      <c r="AP288">
        <v>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16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18</v>
      </c>
    </row>
    <row r="289" spans="1:73">
      <c r="A289" t="s">
        <v>1054</v>
      </c>
      <c r="B289" t="s">
        <v>1055</v>
      </c>
      <c r="C289" t="s">
        <v>106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</v>
      </c>
      <c r="AE289">
        <v>7</v>
      </c>
      <c r="AF289">
        <v>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18</v>
      </c>
    </row>
    <row r="290" spans="1:73">
      <c r="A290" t="s">
        <v>676</v>
      </c>
      <c r="B290" t="s">
        <v>677</v>
      </c>
      <c r="C290" t="s">
        <v>85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2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</v>
      </c>
      <c r="AE290">
        <v>7</v>
      </c>
      <c r="AF290">
        <v>7</v>
      </c>
      <c r="AG290">
        <v>0</v>
      </c>
      <c r="AH290">
        <v>0</v>
      </c>
      <c r="AI290">
        <v>0</v>
      </c>
      <c r="AJ290">
        <v>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16</v>
      </c>
      <c r="BO290">
        <v>16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>
      <c r="A291" t="s">
        <v>207</v>
      </c>
      <c r="B291" t="s">
        <v>208</v>
      </c>
      <c r="C291" t="s">
        <v>76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7</v>
      </c>
      <c r="AF291">
        <v>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17</v>
      </c>
      <c r="BQ291">
        <v>0</v>
      </c>
      <c r="BR291">
        <v>0</v>
      </c>
      <c r="BS291">
        <v>0</v>
      </c>
      <c r="BT291">
        <v>0</v>
      </c>
      <c r="BU291">
        <v>18</v>
      </c>
    </row>
    <row r="292" spans="1:73">
      <c r="A292" t="s">
        <v>1048</v>
      </c>
      <c r="B292" t="s">
        <v>1049</v>
      </c>
      <c r="C292" t="s">
        <v>85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</v>
      </c>
      <c r="AD292">
        <v>0</v>
      </c>
      <c r="AE292">
        <v>7</v>
      </c>
      <c r="AF292">
        <v>7</v>
      </c>
      <c r="AG292">
        <v>0</v>
      </c>
      <c r="AH292">
        <v>0</v>
      </c>
      <c r="AI292">
        <v>0</v>
      </c>
      <c r="AJ292">
        <v>0</v>
      </c>
      <c r="AK292">
        <v>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</row>
    <row r="293" spans="1:73">
      <c r="A293" t="s">
        <v>1056</v>
      </c>
      <c r="B293" t="s">
        <v>1057</v>
      </c>
      <c r="C293" t="s">
        <v>513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2</v>
      </c>
      <c r="L293">
        <v>2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</v>
      </c>
      <c r="AC293">
        <v>6</v>
      </c>
      <c r="AD293">
        <v>0</v>
      </c>
      <c r="AE293">
        <v>7</v>
      </c>
      <c r="AF293">
        <v>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73">
      <c r="A294" t="s">
        <v>1102</v>
      </c>
      <c r="B294" t="s">
        <v>1103</v>
      </c>
      <c r="C294" t="s">
        <v>76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0</v>
      </c>
      <c r="O294">
        <v>0</v>
      </c>
      <c r="P294">
        <v>0</v>
      </c>
      <c r="Q294">
        <v>3</v>
      </c>
      <c r="R294">
        <v>3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18</v>
      </c>
    </row>
    <row r="295" spans="1:73">
      <c r="A295" t="s">
        <v>1104</v>
      </c>
      <c r="B295" t="s">
        <v>1105</v>
      </c>
      <c r="C295" t="s">
        <v>106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2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5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18</v>
      </c>
    </row>
    <row r="296" spans="1:73">
      <c r="A296" t="s">
        <v>997</v>
      </c>
      <c r="B296" t="s">
        <v>998</v>
      </c>
      <c r="C296" t="s">
        <v>76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2</v>
      </c>
      <c r="M296">
        <v>2</v>
      </c>
      <c r="N296">
        <v>0</v>
      </c>
      <c r="O296">
        <v>0</v>
      </c>
      <c r="P296">
        <v>0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9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>
      <c r="A297" t="s">
        <v>811</v>
      </c>
      <c r="B297" t="s">
        <v>812</v>
      </c>
      <c r="C297" t="s">
        <v>169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2</v>
      </c>
      <c r="M297">
        <v>2</v>
      </c>
      <c r="N297">
        <v>0</v>
      </c>
      <c r="O297">
        <v>0</v>
      </c>
      <c r="P297">
        <v>0</v>
      </c>
      <c r="Q297">
        <v>3</v>
      </c>
      <c r="R297">
        <v>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12</v>
      </c>
      <c r="AZ297">
        <v>12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18</v>
      </c>
    </row>
    <row r="298" spans="1:73">
      <c r="A298" t="s">
        <v>1072</v>
      </c>
      <c r="B298" t="s">
        <v>1073</v>
      </c>
      <c r="C298" t="s">
        <v>73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18</v>
      </c>
    </row>
    <row r="299" spans="1:73">
      <c r="A299" t="s">
        <v>1074</v>
      </c>
      <c r="B299" t="s">
        <v>1075</v>
      </c>
      <c r="C299" t="s">
        <v>106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</v>
      </c>
      <c r="AC299">
        <v>6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>
      <c r="A300" t="s">
        <v>882</v>
      </c>
      <c r="B300" t="s">
        <v>883</v>
      </c>
      <c r="C300" t="s">
        <v>556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</v>
      </c>
      <c r="AC300">
        <v>6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>
      <c r="A301" t="s">
        <v>639</v>
      </c>
      <c r="B301" t="s">
        <v>640</v>
      </c>
      <c r="C301" t="s">
        <v>76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2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</v>
      </c>
      <c r="AC301">
        <v>6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16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18</v>
      </c>
    </row>
    <row r="302" spans="1:73">
      <c r="A302" t="s">
        <v>641</v>
      </c>
      <c r="B302" t="s">
        <v>642</v>
      </c>
      <c r="C302" t="s">
        <v>418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2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9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16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 spans="1:73">
      <c r="A303" t="s">
        <v>643</v>
      </c>
      <c r="B303" t="s">
        <v>644</v>
      </c>
      <c r="C303" t="s">
        <v>73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16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73">
      <c r="A304" t="s">
        <v>645</v>
      </c>
      <c r="B304" t="s">
        <v>646</v>
      </c>
      <c r="C304" t="s">
        <v>106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16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 spans="1:73">
      <c r="A305" t="s">
        <v>655</v>
      </c>
      <c r="B305" t="s">
        <v>656</v>
      </c>
      <c r="C305" t="s">
        <v>636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16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</row>
    <row r="306" spans="1:73">
      <c r="A306" t="s">
        <v>183</v>
      </c>
      <c r="B306" t="s">
        <v>184</v>
      </c>
      <c r="C306" t="s">
        <v>76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16</v>
      </c>
      <c r="BP306">
        <v>17</v>
      </c>
      <c r="BQ306">
        <v>0</v>
      </c>
      <c r="BR306">
        <v>0</v>
      </c>
      <c r="BS306">
        <v>0</v>
      </c>
      <c r="BT306">
        <v>0</v>
      </c>
      <c r="BU306">
        <v>18</v>
      </c>
    </row>
    <row r="307" spans="1:73">
      <c r="A307" t="s">
        <v>1160</v>
      </c>
      <c r="B307" t="s">
        <v>1161</v>
      </c>
      <c r="C307" t="s">
        <v>76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2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>
      <c r="A308" t="s">
        <v>1136</v>
      </c>
      <c r="B308" t="s">
        <v>1137</v>
      </c>
      <c r="C308" t="s">
        <v>496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18</v>
      </c>
    </row>
    <row r="309" spans="1:73">
      <c r="A309" t="s">
        <v>1050</v>
      </c>
      <c r="B309" t="s">
        <v>1051</v>
      </c>
      <c r="C309" t="s">
        <v>91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18</v>
      </c>
    </row>
    <row r="310" spans="1:73">
      <c r="A310" t="s">
        <v>193</v>
      </c>
      <c r="B310" t="s">
        <v>194</v>
      </c>
      <c r="C310" t="s">
        <v>76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17</v>
      </c>
      <c r="BQ310">
        <v>0</v>
      </c>
      <c r="BR310">
        <v>0</v>
      </c>
      <c r="BS310">
        <v>0</v>
      </c>
      <c r="BT310">
        <v>0</v>
      </c>
      <c r="BU310">
        <v>18</v>
      </c>
    </row>
    <row r="311" spans="1:73">
      <c r="A311" t="s">
        <v>195</v>
      </c>
      <c r="B311" t="s">
        <v>196</v>
      </c>
      <c r="C311" t="s">
        <v>169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17</v>
      </c>
      <c r="BQ311">
        <v>0</v>
      </c>
      <c r="BR311">
        <v>0</v>
      </c>
      <c r="BS311">
        <v>0</v>
      </c>
      <c r="BT311">
        <v>0</v>
      </c>
      <c r="BU311">
        <v>18</v>
      </c>
    </row>
    <row r="312" spans="1:73">
      <c r="A312" t="s">
        <v>197</v>
      </c>
      <c r="B312" t="s">
        <v>198</v>
      </c>
      <c r="C312" t="s">
        <v>106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17</v>
      </c>
      <c r="BQ312">
        <v>0</v>
      </c>
      <c r="BR312">
        <v>0</v>
      </c>
      <c r="BS312">
        <v>0</v>
      </c>
      <c r="BT312">
        <v>0</v>
      </c>
      <c r="BU312">
        <v>18</v>
      </c>
    </row>
    <row r="313" spans="1:73">
      <c r="A313" t="s">
        <v>199</v>
      </c>
      <c r="B313" t="s">
        <v>200</v>
      </c>
      <c r="C313" t="s">
        <v>201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</v>
      </c>
      <c r="L313">
        <v>2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17</v>
      </c>
      <c r="BQ313">
        <v>0</v>
      </c>
      <c r="BR313">
        <v>0</v>
      </c>
      <c r="BS313">
        <v>0</v>
      </c>
      <c r="BT313">
        <v>0</v>
      </c>
      <c r="BU313">
        <v>18</v>
      </c>
    </row>
    <row r="314" spans="1:73">
      <c r="A314" t="s">
        <v>202</v>
      </c>
      <c r="B314" t="s">
        <v>203</v>
      </c>
      <c r="C314" t="s">
        <v>128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</v>
      </c>
      <c r="L314">
        <v>2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17</v>
      </c>
      <c r="BQ314">
        <v>0</v>
      </c>
      <c r="BR314">
        <v>0</v>
      </c>
      <c r="BS314">
        <v>0</v>
      </c>
      <c r="BT314">
        <v>0</v>
      </c>
      <c r="BU314">
        <v>18</v>
      </c>
    </row>
    <row r="315" spans="1:73">
      <c r="A315" t="s">
        <v>1162</v>
      </c>
      <c r="B315" t="s">
        <v>1163</v>
      </c>
      <c r="C315" t="s">
        <v>76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2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18</v>
      </c>
    </row>
    <row r="316" spans="1:73">
      <c r="A316" t="s">
        <v>1164</v>
      </c>
      <c r="B316" t="s">
        <v>1165</v>
      </c>
      <c r="C316" t="s">
        <v>438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2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>
      <c r="A317" t="s">
        <v>1166</v>
      </c>
      <c r="B317" t="s">
        <v>1167</v>
      </c>
      <c r="C317" t="s">
        <v>85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2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</row>
    <row r="318" spans="1:73">
      <c r="A318" t="s">
        <v>1168</v>
      </c>
      <c r="B318" t="s">
        <v>1169</v>
      </c>
      <c r="C318" t="s">
        <v>106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</row>
    <row r="319" spans="1:73">
      <c r="A319" t="s">
        <v>1170</v>
      </c>
      <c r="B319" t="s">
        <v>1171</v>
      </c>
      <c r="C319" t="s">
        <v>76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18</v>
      </c>
    </row>
    <row r="320" spans="1:73">
      <c r="A320" t="s">
        <v>1172</v>
      </c>
      <c r="B320" t="s">
        <v>1173</v>
      </c>
      <c r="C320" t="s">
        <v>76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 spans="1:73">
      <c r="A321" t="s">
        <v>1174</v>
      </c>
      <c r="B321" t="s">
        <v>1175</v>
      </c>
      <c r="C321" t="s">
        <v>106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>
      <c r="A322" t="s">
        <v>1176</v>
      </c>
      <c r="B322" t="s">
        <v>1177</v>
      </c>
      <c r="C322" t="s">
        <v>85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>
      <c r="A323" t="s">
        <v>1178</v>
      </c>
      <c r="B323" t="s">
        <v>1179</v>
      </c>
      <c r="C323" t="s">
        <v>85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>
      <c r="A324" t="s">
        <v>1180</v>
      </c>
      <c r="B324" t="s">
        <v>1181</v>
      </c>
      <c r="C324" t="s">
        <v>85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>
      <c r="A325" t="s">
        <v>1182</v>
      </c>
      <c r="B325" t="s">
        <v>1183</v>
      </c>
      <c r="C325" t="s">
        <v>85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>
      <c r="A326" t="s">
        <v>1184</v>
      </c>
      <c r="B326" t="s">
        <v>1185</v>
      </c>
      <c r="C326" t="s">
        <v>85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18</v>
      </c>
    </row>
    <row r="327" spans="1:73">
      <c r="A327" t="s">
        <v>1186</v>
      </c>
      <c r="B327" t="s">
        <v>1187</v>
      </c>
      <c r="C327" t="s">
        <v>85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>
      <c r="A328" t="s">
        <v>1188</v>
      </c>
      <c r="B328" t="s">
        <v>1189</v>
      </c>
      <c r="C328" t="s">
        <v>106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3">
      <c r="A329" t="s">
        <v>1190</v>
      </c>
      <c r="B329" t="s">
        <v>1191</v>
      </c>
      <c r="C329" t="s">
        <v>106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18</v>
      </c>
    </row>
    <row r="330" spans="1:73">
      <c r="A330" t="s">
        <v>1192</v>
      </c>
      <c r="B330" t="s">
        <v>1193</v>
      </c>
      <c r="C330" t="s">
        <v>106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18</v>
      </c>
    </row>
    <row r="331" spans="1:73">
      <c r="A331" t="s">
        <v>1194</v>
      </c>
      <c r="B331" t="s">
        <v>1195</v>
      </c>
      <c r="C331" t="s">
        <v>91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>
      <c r="A332" t="s">
        <v>1196</v>
      </c>
      <c r="B332" t="s">
        <v>1197</v>
      </c>
      <c r="C332" t="s">
        <v>268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18</v>
      </c>
    </row>
    <row r="333" spans="1:73">
      <c r="A333" t="s">
        <v>693</v>
      </c>
      <c r="B333" t="s">
        <v>694</v>
      </c>
      <c r="C333" t="s">
        <v>556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2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15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>
      <c r="A334" t="s">
        <v>176</v>
      </c>
      <c r="B334" t="s">
        <v>177</v>
      </c>
      <c r="C334" t="s">
        <v>76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17</v>
      </c>
      <c r="BQ334">
        <v>0</v>
      </c>
      <c r="BR334">
        <v>0</v>
      </c>
      <c r="BS334">
        <v>0</v>
      </c>
      <c r="BT334">
        <v>0</v>
      </c>
      <c r="BU334">
        <v>18</v>
      </c>
    </row>
    <row r="335" spans="1:73">
      <c r="A335" t="s">
        <v>713</v>
      </c>
      <c r="B335" t="s">
        <v>714</v>
      </c>
      <c r="C335" t="s">
        <v>121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14</v>
      </c>
      <c r="BJ335">
        <v>14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18</v>
      </c>
    </row>
    <row r="336" spans="1:73">
      <c r="A336" t="s">
        <v>659</v>
      </c>
      <c r="B336" t="s">
        <v>660</v>
      </c>
      <c r="C336" t="s">
        <v>76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16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>
      <c r="A337" t="s">
        <v>603</v>
      </c>
      <c r="B337" t="s">
        <v>604</v>
      </c>
      <c r="C337" t="s">
        <v>605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16</v>
      </c>
      <c r="BO337">
        <v>16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18</v>
      </c>
    </row>
    <row r="338" spans="1:73">
      <c r="A338" t="s">
        <v>224</v>
      </c>
      <c r="B338" t="s">
        <v>225</v>
      </c>
      <c r="C338" t="s">
        <v>76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17</v>
      </c>
      <c r="BT338">
        <v>17</v>
      </c>
      <c r="BU338">
        <v>18</v>
      </c>
    </row>
    <row r="339" spans="1:73">
      <c r="A339" t="s">
        <v>463</v>
      </c>
      <c r="B339" t="s">
        <v>464</v>
      </c>
      <c r="C339" t="s">
        <v>465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2</v>
      </c>
      <c r="M339">
        <v>2</v>
      </c>
      <c r="N339">
        <v>0</v>
      </c>
      <c r="O339">
        <v>0</v>
      </c>
      <c r="P339">
        <v>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17</v>
      </c>
      <c r="BS339">
        <v>17</v>
      </c>
      <c r="BT339">
        <v>17</v>
      </c>
      <c r="BU339">
        <v>18</v>
      </c>
    </row>
    <row r="340" spans="1:73">
      <c r="A340" t="s">
        <v>760</v>
      </c>
      <c r="B340" t="s">
        <v>761</v>
      </c>
      <c r="C340" t="s">
        <v>85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2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13</v>
      </c>
      <c r="BB340">
        <v>13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18</v>
      </c>
    </row>
    <row r="341" spans="1:73">
      <c r="A341" t="s">
        <v>1130</v>
      </c>
      <c r="B341" t="s">
        <v>1131</v>
      </c>
      <c r="C341" t="s">
        <v>82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3</v>
      </c>
      <c r="O341">
        <v>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18</v>
      </c>
    </row>
    <row r="342" spans="1:73">
      <c r="A342" t="s">
        <v>1132</v>
      </c>
      <c r="B342" t="s">
        <v>1133</v>
      </c>
      <c r="C342" t="s">
        <v>106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3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18</v>
      </c>
    </row>
    <row r="343" spans="1:73">
      <c r="A343" t="s">
        <v>947</v>
      </c>
      <c r="B343" t="s">
        <v>948</v>
      </c>
      <c r="C343" t="s">
        <v>281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3</v>
      </c>
      <c r="O343">
        <v>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 spans="1:73">
      <c r="A344" t="s">
        <v>1134</v>
      </c>
      <c r="B344" t="s">
        <v>1135</v>
      </c>
      <c r="C344" t="s">
        <v>76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2</v>
      </c>
      <c r="K344">
        <v>2</v>
      </c>
      <c r="L344">
        <v>2</v>
      </c>
      <c r="M344">
        <v>0</v>
      </c>
      <c r="N344">
        <v>3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18</v>
      </c>
    </row>
    <row r="345" spans="1:73">
      <c r="A345" t="s">
        <v>1023</v>
      </c>
      <c r="B345" t="s">
        <v>1024</v>
      </c>
      <c r="C345" t="s">
        <v>106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 spans="1:73">
      <c r="A346" t="s">
        <v>1198</v>
      </c>
      <c r="B346" t="s">
        <v>1199</v>
      </c>
      <c r="C346" t="s">
        <v>106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2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18</v>
      </c>
    </row>
    <row r="347" spans="1:73">
      <c r="A347" t="s">
        <v>1200</v>
      </c>
      <c r="B347" t="s">
        <v>1201</v>
      </c>
      <c r="C347" t="s">
        <v>85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>
      <c r="A348" t="s">
        <v>1017</v>
      </c>
      <c r="B348" t="s">
        <v>1018</v>
      </c>
      <c r="C348" t="s">
        <v>85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8</v>
      </c>
      <c r="AH348">
        <v>8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</row>
    <row r="349" spans="1:73">
      <c r="A349" t="s">
        <v>961</v>
      </c>
      <c r="B349" t="s">
        <v>962</v>
      </c>
      <c r="C349" t="s">
        <v>76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9</v>
      </c>
      <c r="AO349">
        <v>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>
      <c r="A350" t="s">
        <v>963</v>
      </c>
      <c r="B350" t="s">
        <v>964</v>
      </c>
      <c r="C350" t="s">
        <v>106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</v>
      </c>
      <c r="J350">
        <v>2</v>
      </c>
      <c r="K350">
        <v>0</v>
      </c>
      <c r="L350">
        <v>2</v>
      </c>
      <c r="M350">
        <v>2</v>
      </c>
      <c r="N350">
        <v>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>
      <c r="A351" t="s">
        <v>1128</v>
      </c>
      <c r="B351" t="s">
        <v>1129</v>
      </c>
      <c r="C351" t="s">
        <v>106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2</v>
      </c>
      <c r="M351">
        <v>2</v>
      </c>
      <c r="N351">
        <v>0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18</v>
      </c>
    </row>
    <row r="352" spans="1:73">
      <c r="A352" t="s">
        <v>672</v>
      </c>
      <c r="B352" t="s">
        <v>673</v>
      </c>
      <c r="C352" t="s">
        <v>76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2</v>
      </c>
      <c r="L352">
        <v>2</v>
      </c>
      <c r="M352">
        <v>2</v>
      </c>
      <c r="N352">
        <v>3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16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 spans="1:73">
      <c r="A353" t="s">
        <v>1021</v>
      </c>
      <c r="B353" t="s">
        <v>1022</v>
      </c>
      <c r="C353" t="s">
        <v>510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0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8</v>
      </c>
      <c r="AK353">
        <v>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18</v>
      </c>
    </row>
    <row r="354" spans="1:73">
      <c r="A354" t="s">
        <v>95</v>
      </c>
      <c r="B354" t="s">
        <v>96</v>
      </c>
      <c r="C354" t="s">
        <v>97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3</v>
      </c>
      <c r="O354">
        <v>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17</v>
      </c>
      <c r="BQ354">
        <v>17</v>
      </c>
      <c r="BR354">
        <v>0</v>
      </c>
      <c r="BS354">
        <v>0</v>
      </c>
      <c r="BT354">
        <v>0</v>
      </c>
      <c r="BU354">
        <v>18</v>
      </c>
    </row>
    <row r="355" spans="1:73">
      <c r="A355" t="s">
        <v>949</v>
      </c>
      <c r="B355" t="s">
        <v>950</v>
      </c>
      <c r="C355" t="s">
        <v>106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2</v>
      </c>
      <c r="M355">
        <v>0</v>
      </c>
      <c r="N355">
        <v>3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9</v>
      </c>
      <c r="AO355">
        <v>0</v>
      </c>
      <c r="AP355">
        <v>0</v>
      </c>
      <c r="AQ355">
        <v>10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>
      <c r="A356" t="s">
        <v>747</v>
      </c>
      <c r="B356" t="s">
        <v>748</v>
      </c>
      <c r="C356" t="s">
        <v>76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9</v>
      </c>
      <c r="AM356">
        <v>9</v>
      </c>
      <c r="AN356">
        <v>9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14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18</v>
      </c>
    </row>
    <row r="357" spans="1:73">
      <c r="A357" t="s">
        <v>1202</v>
      </c>
      <c r="B357" t="s">
        <v>1203</v>
      </c>
      <c r="C357" t="s">
        <v>106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</row>
    <row r="358" spans="1:73">
      <c r="A358" t="s">
        <v>1204</v>
      </c>
      <c r="B358" t="s">
        <v>1205</v>
      </c>
      <c r="C358" t="s">
        <v>556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3">
      <c r="A359" t="s">
        <v>1124</v>
      </c>
      <c r="B359" t="s">
        <v>1125</v>
      </c>
      <c r="C359" t="s">
        <v>297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2</v>
      </c>
      <c r="J359">
        <v>2</v>
      </c>
      <c r="K359">
        <v>2</v>
      </c>
      <c r="L359">
        <v>0</v>
      </c>
      <c r="M359">
        <v>0</v>
      </c>
      <c r="N359">
        <v>3</v>
      </c>
      <c r="O359">
        <v>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18</v>
      </c>
    </row>
    <row r="360" spans="1:73">
      <c r="A360" t="s">
        <v>1126</v>
      </c>
      <c r="B360" t="s">
        <v>1127</v>
      </c>
      <c r="C360" t="s">
        <v>281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3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</row>
    <row r="361" spans="1:73">
      <c r="A361" t="s">
        <v>1106</v>
      </c>
      <c r="B361" t="s">
        <v>1107</v>
      </c>
      <c r="C361" t="s">
        <v>76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0</v>
      </c>
      <c r="O361">
        <v>0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</v>
      </c>
      <c r="X361">
        <v>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</row>
    <row r="362" spans="1:73">
      <c r="A362" t="s">
        <v>661</v>
      </c>
      <c r="B362" t="s">
        <v>662</v>
      </c>
      <c r="C362" t="s">
        <v>663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2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16</v>
      </c>
      <c r="BO362">
        <v>16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>
      <c r="A363" t="s">
        <v>664</v>
      </c>
      <c r="B363" t="s">
        <v>665</v>
      </c>
      <c r="C363" t="s">
        <v>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2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16</v>
      </c>
      <c r="BO363">
        <v>16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</row>
    <row r="364" spans="1:73">
      <c r="A364" t="s">
        <v>666</v>
      </c>
      <c r="B364" t="s">
        <v>667</v>
      </c>
      <c r="C364" t="s">
        <v>76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2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16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 spans="1:73">
      <c r="A365" t="s">
        <v>668</v>
      </c>
      <c r="B365" t="s">
        <v>669</v>
      </c>
      <c r="C365" t="s">
        <v>438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2</v>
      </c>
      <c r="M365">
        <v>2</v>
      </c>
      <c r="N365">
        <v>0</v>
      </c>
      <c r="O365">
        <v>0</v>
      </c>
      <c r="P365">
        <v>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16</v>
      </c>
      <c r="BO365">
        <v>16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18</v>
      </c>
    </row>
    <row r="366" spans="1:73">
      <c r="A366" t="s">
        <v>670</v>
      </c>
      <c r="B366" t="s">
        <v>671</v>
      </c>
      <c r="C366" t="s">
        <v>76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0</v>
      </c>
      <c r="O366">
        <v>0</v>
      </c>
      <c r="P366">
        <v>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16</v>
      </c>
      <c r="BO366">
        <v>16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>
      <c r="A367" t="s">
        <v>618</v>
      </c>
      <c r="B367" t="s">
        <v>619</v>
      </c>
      <c r="C367" t="s">
        <v>85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16</v>
      </c>
      <c r="BN367">
        <v>16</v>
      </c>
      <c r="BO367">
        <v>16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18</v>
      </c>
    </row>
    <row r="368" spans="1:73">
      <c r="A368" t="s">
        <v>674</v>
      </c>
      <c r="B368" t="s">
        <v>675</v>
      </c>
      <c r="C368" t="s">
        <v>85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2</v>
      </c>
      <c r="L368">
        <v>2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16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73">
      <c r="A369" t="s">
        <v>92</v>
      </c>
      <c r="B369" t="s">
        <v>93</v>
      </c>
      <c r="C369" t="s">
        <v>94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0</v>
      </c>
      <c r="L369">
        <v>2</v>
      </c>
      <c r="M369">
        <v>2</v>
      </c>
      <c r="N369">
        <v>3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</v>
      </c>
      <c r="AM369">
        <v>9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16</v>
      </c>
      <c r="BO369">
        <v>16</v>
      </c>
      <c r="BP369">
        <v>17</v>
      </c>
      <c r="BQ369">
        <v>0</v>
      </c>
      <c r="BR369">
        <v>0</v>
      </c>
      <c r="BS369">
        <v>0</v>
      </c>
      <c r="BT369">
        <v>0</v>
      </c>
      <c r="BU369">
        <v>18</v>
      </c>
    </row>
    <row r="370" spans="1:73">
      <c r="A370" t="s">
        <v>680</v>
      </c>
      <c r="B370" t="s">
        <v>681</v>
      </c>
      <c r="C370" t="s">
        <v>682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3</v>
      </c>
      <c r="O370">
        <v>3</v>
      </c>
      <c r="P370">
        <v>0</v>
      </c>
      <c r="Q370">
        <v>0</v>
      </c>
      <c r="R370">
        <v>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16</v>
      </c>
      <c r="BO370">
        <v>16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 spans="1:73">
      <c r="A371" t="s">
        <v>975</v>
      </c>
      <c r="B371" t="s">
        <v>976</v>
      </c>
      <c r="C371" t="s">
        <v>76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3</v>
      </c>
      <c r="R371">
        <v>3</v>
      </c>
      <c r="S371">
        <v>0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6</v>
      </c>
      <c r="AA371">
        <v>6</v>
      </c>
      <c r="AB371">
        <v>6</v>
      </c>
      <c r="AC371">
        <v>6</v>
      </c>
      <c r="AD371">
        <v>0</v>
      </c>
      <c r="AE371">
        <v>0</v>
      </c>
      <c r="AF371">
        <v>0</v>
      </c>
      <c r="AG371">
        <v>8</v>
      </c>
      <c r="AH371">
        <v>8</v>
      </c>
      <c r="AI371">
        <v>8</v>
      </c>
      <c r="AJ371">
        <v>8</v>
      </c>
      <c r="AK371">
        <v>8</v>
      </c>
      <c r="AL371">
        <v>0</v>
      </c>
      <c r="AM371">
        <v>9</v>
      </c>
      <c r="AN371">
        <v>9</v>
      </c>
      <c r="AO371">
        <v>9</v>
      </c>
      <c r="AP371">
        <v>9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 spans="1:73">
      <c r="A372" t="s">
        <v>749</v>
      </c>
      <c r="B372" t="s">
        <v>750</v>
      </c>
      <c r="C372" t="s">
        <v>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2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6</v>
      </c>
      <c r="AA372">
        <v>6</v>
      </c>
      <c r="AB372">
        <v>6</v>
      </c>
      <c r="AC372">
        <v>0</v>
      </c>
      <c r="AD372">
        <v>0</v>
      </c>
      <c r="AE372">
        <v>0</v>
      </c>
      <c r="AF372">
        <v>0</v>
      </c>
      <c r="AG372">
        <v>8</v>
      </c>
      <c r="AH372">
        <v>8</v>
      </c>
      <c r="AI372">
        <v>8</v>
      </c>
      <c r="AJ372">
        <v>8</v>
      </c>
      <c r="AK372">
        <v>0</v>
      </c>
      <c r="AL372">
        <v>0</v>
      </c>
      <c r="AM372">
        <v>9</v>
      </c>
      <c r="AN372">
        <v>9</v>
      </c>
      <c r="AO372">
        <v>9</v>
      </c>
      <c r="AP372">
        <v>0</v>
      </c>
      <c r="AQ372">
        <v>0</v>
      </c>
      <c r="AR372">
        <v>10</v>
      </c>
      <c r="AS372">
        <v>10</v>
      </c>
      <c r="AT372">
        <v>10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14</v>
      </c>
      <c r="BG372">
        <v>14</v>
      </c>
      <c r="BH372">
        <v>14</v>
      </c>
      <c r="BI372">
        <v>14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18</v>
      </c>
    </row>
    <row r="373" spans="1:73">
      <c r="A373" t="s">
        <v>751</v>
      </c>
      <c r="B373" t="s">
        <v>752</v>
      </c>
      <c r="C373" t="s">
        <v>438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2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3</v>
      </c>
      <c r="S373">
        <v>4</v>
      </c>
      <c r="T373">
        <v>4</v>
      </c>
      <c r="U373">
        <v>4</v>
      </c>
      <c r="V373">
        <v>0</v>
      </c>
      <c r="W373">
        <v>0</v>
      </c>
      <c r="X373">
        <v>0</v>
      </c>
      <c r="Y373">
        <v>6</v>
      </c>
      <c r="Z373">
        <v>6</v>
      </c>
      <c r="AA373">
        <v>6</v>
      </c>
      <c r="AB373">
        <v>6</v>
      </c>
      <c r="AC373">
        <v>6</v>
      </c>
      <c r="AD373">
        <v>0</v>
      </c>
      <c r="AE373">
        <v>7</v>
      </c>
      <c r="AF373">
        <v>7</v>
      </c>
      <c r="AG373">
        <v>8</v>
      </c>
      <c r="AH373">
        <v>8</v>
      </c>
      <c r="AI373">
        <v>8</v>
      </c>
      <c r="AJ373">
        <v>8</v>
      </c>
      <c r="AK373">
        <v>8</v>
      </c>
      <c r="AL373">
        <v>9</v>
      </c>
      <c r="AM373">
        <v>9</v>
      </c>
      <c r="AN373">
        <v>9</v>
      </c>
      <c r="AO373">
        <v>9</v>
      </c>
      <c r="AP373">
        <v>9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14</v>
      </c>
      <c r="BG373">
        <v>14</v>
      </c>
      <c r="BH373">
        <v>14</v>
      </c>
      <c r="BI373">
        <v>14</v>
      </c>
      <c r="BJ373">
        <v>14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</row>
    <row r="374" spans="1:73">
      <c r="A374" t="s">
        <v>826</v>
      </c>
      <c r="B374" t="s">
        <v>827</v>
      </c>
      <c r="C374" t="s">
        <v>85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0</v>
      </c>
      <c r="W374">
        <v>5</v>
      </c>
      <c r="X374">
        <v>0</v>
      </c>
      <c r="Y374">
        <v>6</v>
      </c>
      <c r="Z374">
        <v>6</v>
      </c>
      <c r="AA374">
        <v>6</v>
      </c>
      <c r="AB374">
        <v>6</v>
      </c>
      <c r="AC374">
        <v>6</v>
      </c>
      <c r="AD374">
        <v>0</v>
      </c>
      <c r="AE374">
        <v>0</v>
      </c>
      <c r="AF374">
        <v>0</v>
      </c>
      <c r="AG374">
        <v>8</v>
      </c>
      <c r="AH374">
        <v>8</v>
      </c>
      <c r="AI374">
        <v>8</v>
      </c>
      <c r="AJ374">
        <v>8</v>
      </c>
      <c r="AK374">
        <v>8</v>
      </c>
      <c r="AL374">
        <v>0</v>
      </c>
      <c r="AM374">
        <v>0</v>
      </c>
      <c r="AN374">
        <v>0</v>
      </c>
      <c r="AO374">
        <v>9</v>
      </c>
      <c r="AP374">
        <v>9</v>
      </c>
      <c r="AQ374">
        <v>10</v>
      </c>
      <c r="AR374">
        <v>10</v>
      </c>
      <c r="AS374">
        <v>10</v>
      </c>
      <c r="AT374">
        <v>10</v>
      </c>
      <c r="AU374">
        <v>10</v>
      </c>
      <c r="AV374">
        <v>0</v>
      </c>
      <c r="AW374">
        <v>11</v>
      </c>
      <c r="AX374">
        <v>0</v>
      </c>
      <c r="AY374">
        <v>0</v>
      </c>
      <c r="AZ374">
        <v>12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36</v>
      </c>
    </row>
    <row r="375" spans="1:73">
      <c r="A375" t="s">
        <v>546</v>
      </c>
      <c r="B375" t="s">
        <v>547</v>
      </c>
      <c r="C375" t="s">
        <v>106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2</v>
      </c>
      <c r="K375">
        <v>2</v>
      </c>
      <c r="L375">
        <v>0</v>
      </c>
      <c r="M375">
        <v>2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0</v>
      </c>
      <c r="T375">
        <v>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6</v>
      </c>
      <c r="AB375">
        <v>0</v>
      </c>
      <c r="AC375">
        <v>6</v>
      </c>
      <c r="AD375">
        <v>0</v>
      </c>
      <c r="AE375">
        <v>7</v>
      </c>
      <c r="AF375">
        <v>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9</v>
      </c>
      <c r="AQ375">
        <v>0</v>
      </c>
      <c r="AR375">
        <v>10</v>
      </c>
      <c r="AS375">
        <v>10</v>
      </c>
      <c r="AT375">
        <v>10</v>
      </c>
      <c r="AU375">
        <v>10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16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>
      <c r="A376" t="s">
        <v>254</v>
      </c>
      <c r="B376" t="s">
        <v>255</v>
      </c>
      <c r="C376" t="s">
        <v>85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9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17</v>
      </c>
      <c r="BS376">
        <v>17</v>
      </c>
      <c r="BT376">
        <v>0</v>
      </c>
      <c r="BU376">
        <v>0</v>
      </c>
    </row>
    <row r="377" spans="1:73">
      <c r="A377" t="s">
        <v>71</v>
      </c>
      <c r="B377" t="s">
        <v>72</v>
      </c>
      <c r="C377" t="s">
        <v>73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0</v>
      </c>
      <c r="O377">
        <v>3</v>
      </c>
      <c r="P377">
        <v>3</v>
      </c>
      <c r="Q377">
        <v>3</v>
      </c>
      <c r="R377">
        <v>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6</v>
      </c>
      <c r="Z377">
        <v>6</v>
      </c>
      <c r="AA377">
        <v>6</v>
      </c>
      <c r="AB377">
        <v>6</v>
      </c>
      <c r="AC377">
        <v>6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9</v>
      </c>
      <c r="AP377">
        <v>9</v>
      </c>
      <c r="AQ377">
        <v>0</v>
      </c>
      <c r="AR377">
        <v>0</v>
      </c>
      <c r="AS377">
        <v>10</v>
      </c>
      <c r="AT377">
        <v>10</v>
      </c>
      <c r="AU377">
        <v>10</v>
      </c>
      <c r="AV377">
        <v>0</v>
      </c>
      <c r="AW377">
        <v>11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17</v>
      </c>
      <c r="BQ377">
        <v>17</v>
      </c>
      <c r="BR377">
        <v>17</v>
      </c>
      <c r="BS377">
        <v>17</v>
      </c>
      <c r="BT377">
        <v>0</v>
      </c>
      <c r="BU377">
        <v>18</v>
      </c>
    </row>
    <row r="378" spans="1:73">
      <c r="A378" t="s">
        <v>874</v>
      </c>
      <c r="B378" t="s">
        <v>875</v>
      </c>
      <c r="C378" t="s">
        <v>169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2</v>
      </c>
      <c r="K378">
        <v>2</v>
      </c>
      <c r="L378">
        <v>0</v>
      </c>
      <c r="M378">
        <v>0</v>
      </c>
      <c r="N378">
        <v>3</v>
      </c>
      <c r="O378">
        <v>0</v>
      </c>
      <c r="P378">
        <v>3</v>
      </c>
      <c r="Q378">
        <v>3</v>
      </c>
      <c r="R378">
        <v>3</v>
      </c>
      <c r="S378">
        <v>0</v>
      </c>
      <c r="T378">
        <v>0</v>
      </c>
      <c r="U378">
        <v>0</v>
      </c>
      <c r="V378">
        <v>0</v>
      </c>
      <c r="W378">
        <v>5</v>
      </c>
      <c r="X378">
        <v>5</v>
      </c>
      <c r="Y378">
        <v>6</v>
      </c>
      <c r="Z378">
        <v>6</v>
      </c>
      <c r="AA378">
        <v>6</v>
      </c>
      <c r="AB378">
        <v>6</v>
      </c>
      <c r="AC378">
        <v>6</v>
      </c>
      <c r="AD378">
        <v>0</v>
      </c>
      <c r="AE378">
        <v>0</v>
      </c>
      <c r="AF378">
        <v>0</v>
      </c>
      <c r="AG378">
        <v>8</v>
      </c>
      <c r="AH378">
        <v>8</v>
      </c>
      <c r="AI378">
        <v>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9</v>
      </c>
      <c r="AP378">
        <v>9</v>
      </c>
      <c r="AQ378">
        <v>10</v>
      </c>
      <c r="AR378">
        <v>10</v>
      </c>
      <c r="AS378">
        <v>10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 spans="1:73">
      <c r="A379" t="s">
        <v>795</v>
      </c>
      <c r="B379" t="s">
        <v>796</v>
      </c>
      <c r="C379" t="s">
        <v>76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</v>
      </c>
      <c r="J379">
        <v>2</v>
      </c>
      <c r="K379">
        <v>2</v>
      </c>
      <c r="L379">
        <v>0</v>
      </c>
      <c r="M379">
        <v>2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6</v>
      </c>
      <c r="Z379">
        <v>6</v>
      </c>
      <c r="AA379">
        <v>6</v>
      </c>
      <c r="AB379">
        <v>6</v>
      </c>
      <c r="AC379">
        <v>6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9</v>
      </c>
      <c r="AP379">
        <v>9</v>
      </c>
      <c r="AQ379">
        <v>10</v>
      </c>
      <c r="AR379">
        <v>10</v>
      </c>
      <c r="AS379">
        <v>10</v>
      </c>
      <c r="AT379">
        <v>0</v>
      </c>
      <c r="AU379">
        <v>0</v>
      </c>
      <c r="AV379">
        <v>11</v>
      </c>
      <c r="AW379">
        <v>11</v>
      </c>
      <c r="AX379">
        <v>0</v>
      </c>
      <c r="AY379">
        <v>12</v>
      </c>
      <c r="AZ379">
        <v>12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</row>
    <row r="380" spans="1:73">
      <c r="A380" t="s">
        <v>971</v>
      </c>
      <c r="B380" t="s">
        <v>972</v>
      </c>
      <c r="C380" t="s">
        <v>128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2</v>
      </c>
      <c r="K380">
        <v>2</v>
      </c>
      <c r="L380">
        <v>0</v>
      </c>
      <c r="M380">
        <v>0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</v>
      </c>
      <c r="AC380">
        <v>6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9</v>
      </c>
      <c r="AN380">
        <v>9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18</v>
      </c>
    </row>
    <row r="381" spans="1:73">
      <c r="A381" t="s">
        <v>74</v>
      </c>
      <c r="B381" t="s">
        <v>75</v>
      </c>
      <c r="C381" t="s">
        <v>76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</v>
      </c>
      <c r="J381">
        <v>2</v>
      </c>
      <c r="K381">
        <v>2</v>
      </c>
      <c r="L381">
        <v>0</v>
      </c>
      <c r="M381">
        <v>0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6</v>
      </c>
      <c r="AA381">
        <v>6</v>
      </c>
      <c r="AB381">
        <v>6</v>
      </c>
      <c r="AC381">
        <v>6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9</v>
      </c>
      <c r="AN381">
        <v>9</v>
      </c>
      <c r="AO381">
        <v>9</v>
      </c>
      <c r="AP381">
        <v>9</v>
      </c>
      <c r="AQ381">
        <v>0</v>
      </c>
      <c r="AR381">
        <v>10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17</v>
      </c>
      <c r="BQ381">
        <v>0</v>
      </c>
      <c r="BR381">
        <v>0</v>
      </c>
      <c r="BS381">
        <v>0</v>
      </c>
      <c r="BT381">
        <v>0</v>
      </c>
      <c r="BU381">
        <v>18</v>
      </c>
    </row>
    <row r="382" spans="1:73">
      <c r="A382" t="s">
        <v>568</v>
      </c>
      <c r="B382" t="s">
        <v>569</v>
      </c>
      <c r="C382" t="s">
        <v>106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</v>
      </c>
      <c r="AC382">
        <v>6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9</v>
      </c>
      <c r="AN382">
        <v>9</v>
      </c>
      <c r="AO382">
        <v>9</v>
      </c>
      <c r="AP382">
        <v>9</v>
      </c>
      <c r="AQ382">
        <v>10</v>
      </c>
      <c r="AR382">
        <v>10</v>
      </c>
      <c r="AS382">
        <v>10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73">
      <c r="A383" t="s">
        <v>876</v>
      </c>
      <c r="B383" t="s">
        <v>877</v>
      </c>
      <c r="C383" t="s">
        <v>76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2</v>
      </c>
      <c r="K383">
        <v>2</v>
      </c>
      <c r="L383">
        <v>0</v>
      </c>
      <c r="M383">
        <v>0</v>
      </c>
      <c r="N383">
        <v>3</v>
      </c>
      <c r="O383">
        <v>3</v>
      </c>
      <c r="P383">
        <v>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</v>
      </c>
      <c r="X383">
        <v>0</v>
      </c>
      <c r="Y383">
        <v>0</v>
      </c>
      <c r="Z383">
        <v>0</v>
      </c>
      <c r="AA383">
        <v>0</v>
      </c>
      <c r="AB383">
        <v>6</v>
      </c>
      <c r="AC383">
        <v>6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8</v>
      </c>
      <c r="AJ383">
        <v>8</v>
      </c>
      <c r="AK383">
        <v>8</v>
      </c>
      <c r="AL383">
        <v>0</v>
      </c>
      <c r="AM383">
        <v>9</v>
      </c>
      <c r="AN383">
        <v>9</v>
      </c>
      <c r="AO383">
        <v>9</v>
      </c>
      <c r="AP383">
        <v>9</v>
      </c>
      <c r="AQ383">
        <v>0</v>
      </c>
      <c r="AR383">
        <v>10</v>
      </c>
      <c r="AS383">
        <v>10</v>
      </c>
      <c r="AT383">
        <v>10</v>
      </c>
      <c r="AU383">
        <v>10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>
      <c r="A384" t="s">
        <v>797</v>
      </c>
      <c r="B384" t="s">
        <v>798</v>
      </c>
      <c r="C384" t="s">
        <v>799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4</v>
      </c>
      <c r="T384">
        <v>4</v>
      </c>
      <c r="U384">
        <v>0</v>
      </c>
      <c r="V384">
        <v>0</v>
      </c>
      <c r="W384">
        <v>5</v>
      </c>
      <c r="X384">
        <v>0</v>
      </c>
      <c r="Y384">
        <v>0</v>
      </c>
      <c r="Z384">
        <v>0</v>
      </c>
      <c r="AA384">
        <v>0</v>
      </c>
      <c r="AB384">
        <v>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8</v>
      </c>
      <c r="AK384">
        <v>8</v>
      </c>
      <c r="AL384">
        <v>0</v>
      </c>
      <c r="AM384">
        <v>0</v>
      </c>
      <c r="AN384">
        <v>0</v>
      </c>
      <c r="AO384">
        <v>9</v>
      </c>
      <c r="AP384">
        <v>0</v>
      </c>
      <c r="AQ384">
        <v>0</v>
      </c>
      <c r="AR384">
        <v>10</v>
      </c>
      <c r="AS384">
        <v>10</v>
      </c>
      <c r="AT384">
        <v>0</v>
      </c>
      <c r="AU384">
        <v>10</v>
      </c>
      <c r="AV384">
        <v>0</v>
      </c>
      <c r="AW384">
        <v>0</v>
      </c>
      <c r="AX384">
        <v>0</v>
      </c>
      <c r="AY384">
        <v>12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18</v>
      </c>
    </row>
    <row r="385" spans="1:73">
      <c r="A385" t="s">
        <v>685</v>
      </c>
      <c r="B385" t="s">
        <v>686</v>
      </c>
      <c r="C385" t="s">
        <v>239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2</v>
      </c>
      <c r="J385">
        <v>2</v>
      </c>
      <c r="K385">
        <v>2</v>
      </c>
      <c r="L385">
        <v>0</v>
      </c>
      <c r="M385">
        <v>0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9</v>
      </c>
      <c r="AM385">
        <v>9</v>
      </c>
      <c r="AN385">
        <v>9</v>
      </c>
      <c r="AO385">
        <v>9</v>
      </c>
      <c r="AP385">
        <v>9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11</v>
      </c>
      <c r="AW385">
        <v>11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14</v>
      </c>
      <c r="BG385">
        <v>14</v>
      </c>
      <c r="BH385">
        <v>14</v>
      </c>
      <c r="BI385">
        <v>14</v>
      </c>
      <c r="BJ385">
        <v>0</v>
      </c>
      <c r="BK385">
        <v>0</v>
      </c>
      <c r="BL385">
        <v>15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</row>
    <row r="386" spans="1:73">
      <c r="A386" t="s">
        <v>687</v>
      </c>
      <c r="B386" t="s">
        <v>688</v>
      </c>
      <c r="C386" t="s">
        <v>239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2</v>
      </c>
      <c r="J386">
        <v>2</v>
      </c>
      <c r="K386">
        <v>2</v>
      </c>
      <c r="L386">
        <v>0</v>
      </c>
      <c r="M386">
        <v>0</v>
      </c>
      <c r="N386">
        <v>3</v>
      </c>
      <c r="O386">
        <v>3</v>
      </c>
      <c r="P386">
        <v>3</v>
      </c>
      <c r="Q386">
        <v>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9</v>
      </c>
      <c r="AM386">
        <v>9</v>
      </c>
      <c r="AN386">
        <v>9</v>
      </c>
      <c r="AO386">
        <v>9</v>
      </c>
      <c r="AP386">
        <v>9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11</v>
      </c>
      <c r="AW386">
        <v>11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14</v>
      </c>
      <c r="BG386">
        <v>14</v>
      </c>
      <c r="BH386">
        <v>14</v>
      </c>
      <c r="BI386">
        <v>14</v>
      </c>
      <c r="BJ386">
        <v>0</v>
      </c>
      <c r="BK386">
        <v>0</v>
      </c>
      <c r="BL386">
        <v>15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</row>
    <row r="387" spans="1:73">
      <c r="A387" t="s">
        <v>689</v>
      </c>
      <c r="B387" t="s">
        <v>690</v>
      </c>
      <c r="C387" t="s">
        <v>239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2</v>
      </c>
      <c r="J387">
        <v>2</v>
      </c>
      <c r="K387">
        <v>2</v>
      </c>
      <c r="L387">
        <v>2</v>
      </c>
      <c r="M387">
        <v>0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6</v>
      </c>
      <c r="Z387">
        <v>6</v>
      </c>
      <c r="AA387">
        <v>6</v>
      </c>
      <c r="AB387">
        <v>6</v>
      </c>
      <c r="AC387">
        <v>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9</v>
      </c>
      <c r="AM387">
        <v>9</v>
      </c>
      <c r="AN387">
        <v>9</v>
      </c>
      <c r="AO387">
        <v>9</v>
      </c>
      <c r="AP387">
        <v>9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14</v>
      </c>
      <c r="BG387">
        <v>14</v>
      </c>
      <c r="BH387">
        <v>14</v>
      </c>
      <c r="BI387">
        <v>14</v>
      </c>
      <c r="BJ387">
        <v>0</v>
      </c>
      <c r="BK387">
        <v>0</v>
      </c>
      <c r="BL387">
        <v>15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</row>
    <row r="388" spans="1:73">
      <c r="A388" t="s">
        <v>969</v>
      </c>
      <c r="B388" t="s">
        <v>970</v>
      </c>
      <c r="C388" t="s">
        <v>106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0</v>
      </c>
      <c r="T388">
        <v>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</v>
      </c>
      <c r="AC388">
        <v>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9</v>
      </c>
      <c r="AP388">
        <v>9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18</v>
      </c>
    </row>
    <row r="389" spans="1:73">
      <c r="A389" t="s">
        <v>953</v>
      </c>
      <c r="B389" t="s">
        <v>954</v>
      </c>
      <c r="C389" t="s">
        <v>438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</v>
      </c>
      <c r="AC389">
        <v>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</row>
    <row r="390" spans="1:73">
      <c r="A390" t="s">
        <v>1025</v>
      </c>
      <c r="B390" t="s">
        <v>1026</v>
      </c>
      <c r="C390" t="s">
        <v>734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5</v>
      </c>
      <c r="Y390">
        <v>0</v>
      </c>
      <c r="Z390">
        <v>0</v>
      </c>
      <c r="AA390">
        <v>6</v>
      </c>
      <c r="AB390">
        <v>6</v>
      </c>
      <c r="AC390">
        <v>6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8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>
      <c r="A391" t="s">
        <v>999</v>
      </c>
      <c r="B391" t="s">
        <v>1000</v>
      </c>
      <c r="C391" t="s">
        <v>85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2</v>
      </c>
      <c r="K391">
        <v>2</v>
      </c>
      <c r="L391">
        <v>0</v>
      </c>
      <c r="M391">
        <v>0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6</v>
      </c>
      <c r="Z391">
        <v>6</v>
      </c>
      <c r="AA391">
        <v>6</v>
      </c>
      <c r="AB391">
        <v>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9</v>
      </c>
      <c r="AP391">
        <v>9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>
      <c r="A392" t="s">
        <v>1001</v>
      </c>
      <c r="B392" t="s">
        <v>1002</v>
      </c>
      <c r="C392" t="s">
        <v>76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6</v>
      </c>
      <c r="Z392">
        <v>6</v>
      </c>
      <c r="AA392">
        <v>6</v>
      </c>
      <c r="AB392">
        <v>6</v>
      </c>
      <c r="AC392">
        <v>6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8</v>
      </c>
      <c r="AL392">
        <v>0</v>
      </c>
      <c r="AM392">
        <v>0</v>
      </c>
      <c r="AN392">
        <v>0</v>
      </c>
      <c r="AO392">
        <v>0</v>
      </c>
      <c r="AP392">
        <v>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18</v>
      </c>
    </row>
    <row r="393" spans="1:73">
      <c r="A393" t="s">
        <v>1058</v>
      </c>
      <c r="B393" t="s">
        <v>1059</v>
      </c>
      <c r="C393" t="s">
        <v>106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0</v>
      </c>
      <c r="O393">
        <v>3</v>
      </c>
      <c r="P393">
        <v>3</v>
      </c>
      <c r="Q393">
        <v>3</v>
      </c>
      <c r="R393">
        <v>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6</v>
      </c>
      <c r="AA393">
        <v>6</v>
      </c>
      <c r="AB393">
        <v>6</v>
      </c>
      <c r="AC393">
        <v>6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>
      <c r="A394" t="s">
        <v>832</v>
      </c>
      <c r="B394" t="s">
        <v>833</v>
      </c>
      <c r="C394" t="s">
        <v>239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6</v>
      </c>
      <c r="Z394">
        <v>6</v>
      </c>
      <c r="AA394">
        <v>6</v>
      </c>
      <c r="AB394">
        <v>6</v>
      </c>
      <c r="AC394">
        <v>6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11</v>
      </c>
      <c r="AW394">
        <v>11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>
      <c r="A395" t="s">
        <v>554</v>
      </c>
      <c r="B395" t="s">
        <v>555</v>
      </c>
      <c r="C395" t="s">
        <v>556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2</v>
      </c>
      <c r="K395">
        <v>0</v>
      </c>
      <c r="L395">
        <v>2</v>
      </c>
      <c r="M395">
        <v>0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6</v>
      </c>
      <c r="Z395">
        <v>6</v>
      </c>
      <c r="AA395">
        <v>6</v>
      </c>
      <c r="AB395">
        <v>6</v>
      </c>
      <c r="AC395">
        <v>6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16</v>
      </c>
      <c r="BN395">
        <v>16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</row>
    <row r="396" spans="1:73">
      <c r="A396" t="s">
        <v>745</v>
      </c>
      <c r="B396" t="s">
        <v>746</v>
      </c>
      <c r="C396" t="s">
        <v>106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6</v>
      </c>
      <c r="Z396">
        <v>6</v>
      </c>
      <c r="AA396">
        <v>6</v>
      </c>
      <c r="AB396">
        <v>6</v>
      </c>
      <c r="AC396">
        <v>6</v>
      </c>
      <c r="AD396">
        <v>0</v>
      </c>
      <c r="AE396">
        <v>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11</v>
      </c>
      <c r="AW396">
        <v>11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14</v>
      </c>
      <c r="BG396">
        <v>14</v>
      </c>
      <c r="BH396">
        <v>14</v>
      </c>
      <c r="BI396">
        <v>14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</row>
    <row r="397" spans="1:73">
      <c r="A397" t="s">
        <v>828</v>
      </c>
      <c r="B397" t="s">
        <v>829</v>
      </c>
      <c r="C397" t="s">
        <v>190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0</v>
      </c>
      <c r="T397">
        <v>0</v>
      </c>
      <c r="U397">
        <v>0</v>
      </c>
      <c r="V397">
        <v>0</v>
      </c>
      <c r="W397">
        <v>5</v>
      </c>
      <c r="X397">
        <v>0</v>
      </c>
      <c r="Y397">
        <v>6</v>
      </c>
      <c r="Z397">
        <v>6</v>
      </c>
      <c r="AA397">
        <v>6</v>
      </c>
      <c r="AB397">
        <v>6</v>
      </c>
      <c r="AC397">
        <v>6</v>
      </c>
      <c r="AD397">
        <v>0</v>
      </c>
      <c r="AE397">
        <v>0</v>
      </c>
      <c r="AF397">
        <v>0</v>
      </c>
      <c r="AG397">
        <v>8</v>
      </c>
      <c r="AH397">
        <v>8</v>
      </c>
      <c r="AI397">
        <v>8</v>
      </c>
      <c r="AJ397">
        <v>0</v>
      </c>
      <c r="AK397">
        <v>0</v>
      </c>
      <c r="AL397">
        <v>9</v>
      </c>
      <c r="AM397">
        <v>9</v>
      </c>
      <c r="AN397">
        <v>9</v>
      </c>
      <c r="AO397">
        <v>0</v>
      </c>
      <c r="AP397">
        <v>9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11</v>
      </c>
      <c r="AW397">
        <v>11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18</v>
      </c>
    </row>
    <row r="398" spans="1:73">
      <c r="A398" t="s">
        <v>572</v>
      </c>
      <c r="B398" t="s">
        <v>573</v>
      </c>
      <c r="C398" t="s">
        <v>76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2</v>
      </c>
      <c r="J398">
        <v>2</v>
      </c>
      <c r="K398">
        <v>0</v>
      </c>
      <c r="L398">
        <v>2</v>
      </c>
      <c r="M398">
        <v>0</v>
      </c>
      <c r="N398">
        <v>3</v>
      </c>
      <c r="O398">
        <v>0</v>
      </c>
      <c r="P398">
        <v>0</v>
      </c>
      <c r="Q398">
        <v>0</v>
      </c>
      <c r="R398">
        <v>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6</v>
      </c>
      <c r="Z398">
        <v>6</v>
      </c>
      <c r="AA398">
        <v>6</v>
      </c>
      <c r="AB398">
        <v>6</v>
      </c>
      <c r="AC398">
        <v>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9</v>
      </c>
      <c r="AN398">
        <v>9</v>
      </c>
      <c r="AO398">
        <v>9</v>
      </c>
      <c r="AP398">
        <v>9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16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73" s="2" customFormat="1" ht="16" thickBot="1">
      <c r="A399" s="2" t="s">
        <v>570</v>
      </c>
      <c r="B399" s="2" t="s">
        <v>571</v>
      </c>
      <c r="C399" s="2" t="s">
        <v>76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2</v>
      </c>
      <c r="J399" s="2">
        <v>2</v>
      </c>
      <c r="K399" s="2">
        <v>2</v>
      </c>
      <c r="L399" s="2">
        <v>2</v>
      </c>
      <c r="M399" s="2">
        <v>2</v>
      </c>
      <c r="N399" s="2">
        <v>3</v>
      </c>
      <c r="O399" s="2">
        <v>3</v>
      </c>
      <c r="P399" s="2">
        <v>3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6</v>
      </c>
      <c r="Z399" s="2">
        <v>6</v>
      </c>
      <c r="AA399" s="2">
        <v>6</v>
      </c>
      <c r="AB399" s="2">
        <v>6</v>
      </c>
      <c r="AC399" s="2">
        <v>0</v>
      </c>
      <c r="AD399" s="2">
        <v>7</v>
      </c>
      <c r="AE399" s="2">
        <v>7</v>
      </c>
      <c r="AF399" s="2">
        <v>0</v>
      </c>
      <c r="AG399" s="2">
        <v>8</v>
      </c>
      <c r="AH399" s="2">
        <v>8</v>
      </c>
      <c r="AI399" s="2">
        <v>0</v>
      </c>
      <c r="AJ399" s="2">
        <v>0</v>
      </c>
      <c r="AK399" s="2">
        <v>0</v>
      </c>
      <c r="AL399" s="2">
        <v>0</v>
      </c>
      <c r="AM399" s="2">
        <v>9</v>
      </c>
      <c r="AN399" s="2">
        <v>9</v>
      </c>
      <c r="AO399" s="2">
        <v>9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14</v>
      </c>
      <c r="BJ399" s="2">
        <v>0</v>
      </c>
      <c r="BK399" s="2">
        <v>0</v>
      </c>
      <c r="BL399" s="2">
        <v>0</v>
      </c>
      <c r="BM399" s="2">
        <v>0</v>
      </c>
      <c r="BN399" s="2">
        <v>16</v>
      </c>
      <c r="BO399" s="2">
        <v>16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</row>
    <row r="400" spans="1:73">
      <c r="A400" t="s">
        <v>534</v>
      </c>
      <c r="B400" t="s">
        <v>535</v>
      </c>
      <c r="C400" t="s">
        <v>76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2</v>
      </c>
      <c r="M400">
        <v>2</v>
      </c>
      <c r="N400">
        <v>0</v>
      </c>
      <c r="O400">
        <v>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8</v>
      </c>
      <c r="AJ400">
        <v>8</v>
      </c>
      <c r="AK400">
        <v>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10</v>
      </c>
      <c r="AS400">
        <v>10</v>
      </c>
      <c r="AT400">
        <v>10</v>
      </c>
      <c r="AU400">
        <v>10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17</v>
      </c>
      <c r="BQ400">
        <v>0</v>
      </c>
      <c r="BR400">
        <v>17</v>
      </c>
      <c r="BS400">
        <v>17</v>
      </c>
      <c r="BT400">
        <v>0</v>
      </c>
      <c r="BU400">
        <v>18</v>
      </c>
    </row>
    <row r="401" spans="1:73">
      <c r="A401" t="s">
        <v>540</v>
      </c>
      <c r="B401" t="s">
        <v>541</v>
      </c>
      <c r="C401" t="s">
        <v>182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</v>
      </c>
      <c r="L401">
        <v>2</v>
      </c>
      <c r="M401">
        <v>2</v>
      </c>
      <c r="N401">
        <v>0</v>
      </c>
      <c r="O401">
        <v>0</v>
      </c>
      <c r="P401">
        <v>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8</v>
      </c>
      <c r="AJ401">
        <v>8</v>
      </c>
      <c r="AK401">
        <v>8</v>
      </c>
      <c r="AL401">
        <v>0</v>
      </c>
      <c r="AM401">
        <v>0</v>
      </c>
      <c r="AN401">
        <v>0</v>
      </c>
      <c r="AO401">
        <v>0</v>
      </c>
      <c r="AP401">
        <v>9</v>
      </c>
      <c r="AQ401">
        <v>0</v>
      </c>
      <c r="AR401">
        <v>10</v>
      </c>
      <c r="AS401">
        <v>10</v>
      </c>
      <c r="AT401">
        <v>10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13</v>
      </c>
      <c r="BB401">
        <v>13</v>
      </c>
      <c r="BC401">
        <v>13</v>
      </c>
      <c r="BD401">
        <v>13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17</v>
      </c>
      <c r="BQ401">
        <v>0</v>
      </c>
      <c r="BR401">
        <v>17</v>
      </c>
      <c r="BS401">
        <v>17</v>
      </c>
      <c r="BT401">
        <v>0</v>
      </c>
      <c r="BU401">
        <v>18</v>
      </c>
    </row>
    <row r="402" spans="1:73">
      <c r="A402" t="s">
        <v>77</v>
      </c>
      <c r="B402" t="s">
        <v>78</v>
      </c>
      <c r="C402" t="s">
        <v>79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2</v>
      </c>
      <c r="L402">
        <v>2</v>
      </c>
      <c r="M402">
        <v>2</v>
      </c>
      <c r="N402">
        <v>0</v>
      </c>
      <c r="O402">
        <v>3</v>
      </c>
      <c r="P402">
        <v>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</v>
      </c>
      <c r="AA402">
        <v>6</v>
      </c>
      <c r="AB402">
        <v>6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8</v>
      </c>
      <c r="AI402">
        <v>8</v>
      </c>
      <c r="AJ402">
        <v>8</v>
      </c>
      <c r="AK402">
        <v>8</v>
      </c>
      <c r="AL402">
        <v>0</v>
      </c>
      <c r="AM402">
        <v>9</v>
      </c>
      <c r="AN402">
        <v>9</v>
      </c>
      <c r="AO402">
        <v>9</v>
      </c>
      <c r="AP402">
        <v>9</v>
      </c>
      <c r="AQ402">
        <v>0</v>
      </c>
      <c r="AR402">
        <v>10</v>
      </c>
      <c r="AS402">
        <v>10</v>
      </c>
      <c r="AT402">
        <v>10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17</v>
      </c>
      <c r="BQ402">
        <v>0</v>
      </c>
      <c r="BR402">
        <v>17</v>
      </c>
      <c r="BS402">
        <v>17</v>
      </c>
      <c r="BT402">
        <v>0</v>
      </c>
      <c r="BU402">
        <v>18</v>
      </c>
    </row>
    <row r="403" spans="1:73">
      <c r="A403" t="s">
        <v>336</v>
      </c>
      <c r="B403" t="s">
        <v>337</v>
      </c>
      <c r="C403" t="s">
        <v>338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2</v>
      </c>
      <c r="M403">
        <v>2</v>
      </c>
      <c r="N403">
        <v>0</v>
      </c>
      <c r="O403">
        <v>0</v>
      </c>
      <c r="P403">
        <v>3</v>
      </c>
      <c r="Q403">
        <v>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</v>
      </c>
      <c r="AC403">
        <v>6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8</v>
      </c>
      <c r="AL403">
        <v>0</v>
      </c>
      <c r="AM403">
        <v>0</v>
      </c>
      <c r="AN403">
        <v>0</v>
      </c>
      <c r="AO403">
        <v>9</v>
      </c>
      <c r="AP403">
        <v>9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17</v>
      </c>
      <c r="BQ403">
        <v>17</v>
      </c>
      <c r="BR403">
        <v>17</v>
      </c>
      <c r="BS403">
        <v>0</v>
      </c>
      <c r="BT403">
        <v>0</v>
      </c>
      <c r="BU403">
        <v>18</v>
      </c>
    </row>
    <row r="404" spans="1:73">
      <c r="A404" t="s">
        <v>334</v>
      </c>
      <c r="B404" t="s">
        <v>335</v>
      </c>
      <c r="C404" t="s">
        <v>76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2</v>
      </c>
      <c r="N404">
        <v>0</v>
      </c>
      <c r="O404">
        <v>0</v>
      </c>
      <c r="P404">
        <v>0</v>
      </c>
      <c r="Q404">
        <v>3</v>
      </c>
      <c r="R404">
        <v>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</v>
      </c>
      <c r="Y404">
        <v>0</v>
      </c>
      <c r="Z404">
        <v>0</v>
      </c>
      <c r="AA404">
        <v>0</v>
      </c>
      <c r="AB404">
        <v>6</v>
      </c>
      <c r="AC404">
        <v>6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8</v>
      </c>
      <c r="AK404">
        <v>8</v>
      </c>
      <c r="AL404">
        <v>0</v>
      </c>
      <c r="AM404">
        <v>0</v>
      </c>
      <c r="AN404">
        <v>0</v>
      </c>
      <c r="AO404">
        <v>9</v>
      </c>
      <c r="AP404">
        <v>9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16</v>
      </c>
      <c r="BP404">
        <v>17</v>
      </c>
      <c r="BQ404">
        <v>17</v>
      </c>
      <c r="BR404">
        <v>17</v>
      </c>
      <c r="BS404">
        <v>17</v>
      </c>
      <c r="BT404">
        <v>0</v>
      </c>
      <c r="BU404">
        <v>18</v>
      </c>
    </row>
    <row r="405" spans="1:73">
      <c r="A405" t="s">
        <v>339</v>
      </c>
      <c r="B405" t="s">
        <v>340</v>
      </c>
      <c r="C405" t="s">
        <v>341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3</v>
      </c>
      <c r="Q405">
        <v>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</v>
      </c>
      <c r="X405">
        <v>0</v>
      </c>
      <c r="Y405">
        <v>0</v>
      </c>
      <c r="Z405">
        <v>0</v>
      </c>
      <c r="AA405">
        <v>0</v>
      </c>
      <c r="AB405">
        <v>6</v>
      </c>
      <c r="AC405">
        <v>6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8</v>
      </c>
      <c r="AK405">
        <v>8</v>
      </c>
      <c r="AL405">
        <v>0</v>
      </c>
      <c r="AM405">
        <v>0</v>
      </c>
      <c r="AN405">
        <v>0</v>
      </c>
      <c r="AO405">
        <v>9</v>
      </c>
      <c r="AP405">
        <v>9</v>
      </c>
      <c r="AQ405">
        <v>0</v>
      </c>
      <c r="AR405">
        <v>0</v>
      </c>
      <c r="AS405">
        <v>0</v>
      </c>
      <c r="AT405">
        <v>0</v>
      </c>
      <c r="AU405">
        <v>10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17</v>
      </c>
      <c r="BQ405">
        <v>17</v>
      </c>
      <c r="BR405">
        <v>0</v>
      </c>
      <c r="BS405">
        <v>0</v>
      </c>
      <c r="BT405">
        <v>0</v>
      </c>
      <c r="BU405">
        <v>18</v>
      </c>
    </row>
    <row r="406" spans="1:73">
      <c r="A406" t="s">
        <v>342</v>
      </c>
      <c r="B406" t="s">
        <v>343</v>
      </c>
      <c r="C406" t="s">
        <v>344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3</v>
      </c>
      <c r="Q406">
        <v>3</v>
      </c>
      <c r="R406">
        <v>0</v>
      </c>
      <c r="S406">
        <v>0</v>
      </c>
      <c r="T406">
        <v>0</v>
      </c>
      <c r="U406">
        <v>4</v>
      </c>
      <c r="V406">
        <v>0</v>
      </c>
      <c r="W406">
        <v>5</v>
      </c>
      <c r="X406">
        <v>0</v>
      </c>
      <c r="Y406">
        <v>0</v>
      </c>
      <c r="Z406">
        <v>0</v>
      </c>
      <c r="AA406">
        <v>0</v>
      </c>
      <c r="AB406">
        <v>6</v>
      </c>
      <c r="AC406">
        <v>6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</v>
      </c>
      <c r="AK406">
        <v>8</v>
      </c>
      <c r="AL406">
        <v>0</v>
      </c>
      <c r="AM406">
        <v>0</v>
      </c>
      <c r="AN406">
        <v>0</v>
      </c>
      <c r="AO406">
        <v>9</v>
      </c>
      <c r="AP406">
        <v>9</v>
      </c>
      <c r="AQ406">
        <v>0</v>
      </c>
      <c r="AR406">
        <v>0</v>
      </c>
      <c r="AS406">
        <v>0</v>
      </c>
      <c r="AT406">
        <v>10</v>
      </c>
      <c r="AU406">
        <v>10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17</v>
      </c>
      <c r="BQ406">
        <v>17</v>
      </c>
      <c r="BR406">
        <v>17</v>
      </c>
      <c r="BS406">
        <v>17</v>
      </c>
      <c r="BT406">
        <v>17</v>
      </c>
      <c r="BU406">
        <v>18</v>
      </c>
    </row>
    <row r="407" spans="1:73">
      <c r="A407" t="s">
        <v>71</v>
      </c>
      <c r="B407" t="s">
        <v>72</v>
      </c>
      <c r="C407" t="s">
        <v>73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0</v>
      </c>
      <c r="O407">
        <v>3</v>
      </c>
      <c r="P407">
        <v>3</v>
      </c>
      <c r="Q407">
        <v>3</v>
      </c>
      <c r="R407">
        <v>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6</v>
      </c>
      <c r="Z407">
        <v>6</v>
      </c>
      <c r="AA407">
        <v>6</v>
      </c>
      <c r="AB407">
        <v>6</v>
      </c>
      <c r="AC407">
        <v>6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9</v>
      </c>
      <c r="AP407">
        <v>9</v>
      </c>
      <c r="AQ407">
        <v>0</v>
      </c>
      <c r="AR407">
        <v>0</v>
      </c>
      <c r="AS407">
        <v>10</v>
      </c>
      <c r="AT407">
        <v>10</v>
      </c>
      <c r="AU407">
        <v>10</v>
      </c>
      <c r="AV407">
        <v>0</v>
      </c>
      <c r="AW407">
        <v>11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17</v>
      </c>
      <c r="BQ407">
        <v>17</v>
      </c>
      <c r="BR407">
        <v>17</v>
      </c>
      <c r="BS407">
        <v>17</v>
      </c>
      <c r="BT407">
        <v>0</v>
      </c>
      <c r="BU407">
        <v>18</v>
      </c>
    </row>
    <row r="408" spans="1:73">
      <c r="A408" t="s">
        <v>758</v>
      </c>
      <c r="B408" t="s">
        <v>759</v>
      </c>
      <c r="C408" t="s">
        <v>76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2</v>
      </c>
      <c r="K408">
        <v>0</v>
      </c>
      <c r="L408">
        <v>2</v>
      </c>
      <c r="M408">
        <v>2</v>
      </c>
      <c r="N408">
        <v>3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8</v>
      </c>
      <c r="AK408">
        <v>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13</v>
      </c>
      <c r="BB408">
        <v>13</v>
      </c>
      <c r="BC408">
        <v>13</v>
      </c>
      <c r="BD408">
        <v>13</v>
      </c>
      <c r="BE408">
        <v>13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18</v>
      </c>
    </row>
    <row r="409" spans="1:73">
      <c r="A409" t="s">
        <v>526</v>
      </c>
      <c r="B409" t="s">
        <v>527</v>
      </c>
      <c r="C409" t="s">
        <v>338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13</v>
      </c>
      <c r="BB409">
        <v>13</v>
      </c>
      <c r="BC409">
        <v>13</v>
      </c>
      <c r="BD409">
        <v>13</v>
      </c>
      <c r="BE409">
        <v>13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17</v>
      </c>
      <c r="BQ409">
        <v>17</v>
      </c>
      <c r="BR409">
        <v>17</v>
      </c>
      <c r="BS409">
        <v>0</v>
      </c>
      <c r="BT409">
        <v>0</v>
      </c>
      <c r="BU409">
        <v>18</v>
      </c>
    </row>
    <row r="410" spans="1:73">
      <c r="A410" t="s">
        <v>252</v>
      </c>
      <c r="B410" t="s">
        <v>253</v>
      </c>
      <c r="C410" t="s">
        <v>76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2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</v>
      </c>
      <c r="S410">
        <v>0</v>
      </c>
      <c r="T410">
        <v>0</v>
      </c>
      <c r="U410">
        <v>0</v>
      </c>
      <c r="V410">
        <v>0</v>
      </c>
      <c r="W410">
        <v>5</v>
      </c>
      <c r="X410">
        <v>5</v>
      </c>
      <c r="Y410">
        <v>0</v>
      </c>
      <c r="Z410">
        <v>0</v>
      </c>
      <c r="AA410">
        <v>0</v>
      </c>
      <c r="AB410">
        <v>6</v>
      </c>
      <c r="AC410">
        <v>6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13</v>
      </c>
      <c r="BB410">
        <v>13</v>
      </c>
      <c r="BC410">
        <v>13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17</v>
      </c>
      <c r="BQ410">
        <v>0</v>
      </c>
      <c r="BR410">
        <v>0</v>
      </c>
      <c r="BS410">
        <v>0</v>
      </c>
      <c r="BT410">
        <v>0</v>
      </c>
      <c r="BU410">
        <v>18</v>
      </c>
    </row>
    <row r="411" spans="1:73">
      <c r="A411" t="s">
        <v>860</v>
      </c>
      <c r="B411" t="s">
        <v>861</v>
      </c>
      <c r="C411" t="s">
        <v>106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3</v>
      </c>
      <c r="O411">
        <v>3</v>
      </c>
      <c r="P411">
        <v>3</v>
      </c>
      <c r="Q411">
        <v>3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10</v>
      </c>
      <c r="AR411">
        <v>0</v>
      </c>
      <c r="AS411">
        <v>0</v>
      </c>
      <c r="AT411">
        <v>0</v>
      </c>
      <c r="AU411">
        <v>0</v>
      </c>
      <c r="AV411">
        <v>11</v>
      </c>
      <c r="AW411">
        <v>11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>
      <c r="A412" t="s">
        <v>737</v>
      </c>
      <c r="B412" t="s">
        <v>738</v>
      </c>
      <c r="C412" t="s">
        <v>734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</v>
      </c>
      <c r="O412">
        <v>3</v>
      </c>
      <c r="P412">
        <v>3</v>
      </c>
      <c r="Q412">
        <v>3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</v>
      </c>
      <c r="AT412">
        <v>0</v>
      </c>
      <c r="AU412">
        <v>0</v>
      </c>
      <c r="AV412">
        <v>11</v>
      </c>
      <c r="AW412">
        <v>11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14</v>
      </c>
      <c r="BG412">
        <v>14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>
      <c r="A413" t="s">
        <v>862</v>
      </c>
      <c r="B413" t="s">
        <v>863</v>
      </c>
      <c r="C413" t="s">
        <v>187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2</v>
      </c>
      <c r="N413">
        <v>3</v>
      </c>
      <c r="O413">
        <v>0</v>
      </c>
      <c r="P413">
        <v>3</v>
      </c>
      <c r="Q413">
        <v>3</v>
      </c>
      <c r="R413">
        <v>3</v>
      </c>
      <c r="S413">
        <v>0</v>
      </c>
      <c r="T413">
        <v>0</v>
      </c>
      <c r="U413">
        <v>0</v>
      </c>
      <c r="V413">
        <v>5</v>
      </c>
      <c r="W413">
        <v>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</v>
      </c>
      <c r="AD413">
        <v>0</v>
      </c>
      <c r="AE413">
        <v>7</v>
      </c>
      <c r="AF413">
        <v>7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9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11</v>
      </c>
      <c r="AW413">
        <v>11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>
      <c r="A414" t="s">
        <v>254</v>
      </c>
      <c r="B414" t="s">
        <v>255</v>
      </c>
      <c r="C414" t="s">
        <v>85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2</v>
      </c>
      <c r="K414">
        <v>2</v>
      </c>
      <c r="L414">
        <v>0</v>
      </c>
      <c r="M414">
        <v>2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9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17</v>
      </c>
      <c r="BS414">
        <v>17</v>
      </c>
      <c r="BT414">
        <v>0</v>
      </c>
      <c r="BU414">
        <v>0</v>
      </c>
    </row>
    <row r="415" spans="1:73">
      <c r="A415" t="s">
        <v>983</v>
      </c>
      <c r="B415" t="s">
        <v>984</v>
      </c>
      <c r="C415" t="s">
        <v>169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</v>
      </c>
      <c r="R415">
        <v>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</v>
      </c>
      <c r="AC415">
        <v>6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9</v>
      </c>
      <c r="AP415">
        <v>9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18</v>
      </c>
    </row>
    <row r="416" spans="1:73">
      <c r="A416" t="s">
        <v>985</v>
      </c>
      <c r="B416" t="s">
        <v>986</v>
      </c>
      <c r="C416" t="s">
        <v>140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</v>
      </c>
      <c r="R416">
        <v>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9</v>
      </c>
      <c r="AP416">
        <v>9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18</v>
      </c>
    </row>
    <row r="417" spans="1:73">
      <c r="A417" t="s">
        <v>987</v>
      </c>
      <c r="B417" t="s">
        <v>988</v>
      </c>
      <c r="C417" t="s">
        <v>286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</v>
      </c>
      <c r="AC417">
        <v>6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9</v>
      </c>
      <c r="AP417">
        <v>9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18</v>
      </c>
    </row>
    <row r="418" spans="1:73">
      <c r="A418" t="s">
        <v>989</v>
      </c>
      <c r="B418" t="s">
        <v>990</v>
      </c>
      <c r="C418" t="s">
        <v>76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</v>
      </c>
      <c r="AC418">
        <v>6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18</v>
      </c>
    </row>
    <row r="419" spans="1:73">
      <c r="A419" t="s">
        <v>321</v>
      </c>
      <c r="B419" t="s">
        <v>322</v>
      </c>
      <c r="C419" t="s">
        <v>169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</v>
      </c>
      <c r="AC419">
        <v>6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8</v>
      </c>
      <c r="AK419">
        <v>8</v>
      </c>
      <c r="AL419">
        <v>0</v>
      </c>
      <c r="AM419">
        <v>0</v>
      </c>
      <c r="AN419">
        <v>0</v>
      </c>
      <c r="AO419">
        <v>9</v>
      </c>
      <c r="AP419">
        <v>9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17</v>
      </c>
      <c r="BQ419">
        <v>0</v>
      </c>
      <c r="BR419">
        <v>0</v>
      </c>
      <c r="BS419">
        <v>0</v>
      </c>
      <c r="BT419">
        <v>0</v>
      </c>
      <c r="BU419">
        <v>18</v>
      </c>
    </row>
    <row r="420" spans="1:73">
      <c r="A420" t="s">
        <v>993</v>
      </c>
      <c r="B420" t="s">
        <v>994</v>
      </c>
      <c r="C420" t="s">
        <v>140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</v>
      </c>
      <c r="R420">
        <v>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8</v>
      </c>
      <c r="AK420">
        <v>8</v>
      </c>
      <c r="AL420">
        <v>0</v>
      </c>
      <c r="AM420">
        <v>0</v>
      </c>
      <c r="AN420">
        <v>0</v>
      </c>
      <c r="AO420">
        <v>9</v>
      </c>
      <c r="AP420">
        <v>9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</row>
    <row r="421" spans="1:73">
      <c r="A421" t="s">
        <v>803</v>
      </c>
      <c r="B421" t="s">
        <v>804</v>
      </c>
      <c r="C421" t="s">
        <v>438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</v>
      </c>
      <c r="R421">
        <v>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</v>
      </c>
      <c r="AC421">
        <v>6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8</v>
      </c>
      <c r="AK421">
        <v>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12</v>
      </c>
      <c r="AZ421">
        <v>12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18</v>
      </c>
    </row>
    <row r="422" spans="1:73">
      <c r="A422" t="s">
        <v>248</v>
      </c>
      <c r="B422" t="s">
        <v>249</v>
      </c>
      <c r="C422" t="s">
        <v>169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</v>
      </c>
      <c r="S422">
        <v>0</v>
      </c>
      <c r="T422">
        <v>0</v>
      </c>
      <c r="U422">
        <v>0</v>
      </c>
      <c r="V422">
        <v>0</v>
      </c>
      <c r="W422">
        <v>5</v>
      </c>
      <c r="X422">
        <v>5</v>
      </c>
      <c r="Y422">
        <v>0</v>
      </c>
      <c r="Z422">
        <v>0</v>
      </c>
      <c r="AA422">
        <v>0</v>
      </c>
      <c r="AB422">
        <v>0</v>
      </c>
      <c r="AC422">
        <v>6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8</v>
      </c>
      <c r="AK422">
        <v>8</v>
      </c>
      <c r="AL422">
        <v>0</v>
      </c>
      <c r="AM422">
        <v>0</v>
      </c>
      <c r="AN422">
        <v>0</v>
      </c>
      <c r="AO422">
        <v>9</v>
      </c>
      <c r="AP422">
        <v>9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17</v>
      </c>
      <c r="BU422">
        <v>0</v>
      </c>
    </row>
    <row r="423" spans="1:73">
      <c r="A423" t="s">
        <v>250</v>
      </c>
      <c r="B423" t="s">
        <v>251</v>
      </c>
      <c r="C423" t="s">
        <v>76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5</v>
      </c>
      <c r="X423">
        <v>5</v>
      </c>
      <c r="Y423">
        <v>0</v>
      </c>
      <c r="Z423">
        <v>0</v>
      </c>
      <c r="AA423">
        <v>0</v>
      </c>
      <c r="AB423">
        <v>0</v>
      </c>
      <c r="AC423">
        <v>6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8</v>
      </c>
      <c r="AL423">
        <v>0</v>
      </c>
      <c r="AM423">
        <v>0</v>
      </c>
      <c r="AN423">
        <v>0</v>
      </c>
      <c r="AO423">
        <v>9</v>
      </c>
      <c r="AP423">
        <v>9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17</v>
      </c>
      <c r="BQ423">
        <v>0</v>
      </c>
      <c r="BR423">
        <v>0</v>
      </c>
      <c r="BS423">
        <v>0</v>
      </c>
      <c r="BT423">
        <v>0</v>
      </c>
      <c r="BU423">
        <v>18</v>
      </c>
    </row>
    <row r="424" spans="1:73">
      <c r="A424" t="s">
        <v>844</v>
      </c>
      <c r="B424" t="s">
        <v>845</v>
      </c>
      <c r="C424" t="s">
        <v>85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5</v>
      </c>
      <c r="X424">
        <v>5</v>
      </c>
      <c r="Y424">
        <v>0</v>
      </c>
      <c r="Z424">
        <v>0</v>
      </c>
      <c r="AA424">
        <v>0</v>
      </c>
      <c r="AB424">
        <v>6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9</v>
      </c>
      <c r="AP424">
        <v>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11</v>
      </c>
      <c r="AW424">
        <v>11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18</v>
      </c>
    </row>
    <row r="425" spans="1:73">
      <c r="A425" t="s">
        <v>1070</v>
      </c>
      <c r="B425" t="s">
        <v>1071</v>
      </c>
      <c r="C425" t="s">
        <v>76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</v>
      </c>
      <c r="O425">
        <v>3</v>
      </c>
      <c r="P425">
        <v>3</v>
      </c>
      <c r="Q425">
        <v>0</v>
      </c>
      <c r="R425">
        <v>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6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</row>
    <row r="426" spans="1:73">
      <c r="A426" t="s">
        <v>981</v>
      </c>
      <c r="B426" t="s">
        <v>982</v>
      </c>
      <c r="C426" t="s">
        <v>76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3</v>
      </c>
      <c r="P426">
        <v>3</v>
      </c>
      <c r="Q426">
        <v>0</v>
      </c>
      <c r="R426">
        <v>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</v>
      </c>
      <c r="Y426">
        <v>0</v>
      </c>
      <c r="Z426">
        <v>0</v>
      </c>
      <c r="AA426">
        <v>0</v>
      </c>
      <c r="AB426">
        <v>0</v>
      </c>
      <c r="AC426">
        <v>6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9</v>
      </c>
      <c r="AN426">
        <v>9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18</v>
      </c>
    </row>
    <row r="427" spans="1:73">
      <c r="A427" t="s">
        <v>237</v>
      </c>
      <c r="B427" t="s">
        <v>238</v>
      </c>
      <c r="C427" t="s">
        <v>239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17</v>
      </c>
      <c r="BQ427">
        <v>0</v>
      </c>
      <c r="BR427">
        <v>0</v>
      </c>
      <c r="BS427">
        <v>0</v>
      </c>
      <c r="BT427">
        <v>0</v>
      </c>
      <c r="BU427">
        <v>18</v>
      </c>
    </row>
    <row r="428" spans="1:73">
      <c r="A428" t="s">
        <v>240</v>
      </c>
      <c r="B428" t="s">
        <v>241</v>
      </c>
      <c r="C428" t="s">
        <v>169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</v>
      </c>
      <c r="Y428">
        <v>0</v>
      </c>
      <c r="Z428">
        <v>0</v>
      </c>
      <c r="AA428">
        <v>0</v>
      </c>
      <c r="AB428">
        <v>0</v>
      </c>
      <c r="AC428">
        <v>6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13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17</v>
      </c>
      <c r="BQ428">
        <v>0</v>
      </c>
      <c r="BR428">
        <v>0</v>
      </c>
      <c r="BS428">
        <v>0</v>
      </c>
      <c r="BT428">
        <v>0</v>
      </c>
      <c r="BU428">
        <v>18</v>
      </c>
    </row>
    <row r="429" spans="1:73">
      <c r="A429" t="s">
        <v>244</v>
      </c>
      <c r="B429" t="s">
        <v>245</v>
      </c>
      <c r="C429" t="s">
        <v>76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</v>
      </c>
      <c r="S429">
        <v>0</v>
      </c>
      <c r="T429">
        <v>0</v>
      </c>
      <c r="U429">
        <v>0</v>
      </c>
      <c r="V429">
        <v>0</v>
      </c>
      <c r="W429">
        <v>5</v>
      </c>
      <c r="X429">
        <v>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17</v>
      </c>
      <c r="BQ429">
        <v>0</v>
      </c>
      <c r="BR429">
        <v>0</v>
      </c>
      <c r="BS429">
        <v>0</v>
      </c>
      <c r="BT429">
        <v>0</v>
      </c>
      <c r="BU429">
        <v>18</v>
      </c>
    </row>
    <row r="430" spans="1:73">
      <c r="A430" t="s">
        <v>807</v>
      </c>
      <c r="B430" t="s">
        <v>808</v>
      </c>
      <c r="C430" t="s">
        <v>91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</v>
      </c>
      <c r="Y430">
        <v>0</v>
      </c>
      <c r="Z430">
        <v>0</v>
      </c>
      <c r="AA430">
        <v>0</v>
      </c>
      <c r="AB430">
        <v>0</v>
      </c>
      <c r="AC430">
        <v>6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9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12</v>
      </c>
      <c r="AY430">
        <v>12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>
      <c r="A431" t="s">
        <v>246</v>
      </c>
      <c r="B431" t="s">
        <v>247</v>
      </c>
      <c r="C431" t="s">
        <v>79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3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5</v>
      </c>
      <c r="X431">
        <v>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17</v>
      </c>
      <c r="BU431">
        <v>0</v>
      </c>
    </row>
    <row r="432" spans="1:73">
      <c r="A432" t="s">
        <v>1102</v>
      </c>
      <c r="B432" t="s">
        <v>1103</v>
      </c>
      <c r="C432" t="s">
        <v>76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2</v>
      </c>
      <c r="N432">
        <v>0</v>
      </c>
      <c r="O432">
        <v>0</v>
      </c>
      <c r="P432">
        <v>0</v>
      </c>
      <c r="Q432">
        <v>3</v>
      </c>
      <c r="R432">
        <v>3</v>
      </c>
      <c r="S432">
        <v>0</v>
      </c>
      <c r="T432">
        <v>0</v>
      </c>
      <c r="U432">
        <v>0</v>
      </c>
      <c r="V432">
        <v>0</v>
      </c>
      <c r="W432">
        <v>5</v>
      </c>
      <c r="X432">
        <v>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18</v>
      </c>
    </row>
    <row r="433" spans="1:73">
      <c r="A433" t="s">
        <v>1094</v>
      </c>
      <c r="B433" t="s">
        <v>1095</v>
      </c>
      <c r="C433" t="s">
        <v>76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</v>
      </c>
      <c r="R433">
        <v>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</row>
    <row r="434" spans="1:73">
      <c r="A434" t="s">
        <v>1096</v>
      </c>
      <c r="B434" t="s">
        <v>1097</v>
      </c>
      <c r="C434" t="s">
        <v>169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</row>
    <row r="435" spans="1:73">
      <c r="A435" t="s">
        <v>834</v>
      </c>
      <c r="B435" t="s">
        <v>835</v>
      </c>
      <c r="C435" t="s">
        <v>106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</v>
      </c>
      <c r="R435">
        <v>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</row>
    <row r="436" spans="1:73">
      <c r="A436" t="s">
        <v>782</v>
      </c>
      <c r="B436" t="s">
        <v>783</v>
      </c>
      <c r="C436" t="s">
        <v>76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</v>
      </c>
      <c r="R436">
        <v>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18</v>
      </c>
    </row>
    <row r="437" spans="1:73">
      <c r="A437" t="s">
        <v>896</v>
      </c>
      <c r="B437" t="s">
        <v>897</v>
      </c>
      <c r="C437" t="s">
        <v>106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</v>
      </c>
      <c r="R437">
        <v>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10</v>
      </c>
      <c r="AU437">
        <v>10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</row>
    <row r="438" spans="1:73">
      <c r="A438" t="s">
        <v>898</v>
      </c>
      <c r="B438" t="s">
        <v>899</v>
      </c>
      <c r="C438" t="s">
        <v>85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10</v>
      </c>
      <c r="AU438">
        <v>10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>
      <c r="A439" t="s">
        <v>900</v>
      </c>
      <c r="B439" t="s">
        <v>901</v>
      </c>
      <c r="C439" t="s">
        <v>338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>
      <c r="A440" t="s">
        <v>226</v>
      </c>
      <c r="B440" t="s">
        <v>227</v>
      </c>
      <c r="C440" t="s">
        <v>76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17</v>
      </c>
      <c r="BT440">
        <v>17</v>
      </c>
      <c r="BU440">
        <v>18</v>
      </c>
    </row>
    <row r="441" spans="1:73">
      <c r="A441" t="s">
        <v>630</v>
      </c>
      <c r="B441" t="s">
        <v>631</v>
      </c>
      <c r="C441" t="s">
        <v>106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</v>
      </c>
      <c r="R441">
        <v>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</v>
      </c>
      <c r="Y441">
        <v>0</v>
      </c>
      <c r="Z441">
        <v>6</v>
      </c>
      <c r="AA441">
        <v>6</v>
      </c>
      <c r="AB441">
        <v>6</v>
      </c>
      <c r="AC441">
        <v>6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15</v>
      </c>
      <c r="BM441">
        <v>0</v>
      </c>
      <c r="BN441">
        <v>0</v>
      </c>
      <c r="BO441">
        <v>16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</row>
    <row r="442" spans="1:73">
      <c r="A442" t="s">
        <v>1009</v>
      </c>
      <c r="B442" t="s">
        <v>1010</v>
      </c>
      <c r="C442" t="s">
        <v>85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3</v>
      </c>
      <c r="Q442">
        <v>3</v>
      </c>
      <c r="R442">
        <v>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6</v>
      </c>
      <c r="AA442">
        <v>6</v>
      </c>
      <c r="AB442">
        <v>6</v>
      </c>
      <c r="AC442">
        <v>6</v>
      </c>
      <c r="AD442">
        <v>0</v>
      </c>
      <c r="AE442">
        <v>0</v>
      </c>
      <c r="AF442">
        <v>0</v>
      </c>
      <c r="AG442">
        <v>8</v>
      </c>
      <c r="AH442">
        <v>8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18</v>
      </c>
    </row>
    <row r="443" spans="1:73">
      <c r="A443" t="s">
        <v>1086</v>
      </c>
      <c r="B443" t="s">
        <v>1087</v>
      </c>
      <c r="C443" t="s">
        <v>76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18</v>
      </c>
    </row>
    <row r="444" spans="1:73">
      <c r="A444" t="s">
        <v>1088</v>
      </c>
      <c r="B444" t="s">
        <v>1089</v>
      </c>
      <c r="C444" t="s">
        <v>76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>
      <c r="A445" t="s">
        <v>1090</v>
      </c>
      <c r="B445" t="s">
        <v>1091</v>
      </c>
      <c r="C445" t="s">
        <v>76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6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18</v>
      </c>
    </row>
    <row r="446" spans="1:73">
      <c r="A446" t="s">
        <v>991</v>
      </c>
      <c r="B446" t="s">
        <v>992</v>
      </c>
      <c r="C446" t="s">
        <v>73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9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18</v>
      </c>
    </row>
    <row r="447" spans="1:73">
      <c r="A447" t="s">
        <v>628</v>
      </c>
      <c r="B447" t="s">
        <v>629</v>
      </c>
      <c r="C447" t="s">
        <v>106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</v>
      </c>
      <c r="AC447">
        <v>6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16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</row>
    <row r="448" spans="1:73">
      <c r="A448" t="s">
        <v>882</v>
      </c>
      <c r="B448" t="s">
        <v>883</v>
      </c>
      <c r="C448" t="s">
        <v>556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</v>
      </c>
      <c r="AC448">
        <v>6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</row>
    <row r="449" spans="1:73">
      <c r="A449" t="s">
        <v>315</v>
      </c>
      <c r="B449" t="s">
        <v>316</v>
      </c>
      <c r="C449" t="s">
        <v>106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</v>
      </c>
      <c r="O449">
        <v>0</v>
      </c>
      <c r="P449">
        <v>3</v>
      </c>
      <c r="Q449">
        <v>3</v>
      </c>
      <c r="R449">
        <v>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</v>
      </c>
      <c r="AC449">
        <v>6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17</v>
      </c>
      <c r="BQ449">
        <v>17</v>
      </c>
      <c r="BR449">
        <v>0</v>
      </c>
      <c r="BS449">
        <v>0</v>
      </c>
      <c r="BT449">
        <v>0</v>
      </c>
      <c r="BU449">
        <v>18</v>
      </c>
    </row>
    <row r="450" spans="1:73">
      <c r="A450" t="s">
        <v>317</v>
      </c>
      <c r="B450" t="s">
        <v>318</v>
      </c>
      <c r="C450" t="s">
        <v>76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6</v>
      </c>
      <c r="AB450">
        <v>6</v>
      </c>
      <c r="AC450">
        <v>6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17</v>
      </c>
      <c r="BQ450">
        <v>0</v>
      </c>
      <c r="BR450">
        <v>0</v>
      </c>
      <c r="BS450">
        <v>0</v>
      </c>
      <c r="BT450">
        <v>0</v>
      </c>
      <c r="BU450">
        <v>18</v>
      </c>
    </row>
    <row r="451" spans="1:73">
      <c r="A451" t="s">
        <v>1076</v>
      </c>
      <c r="B451" t="s">
        <v>1077</v>
      </c>
      <c r="C451" t="s">
        <v>106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0</v>
      </c>
      <c r="L451">
        <v>2</v>
      </c>
      <c r="M451">
        <v>2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</v>
      </c>
      <c r="AC451">
        <v>6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>
      <c r="A452" t="s">
        <v>1078</v>
      </c>
      <c r="B452" t="s">
        <v>1079</v>
      </c>
      <c r="C452" t="s">
        <v>438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3</v>
      </c>
      <c r="O452">
        <v>3</v>
      </c>
      <c r="P452">
        <v>3</v>
      </c>
      <c r="Q452">
        <v>3</v>
      </c>
      <c r="R452">
        <v>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</row>
    <row r="453" spans="1:73">
      <c r="A453" t="s">
        <v>1080</v>
      </c>
      <c r="B453" t="s">
        <v>1081</v>
      </c>
      <c r="C453" t="s">
        <v>76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2</v>
      </c>
      <c r="M453">
        <v>2</v>
      </c>
      <c r="N453">
        <v>0</v>
      </c>
      <c r="O453">
        <v>0</v>
      </c>
      <c r="P453">
        <v>3</v>
      </c>
      <c r="Q453">
        <v>3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</v>
      </c>
      <c r="AC453">
        <v>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18</v>
      </c>
    </row>
    <row r="454" spans="1:73">
      <c r="A454" t="s">
        <v>965</v>
      </c>
      <c r="B454" t="s">
        <v>966</v>
      </c>
      <c r="C454" t="s">
        <v>76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2</v>
      </c>
      <c r="M454">
        <v>2</v>
      </c>
      <c r="N454">
        <v>0</v>
      </c>
      <c r="O454">
        <v>0</v>
      </c>
      <c r="P454">
        <v>3</v>
      </c>
      <c r="Q454">
        <v>3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</v>
      </c>
      <c r="AC454">
        <v>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9</v>
      </c>
      <c r="AP454">
        <v>9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</row>
    <row r="455" spans="1:73">
      <c r="A455" t="s">
        <v>967</v>
      </c>
      <c r="B455" t="s">
        <v>968</v>
      </c>
      <c r="C455" t="s">
        <v>76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2</v>
      </c>
      <c r="N455">
        <v>0</v>
      </c>
      <c r="O455">
        <v>3</v>
      </c>
      <c r="P455">
        <v>3</v>
      </c>
      <c r="Q455">
        <v>3</v>
      </c>
      <c r="R455">
        <v>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</v>
      </c>
      <c r="AC455">
        <v>6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9</v>
      </c>
      <c r="AO455">
        <v>9</v>
      </c>
      <c r="AP455">
        <v>9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18</v>
      </c>
    </row>
    <row r="456" spans="1:73">
      <c r="A456" t="s">
        <v>695</v>
      </c>
      <c r="B456" t="s">
        <v>696</v>
      </c>
      <c r="C456" t="s">
        <v>106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2</v>
      </c>
      <c r="N456">
        <v>0</v>
      </c>
      <c r="O456">
        <v>0</v>
      </c>
      <c r="P456">
        <v>3</v>
      </c>
      <c r="Q456">
        <v>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</v>
      </c>
      <c r="AC456">
        <v>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9</v>
      </c>
      <c r="AP456">
        <v>9</v>
      </c>
      <c r="AQ456">
        <v>0</v>
      </c>
      <c r="AR456">
        <v>0</v>
      </c>
      <c r="AS456">
        <v>0</v>
      </c>
      <c r="AT456">
        <v>10</v>
      </c>
      <c r="AU456">
        <v>10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15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>
      <c r="A457" t="s">
        <v>809</v>
      </c>
      <c r="B457" t="s">
        <v>810</v>
      </c>
      <c r="C457" t="s">
        <v>584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2</v>
      </c>
      <c r="N457">
        <v>0</v>
      </c>
      <c r="O457">
        <v>0</v>
      </c>
      <c r="P457">
        <v>3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10</v>
      </c>
      <c r="AR457">
        <v>10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12</v>
      </c>
      <c r="AY457">
        <v>12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</row>
    <row r="458" spans="1:73">
      <c r="A458" t="s">
        <v>591</v>
      </c>
      <c r="B458" t="s">
        <v>592</v>
      </c>
      <c r="C458" t="s">
        <v>76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2</v>
      </c>
      <c r="M458">
        <v>2</v>
      </c>
      <c r="N458">
        <v>0</v>
      </c>
      <c r="O458">
        <v>0</v>
      </c>
      <c r="P458">
        <v>3</v>
      </c>
      <c r="Q458">
        <v>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8</v>
      </c>
      <c r="AH458">
        <v>8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10</v>
      </c>
      <c r="AR458">
        <v>10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15</v>
      </c>
      <c r="BM458">
        <v>0</v>
      </c>
      <c r="BN458">
        <v>16</v>
      </c>
      <c r="BO458">
        <v>16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</row>
    <row r="459" spans="1:73">
      <c r="A459" t="s">
        <v>589</v>
      </c>
      <c r="B459" t="s">
        <v>590</v>
      </c>
      <c r="C459" t="s">
        <v>106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2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6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10</v>
      </c>
      <c r="AR459">
        <v>10</v>
      </c>
      <c r="AS459">
        <v>10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16</v>
      </c>
      <c r="BO459">
        <v>16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</row>
    <row r="460" spans="1:73">
      <c r="A460" t="s">
        <v>582</v>
      </c>
      <c r="B460" t="s">
        <v>583</v>
      </c>
      <c r="C460" t="s">
        <v>584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10</v>
      </c>
      <c r="AR460">
        <v>10</v>
      </c>
      <c r="AS460">
        <v>10</v>
      </c>
      <c r="AT460">
        <v>10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16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>
      <c r="A461" t="s">
        <v>931</v>
      </c>
      <c r="B461" t="s">
        <v>932</v>
      </c>
      <c r="C461" t="s">
        <v>76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8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10</v>
      </c>
      <c r="AR461">
        <v>10</v>
      </c>
      <c r="AS461">
        <v>10</v>
      </c>
      <c r="AT461">
        <v>10</v>
      </c>
      <c r="AU461">
        <v>10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>
      <c r="A462" t="s">
        <v>856</v>
      </c>
      <c r="B462" t="s">
        <v>857</v>
      </c>
      <c r="C462" t="s">
        <v>106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</v>
      </c>
      <c r="J462">
        <v>0</v>
      </c>
      <c r="K462">
        <v>2</v>
      </c>
      <c r="L462">
        <v>2</v>
      </c>
      <c r="M462">
        <v>2</v>
      </c>
      <c r="N462">
        <v>3</v>
      </c>
      <c r="O462">
        <v>3</v>
      </c>
      <c r="P462">
        <v>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10</v>
      </c>
      <c r="AR462">
        <v>10</v>
      </c>
      <c r="AS462">
        <v>10</v>
      </c>
      <c r="AT462">
        <v>10</v>
      </c>
      <c r="AU462">
        <v>0</v>
      </c>
      <c r="AV462">
        <v>0</v>
      </c>
      <c r="AW462">
        <v>11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>
      <c r="A463" t="s">
        <v>858</v>
      </c>
      <c r="B463" t="s">
        <v>859</v>
      </c>
      <c r="C463" t="s">
        <v>91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10</v>
      </c>
      <c r="AR463">
        <v>10</v>
      </c>
      <c r="AS463">
        <v>10</v>
      </c>
      <c r="AT463">
        <v>10</v>
      </c>
      <c r="AU463">
        <v>0</v>
      </c>
      <c r="AV463">
        <v>11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18</v>
      </c>
    </row>
    <row r="464" spans="1:73">
      <c r="A464" t="s">
        <v>770</v>
      </c>
      <c r="B464" t="s">
        <v>771</v>
      </c>
      <c r="C464" t="s">
        <v>106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0</v>
      </c>
      <c r="O464">
        <v>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10</v>
      </c>
      <c r="AS464">
        <v>10</v>
      </c>
      <c r="AT464">
        <v>10</v>
      </c>
      <c r="AU464">
        <v>0</v>
      </c>
      <c r="AV464">
        <v>0</v>
      </c>
      <c r="AW464">
        <v>0</v>
      </c>
      <c r="AX464">
        <v>0</v>
      </c>
      <c r="AY464">
        <v>12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13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</row>
    <row r="465" spans="1:73">
      <c r="A465" t="s">
        <v>800</v>
      </c>
      <c r="B465" t="s">
        <v>801</v>
      </c>
      <c r="C465" t="s">
        <v>802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2</v>
      </c>
      <c r="M465">
        <v>2</v>
      </c>
      <c r="N465">
        <v>0</v>
      </c>
      <c r="O465">
        <v>3</v>
      </c>
      <c r="P465">
        <v>0</v>
      </c>
      <c r="Q465">
        <v>0</v>
      </c>
      <c r="R465">
        <v>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8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10</v>
      </c>
      <c r="AR465">
        <v>10</v>
      </c>
      <c r="AS465">
        <v>10</v>
      </c>
      <c r="AT465">
        <v>10</v>
      </c>
      <c r="AU465">
        <v>0</v>
      </c>
      <c r="AV465">
        <v>0</v>
      </c>
      <c r="AW465">
        <v>11</v>
      </c>
      <c r="AX465">
        <v>0</v>
      </c>
      <c r="AY465">
        <v>12</v>
      </c>
      <c r="AZ465">
        <v>12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18</v>
      </c>
    </row>
    <row r="466" spans="1:73">
      <c r="A466" t="s">
        <v>457</v>
      </c>
      <c r="B466" t="s">
        <v>458</v>
      </c>
      <c r="C466" t="s">
        <v>76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2</v>
      </c>
      <c r="L466">
        <v>2</v>
      </c>
      <c r="M466">
        <v>2</v>
      </c>
      <c r="N466">
        <v>0</v>
      </c>
      <c r="O466">
        <v>3</v>
      </c>
      <c r="P466">
        <v>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17</v>
      </c>
      <c r="BQ466">
        <v>17</v>
      </c>
      <c r="BR466">
        <v>17</v>
      </c>
      <c r="BS466">
        <v>17</v>
      </c>
      <c r="BT466">
        <v>17</v>
      </c>
      <c r="BU466">
        <v>18</v>
      </c>
    </row>
    <row r="467" spans="1:73">
      <c r="A467" t="s">
        <v>459</v>
      </c>
      <c r="B467" t="s">
        <v>460</v>
      </c>
      <c r="C467" t="s">
        <v>425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2</v>
      </c>
      <c r="M467">
        <v>2</v>
      </c>
      <c r="N467">
        <v>0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17</v>
      </c>
      <c r="BQ467">
        <v>17</v>
      </c>
      <c r="BR467">
        <v>17</v>
      </c>
      <c r="BS467">
        <v>17</v>
      </c>
      <c r="BT467">
        <v>17</v>
      </c>
      <c r="BU467">
        <v>18</v>
      </c>
    </row>
    <row r="468" spans="1:73">
      <c r="A468" t="s">
        <v>461</v>
      </c>
      <c r="B468" t="s">
        <v>462</v>
      </c>
      <c r="C468" t="s">
        <v>121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2</v>
      </c>
      <c r="M468">
        <v>2</v>
      </c>
      <c r="N468">
        <v>0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17</v>
      </c>
      <c r="BQ468">
        <v>17</v>
      </c>
      <c r="BR468">
        <v>17</v>
      </c>
      <c r="BS468">
        <v>17</v>
      </c>
      <c r="BT468">
        <v>0</v>
      </c>
      <c r="BU468">
        <v>18</v>
      </c>
    </row>
    <row r="469" spans="1:73">
      <c r="A469" t="s">
        <v>291</v>
      </c>
      <c r="B469" t="s">
        <v>292</v>
      </c>
      <c r="C469" t="s">
        <v>76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2</v>
      </c>
      <c r="M469">
        <v>2</v>
      </c>
      <c r="N469">
        <v>0</v>
      </c>
      <c r="O469">
        <v>0</v>
      </c>
      <c r="P469">
        <v>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17</v>
      </c>
      <c r="BQ469">
        <v>17</v>
      </c>
      <c r="BR469">
        <v>17</v>
      </c>
      <c r="BS469">
        <v>0</v>
      </c>
      <c r="BT469">
        <v>0</v>
      </c>
      <c r="BU469">
        <v>18</v>
      </c>
    </row>
    <row r="470" spans="1:73">
      <c r="A470" t="s">
        <v>293</v>
      </c>
      <c r="B470" t="s">
        <v>294</v>
      </c>
      <c r="C470" t="s">
        <v>76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2</v>
      </c>
      <c r="M470">
        <v>2</v>
      </c>
      <c r="N470">
        <v>0</v>
      </c>
      <c r="O470">
        <v>0</v>
      </c>
      <c r="P470">
        <v>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17</v>
      </c>
      <c r="BQ470">
        <v>17</v>
      </c>
      <c r="BR470">
        <v>17</v>
      </c>
      <c r="BS470">
        <v>0</v>
      </c>
      <c r="BT470">
        <v>0</v>
      </c>
      <c r="BU470">
        <v>18</v>
      </c>
    </row>
    <row r="471" spans="1:73">
      <c r="A471" t="s">
        <v>295</v>
      </c>
      <c r="B471" t="s">
        <v>296</v>
      </c>
      <c r="C471" t="s">
        <v>297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2</v>
      </c>
      <c r="M471">
        <v>2</v>
      </c>
      <c r="N471">
        <v>0</v>
      </c>
      <c r="O471">
        <v>0</v>
      </c>
      <c r="P471">
        <v>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17</v>
      </c>
      <c r="BQ471">
        <v>17</v>
      </c>
      <c r="BR471">
        <v>17</v>
      </c>
      <c r="BS471">
        <v>0</v>
      </c>
      <c r="BT471">
        <v>0</v>
      </c>
      <c r="BU471">
        <v>18</v>
      </c>
    </row>
    <row r="472" spans="1:73">
      <c r="A472" t="s">
        <v>463</v>
      </c>
      <c r="B472" t="s">
        <v>464</v>
      </c>
      <c r="C472" t="s">
        <v>465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2</v>
      </c>
      <c r="M472">
        <v>2</v>
      </c>
      <c r="N472">
        <v>0</v>
      </c>
      <c r="O472">
        <v>0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17</v>
      </c>
      <c r="BS472">
        <v>17</v>
      </c>
      <c r="BT472">
        <v>17</v>
      </c>
      <c r="BU472">
        <v>18</v>
      </c>
    </row>
    <row r="473" spans="1:73">
      <c r="A473" t="s">
        <v>484</v>
      </c>
      <c r="B473" t="s">
        <v>485</v>
      </c>
      <c r="C473" t="s">
        <v>140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17</v>
      </c>
      <c r="BQ473">
        <v>17</v>
      </c>
      <c r="BR473">
        <v>17</v>
      </c>
      <c r="BS473">
        <v>17</v>
      </c>
      <c r="BT473">
        <v>0</v>
      </c>
      <c r="BU473">
        <v>18</v>
      </c>
    </row>
    <row r="474" spans="1:73">
      <c r="A474" t="s">
        <v>514</v>
      </c>
      <c r="B474" t="s">
        <v>515</v>
      </c>
      <c r="C474" t="s">
        <v>76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8</v>
      </c>
      <c r="AL474">
        <v>0</v>
      </c>
      <c r="AM474">
        <v>0</v>
      </c>
      <c r="AN474">
        <v>0</v>
      </c>
      <c r="AO474">
        <v>0</v>
      </c>
      <c r="AP474">
        <v>9</v>
      </c>
      <c r="AQ474">
        <v>0</v>
      </c>
      <c r="AR474">
        <v>0</v>
      </c>
      <c r="AS474">
        <v>0</v>
      </c>
      <c r="AT474">
        <v>0</v>
      </c>
      <c r="AU474">
        <v>10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17</v>
      </c>
      <c r="BQ474">
        <v>17</v>
      </c>
      <c r="BR474">
        <v>0</v>
      </c>
      <c r="BS474">
        <v>17</v>
      </c>
      <c r="BT474">
        <v>0</v>
      </c>
      <c r="BU474">
        <v>18</v>
      </c>
    </row>
    <row r="475" spans="1:73">
      <c r="A475" t="s">
        <v>332</v>
      </c>
      <c r="B475" t="s">
        <v>333</v>
      </c>
      <c r="C475" t="s">
        <v>106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</v>
      </c>
      <c r="AC475">
        <v>6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8</v>
      </c>
      <c r="AL475">
        <v>0</v>
      </c>
      <c r="AM475">
        <v>0</v>
      </c>
      <c r="AN475">
        <v>0</v>
      </c>
      <c r="AO475">
        <v>0</v>
      </c>
      <c r="AP475">
        <v>9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17</v>
      </c>
      <c r="BQ475">
        <v>17</v>
      </c>
      <c r="BR475">
        <v>17</v>
      </c>
      <c r="BS475">
        <v>17</v>
      </c>
      <c r="BT475">
        <v>0</v>
      </c>
      <c r="BU475">
        <v>0</v>
      </c>
    </row>
    <row r="476" spans="1:73">
      <c r="A476" t="s">
        <v>235</v>
      </c>
      <c r="B476" t="s">
        <v>236</v>
      </c>
      <c r="C476" t="s">
        <v>118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6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9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17</v>
      </c>
      <c r="BQ476">
        <v>17</v>
      </c>
      <c r="BR476">
        <v>0</v>
      </c>
      <c r="BS476">
        <v>0</v>
      </c>
      <c r="BT476">
        <v>0</v>
      </c>
      <c r="BU476">
        <v>18</v>
      </c>
    </row>
    <row r="477" spans="1:73">
      <c r="A477" t="s">
        <v>468</v>
      </c>
      <c r="B477" t="s">
        <v>469</v>
      </c>
      <c r="C477" t="s">
        <v>76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</v>
      </c>
      <c r="S477">
        <v>0</v>
      </c>
      <c r="T477">
        <v>4</v>
      </c>
      <c r="U477">
        <v>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9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17</v>
      </c>
      <c r="BQ477">
        <v>17</v>
      </c>
      <c r="BR477">
        <v>17</v>
      </c>
      <c r="BS477">
        <v>17</v>
      </c>
      <c r="BT477">
        <v>17</v>
      </c>
      <c r="BU477">
        <v>18</v>
      </c>
    </row>
    <row r="478" spans="1:73">
      <c r="A478" t="s">
        <v>470</v>
      </c>
      <c r="B478" t="s">
        <v>471</v>
      </c>
      <c r="C478" t="s">
        <v>472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9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14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17</v>
      </c>
      <c r="BQ478">
        <v>17</v>
      </c>
      <c r="BR478">
        <v>17</v>
      </c>
      <c r="BS478">
        <v>17</v>
      </c>
      <c r="BT478">
        <v>17</v>
      </c>
      <c r="BU478">
        <v>18</v>
      </c>
    </row>
    <row r="479" spans="1:73">
      <c r="A479" t="s">
        <v>480</v>
      </c>
      <c r="B479" t="s">
        <v>481</v>
      </c>
      <c r="C479" t="s">
        <v>73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17</v>
      </c>
      <c r="BQ479">
        <v>17</v>
      </c>
      <c r="BR479">
        <v>17</v>
      </c>
      <c r="BS479">
        <v>17</v>
      </c>
      <c r="BT479">
        <v>17</v>
      </c>
      <c r="BU479">
        <v>0</v>
      </c>
    </row>
    <row r="480" spans="1:73">
      <c r="A480" t="s">
        <v>486</v>
      </c>
      <c r="B480" t="s">
        <v>487</v>
      </c>
      <c r="C480" t="s">
        <v>438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2</v>
      </c>
      <c r="N480">
        <v>0</v>
      </c>
      <c r="O480">
        <v>0</v>
      </c>
      <c r="P480">
        <v>0</v>
      </c>
      <c r="Q480">
        <v>3</v>
      </c>
      <c r="R480">
        <v>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11</v>
      </c>
      <c r="AW480">
        <v>11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13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16</v>
      </c>
      <c r="BP480">
        <v>17</v>
      </c>
      <c r="BQ480">
        <v>17</v>
      </c>
      <c r="BR480">
        <v>17</v>
      </c>
      <c r="BS480">
        <v>17</v>
      </c>
      <c r="BT480">
        <v>0</v>
      </c>
      <c r="BU480">
        <v>18</v>
      </c>
    </row>
    <row r="481" spans="1:73">
      <c r="A481" t="s">
        <v>997</v>
      </c>
      <c r="B481" t="s">
        <v>998</v>
      </c>
      <c r="C481" t="s">
        <v>76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2</v>
      </c>
      <c r="M481">
        <v>2</v>
      </c>
      <c r="N481">
        <v>0</v>
      </c>
      <c r="O481">
        <v>0</v>
      </c>
      <c r="P481">
        <v>0</v>
      </c>
      <c r="Q481">
        <v>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</v>
      </c>
      <c r="X481">
        <v>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8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9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</row>
    <row r="482" spans="1:73">
      <c r="A482" t="s">
        <v>811</v>
      </c>
      <c r="B482" t="s">
        <v>812</v>
      </c>
      <c r="C482" t="s">
        <v>169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2</v>
      </c>
      <c r="M482">
        <v>2</v>
      </c>
      <c r="N482">
        <v>0</v>
      </c>
      <c r="O482">
        <v>0</v>
      </c>
      <c r="P482">
        <v>0</v>
      </c>
      <c r="Q482">
        <v>3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12</v>
      </c>
      <c r="AZ482">
        <v>12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18</v>
      </c>
    </row>
    <row r="483" spans="1:73">
      <c r="A483" t="s">
        <v>1116</v>
      </c>
      <c r="B483" t="s">
        <v>1117</v>
      </c>
      <c r="C483" t="s">
        <v>85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2</v>
      </c>
      <c r="J483">
        <v>2</v>
      </c>
      <c r="K483">
        <v>2</v>
      </c>
      <c r="L483">
        <v>2</v>
      </c>
      <c r="M483">
        <v>0</v>
      </c>
      <c r="N483">
        <v>0</v>
      </c>
      <c r="O483">
        <v>3</v>
      </c>
      <c r="P483">
        <v>3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</row>
    <row r="484" spans="1:73">
      <c r="A484" t="s">
        <v>678</v>
      </c>
      <c r="B484" t="s">
        <v>679</v>
      </c>
      <c r="C484" t="s">
        <v>239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2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16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>
      <c r="A485" t="s">
        <v>884</v>
      </c>
      <c r="B485" t="s">
        <v>885</v>
      </c>
      <c r="C485" t="s">
        <v>85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2</v>
      </c>
      <c r="M485">
        <v>0</v>
      </c>
      <c r="N485">
        <v>0</v>
      </c>
      <c r="O485">
        <v>0</v>
      </c>
      <c r="P485">
        <v>3</v>
      </c>
      <c r="Q485">
        <v>3</v>
      </c>
      <c r="R485">
        <v>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8</v>
      </c>
      <c r="AK485">
        <v>8</v>
      </c>
      <c r="AL485">
        <v>0</v>
      </c>
      <c r="AM485">
        <v>0</v>
      </c>
      <c r="AN485">
        <v>0</v>
      </c>
      <c r="AO485">
        <v>0</v>
      </c>
      <c r="AP485">
        <v>9</v>
      </c>
      <c r="AQ485">
        <v>0</v>
      </c>
      <c r="AR485">
        <v>0</v>
      </c>
      <c r="AS485">
        <v>0</v>
      </c>
      <c r="AT485">
        <v>10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</row>
    <row r="486" spans="1:73">
      <c r="A486" t="s">
        <v>632</v>
      </c>
      <c r="B486" t="s">
        <v>633</v>
      </c>
      <c r="C486" t="s">
        <v>85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2</v>
      </c>
      <c r="L486">
        <v>2</v>
      </c>
      <c r="M486">
        <v>0</v>
      </c>
      <c r="N486">
        <v>0</v>
      </c>
      <c r="O486">
        <v>3</v>
      </c>
      <c r="P486">
        <v>3</v>
      </c>
      <c r="Q486">
        <v>3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6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8</v>
      </c>
      <c r="AL486">
        <v>0</v>
      </c>
      <c r="AM486">
        <v>0</v>
      </c>
      <c r="AN486">
        <v>0</v>
      </c>
      <c r="AO486">
        <v>0</v>
      </c>
      <c r="AP486">
        <v>9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16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>
      <c r="A487" t="s">
        <v>622</v>
      </c>
      <c r="B487" t="s">
        <v>623</v>
      </c>
      <c r="C487" t="s">
        <v>85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3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6</v>
      </c>
      <c r="AA487">
        <v>6</v>
      </c>
      <c r="AB487">
        <v>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16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</row>
    <row r="488" spans="1:73">
      <c r="A488" t="s">
        <v>624</v>
      </c>
      <c r="B488" t="s">
        <v>625</v>
      </c>
      <c r="C488" t="s">
        <v>556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3</v>
      </c>
      <c r="O488">
        <v>3</v>
      </c>
      <c r="P488">
        <v>3</v>
      </c>
      <c r="Q488">
        <v>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</v>
      </c>
      <c r="AB488">
        <v>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16</v>
      </c>
      <c r="BO488">
        <v>16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</row>
    <row r="489" spans="1:73">
      <c r="A489" t="s">
        <v>107</v>
      </c>
      <c r="B489" t="s">
        <v>108</v>
      </c>
      <c r="C489" t="s">
        <v>109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3</v>
      </c>
      <c r="Q489">
        <v>0</v>
      </c>
      <c r="R489">
        <v>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16</v>
      </c>
      <c r="BN489">
        <v>16</v>
      </c>
      <c r="BO489">
        <v>16</v>
      </c>
      <c r="BP489">
        <v>17</v>
      </c>
      <c r="BQ489">
        <v>0</v>
      </c>
      <c r="BR489">
        <v>0</v>
      </c>
      <c r="BS489">
        <v>0</v>
      </c>
      <c r="BT489">
        <v>0</v>
      </c>
      <c r="BU489">
        <v>18</v>
      </c>
    </row>
    <row r="490" spans="1:73">
      <c r="A490" t="s">
        <v>110</v>
      </c>
      <c r="B490" t="s">
        <v>111</v>
      </c>
      <c r="C490" t="s">
        <v>85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3</v>
      </c>
      <c r="P490">
        <v>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16</v>
      </c>
      <c r="BN490">
        <v>16</v>
      </c>
      <c r="BO490">
        <v>0</v>
      </c>
      <c r="BP490">
        <v>17</v>
      </c>
      <c r="BQ490">
        <v>0</v>
      </c>
      <c r="BR490">
        <v>0</v>
      </c>
      <c r="BS490">
        <v>0</v>
      </c>
      <c r="BT490">
        <v>0</v>
      </c>
      <c r="BU490">
        <v>18</v>
      </c>
    </row>
    <row r="491" spans="1:73">
      <c r="A491" t="s">
        <v>626</v>
      </c>
      <c r="B491" t="s">
        <v>627</v>
      </c>
      <c r="C491" t="s">
        <v>76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</v>
      </c>
      <c r="Q491">
        <v>0</v>
      </c>
      <c r="R491">
        <v>0</v>
      </c>
      <c r="S491">
        <v>0</v>
      </c>
      <c r="T491">
        <v>4</v>
      </c>
      <c r="U491">
        <v>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16</v>
      </c>
      <c r="BN491">
        <v>16</v>
      </c>
      <c r="BO491">
        <v>16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>
      <c r="A492" t="s">
        <v>593</v>
      </c>
      <c r="B492" t="s">
        <v>594</v>
      </c>
      <c r="C492" t="s">
        <v>106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0</v>
      </c>
      <c r="Q492">
        <v>3</v>
      </c>
      <c r="R492">
        <v>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11</v>
      </c>
      <c r="AW492">
        <v>11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16</v>
      </c>
      <c r="BO492">
        <v>16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</row>
    <row r="493" spans="1:73">
      <c r="A493" t="s">
        <v>595</v>
      </c>
      <c r="B493" t="s">
        <v>596</v>
      </c>
      <c r="C493" t="s">
        <v>106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0</v>
      </c>
      <c r="Q493">
        <v>3</v>
      </c>
      <c r="R493">
        <v>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11</v>
      </c>
      <c r="AW493">
        <v>11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16</v>
      </c>
      <c r="BO493">
        <v>16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</row>
    <row r="494" spans="1:73">
      <c r="A494" t="s">
        <v>601</v>
      </c>
      <c r="B494" t="s">
        <v>602</v>
      </c>
      <c r="C494" t="s">
        <v>556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</v>
      </c>
      <c r="R494">
        <v>3</v>
      </c>
      <c r="S494">
        <v>4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16</v>
      </c>
      <c r="BO494">
        <v>16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18</v>
      </c>
    </row>
    <row r="495" spans="1:73">
      <c r="A495" t="s">
        <v>616</v>
      </c>
      <c r="B495" t="s">
        <v>617</v>
      </c>
      <c r="C495" t="s">
        <v>109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16</v>
      </c>
      <c r="BO495">
        <v>16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</row>
    <row r="496" spans="1:73">
      <c r="A496" t="s">
        <v>597</v>
      </c>
      <c r="B496" t="s">
        <v>598</v>
      </c>
      <c r="C496" t="s">
        <v>106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3</v>
      </c>
      <c r="Q496">
        <v>3</v>
      </c>
      <c r="R496">
        <v>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16</v>
      </c>
      <c r="BN496">
        <v>16</v>
      </c>
      <c r="BO496">
        <v>16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</row>
    <row r="497" spans="1:73">
      <c r="A497" t="s">
        <v>599</v>
      </c>
      <c r="B497" t="s">
        <v>600</v>
      </c>
      <c r="C497" t="s">
        <v>106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3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8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16</v>
      </c>
      <c r="BO497">
        <v>16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18</v>
      </c>
    </row>
    <row r="498" spans="1:73">
      <c r="A498" t="s">
        <v>668</v>
      </c>
      <c r="B498" t="s">
        <v>669</v>
      </c>
      <c r="C498" t="s">
        <v>438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2</v>
      </c>
      <c r="M498">
        <v>2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16</v>
      </c>
      <c r="BO498">
        <v>16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18</v>
      </c>
    </row>
    <row r="499" spans="1:73">
      <c r="A499" t="s">
        <v>670</v>
      </c>
      <c r="B499" t="s">
        <v>671</v>
      </c>
      <c r="C499" t="s">
        <v>76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0</v>
      </c>
      <c r="O499">
        <v>0</v>
      </c>
      <c r="P499">
        <v>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16</v>
      </c>
      <c r="BO499">
        <v>16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>
      <c r="A500" t="s">
        <v>104</v>
      </c>
      <c r="B500" t="s">
        <v>105</v>
      </c>
      <c r="C500" t="s">
        <v>106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2</v>
      </c>
      <c r="L500">
        <v>0</v>
      </c>
      <c r="M500">
        <v>2</v>
      </c>
      <c r="N500">
        <v>0</v>
      </c>
      <c r="O500">
        <v>0</v>
      </c>
      <c r="P500">
        <v>3</v>
      </c>
      <c r="Q500">
        <v>3</v>
      </c>
      <c r="R500">
        <v>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16</v>
      </c>
      <c r="BO500">
        <v>16</v>
      </c>
      <c r="BP500">
        <v>17</v>
      </c>
      <c r="BQ500">
        <v>0</v>
      </c>
      <c r="BR500">
        <v>0</v>
      </c>
      <c r="BS500">
        <v>0</v>
      </c>
      <c r="BT500">
        <v>0</v>
      </c>
      <c r="BU500">
        <v>18</v>
      </c>
    </row>
    <row r="501" spans="1:73">
      <c r="A501" t="s">
        <v>620</v>
      </c>
      <c r="B501" t="s">
        <v>621</v>
      </c>
      <c r="C501" t="s">
        <v>106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10</v>
      </c>
      <c r="AU501">
        <v>10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16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</row>
    <row r="502" spans="1:73">
      <c r="A502" t="s">
        <v>939</v>
      </c>
      <c r="B502" t="s">
        <v>940</v>
      </c>
      <c r="C502" t="s">
        <v>85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2</v>
      </c>
      <c r="K502">
        <v>2</v>
      </c>
      <c r="L502">
        <v>2</v>
      </c>
      <c r="M502">
        <v>2</v>
      </c>
      <c r="N502">
        <v>0</v>
      </c>
      <c r="O502">
        <v>3</v>
      </c>
      <c r="P502">
        <v>3</v>
      </c>
      <c r="Q502">
        <v>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</v>
      </c>
      <c r="AE502">
        <v>7</v>
      </c>
      <c r="AF502">
        <v>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</row>
    <row r="503" spans="1:73">
      <c r="A503" t="s">
        <v>941</v>
      </c>
      <c r="B503" t="s">
        <v>942</v>
      </c>
      <c r="C503" t="s">
        <v>85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2</v>
      </c>
      <c r="K503">
        <v>2</v>
      </c>
      <c r="L503">
        <v>2</v>
      </c>
      <c r="M503">
        <v>2</v>
      </c>
      <c r="N503">
        <v>0</v>
      </c>
      <c r="O503">
        <v>3</v>
      </c>
      <c r="P503">
        <v>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7</v>
      </c>
      <c r="AF503">
        <v>7</v>
      </c>
      <c r="AG503">
        <v>0</v>
      </c>
      <c r="AH503">
        <v>0</v>
      </c>
      <c r="AI503">
        <v>0</v>
      </c>
      <c r="AJ503">
        <v>8</v>
      </c>
      <c r="AK503">
        <v>0</v>
      </c>
      <c r="AL503">
        <v>0</v>
      </c>
      <c r="AM503">
        <v>0</v>
      </c>
      <c r="AN503">
        <v>0</v>
      </c>
      <c r="AO503">
        <v>9</v>
      </c>
      <c r="AP503">
        <v>0</v>
      </c>
      <c r="AQ503">
        <v>0</v>
      </c>
      <c r="AR503">
        <v>0</v>
      </c>
      <c r="AS503">
        <v>0</v>
      </c>
      <c r="AT503">
        <v>10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</row>
    <row r="504" spans="1:73">
      <c r="A504" t="s">
        <v>1019</v>
      </c>
      <c r="B504" t="s">
        <v>1020</v>
      </c>
      <c r="C504" t="s">
        <v>85</v>
      </c>
      <c r="D504">
        <v>0</v>
      </c>
      <c r="E504">
        <v>0</v>
      </c>
      <c r="F504">
        <v>1</v>
      </c>
      <c r="G504">
        <v>1</v>
      </c>
      <c r="H504">
        <v>1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0</v>
      </c>
      <c r="O504">
        <v>3</v>
      </c>
      <c r="P504">
        <v>3</v>
      </c>
      <c r="Q504">
        <v>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</v>
      </c>
      <c r="AE504">
        <v>7</v>
      </c>
      <c r="AF504">
        <v>7</v>
      </c>
      <c r="AG504">
        <v>0</v>
      </c>
      <c r="AH504">
        <v>0</v>
      </c>
      <c r="AI504">
        <v>8</v>
      </c>
      <c r="AJ504">
        <v>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18</v>
      </c>
    </row>
    <row r="505" spans="1:73">
      <c r="A505" t="s">
        <v>892</v>
      </c>
      <c r="B505" t="s">
        <v>893</v>
      </c>
      <c r="C505" t="s">
        <v>76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2</v>
      </c>
      <c r="L505">
        <v>2</v>
      </c>
      <c r="M505">
        <v>2</v>
      </c>
      <c r="N505">
        <v>0</v>
      </c>
      <c r="O505">
        <v>0</v>
      </c>
      <c r="P505">
        <v>0</v>
      </c>
      <c r="Q505">
        <v>3</v>
      </c>
      <c r="R505">
        <v>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6</v>
      </c>
      <c r="Z505">
        <v>6</v>
      </c>
      <c r="AA505">
        <v>6</v>
      </c>
      <c r="AB505">
        <v>0</v>
      </c>
      <c r="AC505">
        <v>0</v>
      </c>
      <c r="AD505">
        <v>0</v>
      </c>
      <c r="AE505">
        <v>7</v>
      </c>
      <c r="AF505">
        <v>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</v>
      </c>
      <c r="AT505">
        <v>10</v>
      </c>
      <c r="AU505">
        <v>10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</row>
    <row r="506" spans="1:73">
      <c r="A506" t="s">
        <v>894</v>
      </c>
      <c r="B506" t="s">
        <v>895</v>
      </c>
      <c r="C506" t="s">
        <v>106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</v>
      </c>
      <c r="Q506">
        <v>3</v>
      </c>
      <c r="R506">
        <v>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6</v>
      </c>
      <c r="Z506">
        <v>6</v>
      </c>
      <c r="AA506">
        <v>6</v>
      </c>
      <c r="AB506">
        <v>0</v>
      </c>
      <c r="AC506">
        <v>0</v>
      </c>
      <c r="AD506">
        <v>0</v>
      </c>
      <c r="AE506">
        <v>7</v>
      </c>
      <c r="AF506">
        <v>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>
      <c r="A507" t="s">
        <v>80</v>
      </c>
      <c r="B507" t="s">
        <v>81</v>
      </c>
      <c r="C507" t="s">
        <v>82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2</v>
      </c>
      <c r="K507">
        <v>2</v>
      </c>
      <c r="L507">
        <v>2</v>
      </c>
      <c r="M507">
        <v>0</v>
      </c>
      <c r="N507">
        <v>3</v>
      </c>
      <c r="O507">
        <v>3</v>
      </c>
      <c r="P507">
        <v>3</v>
      </c>
      <c r="Q507">
        <v>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</v>
      </c>
      <c r="X507">
        <v>5</v>
      </c>
      <c r="Y507">
        <v>0</v>
      </c>
      <c r="Z507">
        <v>0</v>
      </c>
      <c r="AA507">
        <v>0</v>
      </c>
      <c r="AB507">
        <v>6</v>
      </c>
      <c r="AC507">
        <v>0</v>
      </c>
      <c r="AD507">
        <v>0</v>
      </c>
      <c r="AE507">
        <v>7</v>
      </c>
      <c r="AF507">
        <v>7</v>
      </c>
      <c r="AG507">
        <v>0</v>
      </c>
      <c r="AH507">
        <v>8</v>
      </c>
      <c r="AI507">
        <v>0</v>
      </c>
      <c r="AJ507">
        <v>0</v>
      </c>
      <c r="AK507">
        <v>0</v>
      </c>
      <c r="AL507">
        <v>0</v>
      </c>
      <c r="AM507">
        <v>9</v>
      </c>
      <c r="AN507">
        <v>0</v>
      </c>
      <c r="AO507">
        <v>0</v>
      </c>
      <c r="AP507">
        <v>0</v>
      </c>
      <c r="AQ507">
        <v>0</v>
      </c>
      <c r="AR507">
        <v>10</v>
      </c>
      <c r="AS507">
        <v>10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17</v>
      </c>
      <c r="BQ507">
        <v>17</v>
      </c>
      <c r="BR507">
        <v>0</v>
      </c>
      <c r="BS507">
        <v>0</v>
      </c>
      <c r="BT507">
        <v>0</v>
      </c>
      <c r="BU507">
        <v>18</v>
      </c>
    </row>
    <row r="508" spans="1:73">
      <c r="A508" t="s">
        <v>768</v>
      </c>
      <c r="B508" t="s">
        <v>769</v>
      </c>
      <c r="C508" t="s">
        <v>380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2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8</v>
      </c>
      <c r="AI508">
        <v>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10</v>
      </c>
      <c r="AS508">
        <v>10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13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18</v>
      </c>
    </row>
    <row r="509" spans="1:73">
      <c r="A509" t="s">
        <v>929</v>
      </c>
      <c r="B509" t="s">
        <v>930</v>
      </c>
      <c r="C509" t="s">
        <v>106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2</v>
      </c>
      <c r="N509">
        <v>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10</v>
      </c>
      <c r="AS509">
        <v>10</v>
      </c>
      <c r="AT509">
        <v>10</v>
      </c>
      <c r="AU509">
        <v>10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18</v>
      </c>
    </row>
    <row r="510" spans="1:73">
      <c r="A510" t="s">
        <v>578</v>
      </c>
      <c r="B510" t="s">
        <v>579</v>
      </c>
      <c r="C510" t="s">
        <v>76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2</v>
      </c>
      <c r="M510">
        <v>2</v>
      </c>
      <c r="N510">
        <v>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6</v>
      </c>
      <c r="AD510">
        <v>0</v>
      </c>
      <c r="AE510">
        <v>0</v>
      </c>
      <c r="AF510">
        <v>0</v>
      </c>
      <c r="AG510">
        <v>0</v>
      </c>
      <c r="AH510">
        <v>8</v>
      </c>
      <c r="AI510">
        <v>8</v>
      </c>
      <c r="AJ510">
        <v>8</v>
      </c>
      <c r="AK510">
        <v>8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10</v>
      </c>
      <c r="AS510">
        <v>10</v>
      </c>
      <c r="AT510">
        <v>10</v>
      </c>
      <c r="AU510">
        <v>10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16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18</v>
      </c>
    </row>
    <row r="511" spans="1:73">
      <c r="A511" t="s">
        <v>1013</v>
      </c>
      <c r="B511" t="s">
        <v>1014</v>
      </c>
      <c r="C511" t="s">
        <v>106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2</v>
      </c>
      <c r="M511">
        <v>2</v>
      </c>
      <c r="N511">
        <v>3</v>
      </c>
      <c r="O511">
        <v>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8</v>
      </c>
      <c r="AH511">
        <v>8</v>
      </c>
      <c r="AI511">
        <v>8</v>
      </c>
      <c r="AJ511">
        <v>8</v>
      </c>
      <c r="AK511">
        <v>8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</row>
    <row r="512" spans="1:73">
      <c r="A512" t="s">
        <v>580</v>
      </c>
      <c r="B512" t="s">
        <v>581</v>
      </c>
      <c r="C512" t="s">
        <v>85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3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7</v>
      </c>
      <c r="AF512">
        <v>7</v>
      </c>
      <c r="AG512">
        <v>0</v>
      </c>
      <c r="AH512">
        <v>8</v>
      </c>
      <c r="AI512">
        <v>8</v>
      </c>
      <c r="AJ512">
        <v>8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10</v>
      </c>
      <c r="AT512">
        <v>10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</row>
    <row r="513" spans="1:73">
      <c r="A513" t="s">
        <v>791</v>
      </c>
      <c r="B513" t="s">
        <v>792</v>
      </c>
      <c r="C513" t="s">
        <v>128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3</v>
      </c>
      <c r="O513">
        <v>3</v>
      </c>
      <c r="P513">
        <v>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6</v>
      </c>
      <c r="AD513">
        <v>0</v>
      </c>
      <c r="AE513">
        <v>0</v>
      </c>
      <c r="AF513">
        <v>0</v>
      </c>
      <c r="AG513">
        <v>0</v>
      </c>
      <c r="AH513">
        <v>8</v>
      </c>
      <c r="AI513">
        <v>8</v>
      </c>
      <c r="AJ513">
        <v>0</v>
      </c>
      <c r="AK513">
        <v>8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13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18</v>
      </c>
    </row>
    <row r="514" spans="1:73">
      <c r="A514" t="s">
        <v>699</v>
      </c>
      <c r="B514" t="s">
        <v>700</v>
      </c>
      <c r="C514" t="s">
        <v>76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6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8</v>
      </c>
      <c r="AJ514">
        <v>8</v>
      </c>
      <c r="AK514">
        <v>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13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15</v>
      </c>
      <c r="BL514">
        <v>15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>
      <c r="A515" t="s">
        <v>306</v>
      </c>
      <c r="B515" t="s">
        <v>307</v>
      </c>
      <c r="C515" t="s">
        <v>91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2</v>
      </c>
      <c r="L515">
        <v>2</v>
      </c>
      <c r="M515">
        <v>2</v>
      </c>
      <c r="N515">
        <v>0</v>
      </c>
      <c r="O515">
        <v>3</v>
      </c>
      <c r="P515">
        <v>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8</v>
      </c>
      <c r="AJ515">
        <v>8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13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17</v>
      </c>
      <c r="BU515">
        <v>18</v>
      </c>
    </row>
    <row r="516" spans="1:73">
      <c r="A516" t="s">
        <v>557</v>
      </c>
      <c r="B516" t="s">
        <v>558</v>
      </c>
      <c r="C516" t="s">
        <v>106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2</v>
      </c>
      <c r="L516">
        <v>2</v>
      </c>
      <c r="M516">
        <v>2</v>
      </c>
      <c r="N516">
        <v>3</v>
      </c>
      <c r="O516">
        <v>0</v>
      </c>
      <c r="P516">
        <v>3</v>
      </c>
      <c r="Q516">
        <v>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</v>
      </c>
      <c r="AA516">
        <v>6</v>
      </c>
      <c r="AB516">
        <v>6</v>
      </c>
      <c r="AC516">
        <v>6</v>
      </c>
      <c r="AD516">
        <v>0</v>
      </c>
      <c r="AE516">
        <v>0</v>
      </c>
      <c r="AF516">
        <v>0</v>
      </c>
      <c r="AG516">
        <v>0</v>
      </c>
      <c r="AH516">
        <v>8</v>
      </c>
      <c r="AI516">
        <v>8</v>
      </c>
      <c r="AJ516">
        <v>8</v>
      </c>
      <c r="AK516">
        <v>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16</v>
      </c>
      <c r="BO516">
        <v>16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18</v>
      </c>
    </row>
    <row r="517" spans="1:73">
      <c r="A517" t="s">
        <v>559</v>
      </c>
      <c r="B517" t="s">
        <v>560</v>
      </c>
      <c r="C517" t="s">
        <v>187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3</v>
      </c>
      <c r="O517">
        <v>3</v>
      </c>
      <c r="P517">
        <v>3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8</v>
      </c>
      <c r="AJ517">
        <v>8</v>
      </c>
      <c r="AK517">
        <v>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16</v>
      </c>
      <c r="BO517">
        <v>16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>
      <c r="A518" t="s">
        <v>1068</v>
      </c>
      <c r="B518" t="s">
        <v>1069</v>
      </c>
      <c r="C518" t="s">
        <v>106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2</v>
      </c>
      <c r="M518">
        <v>2</v>
      </c>
      <c r="N518">
        <v>0</v>
      </c>
      <c r="O518">
        <v>3</v>
      </c>
      <c r="P518">
        <v>3</v>
      </c>
      <c r="Q518">
        <v>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6</v>
      </c>
      <c r="Z518">
        <v>6</v>
      </c>
      <c r="AA518">
        <v>0</v>
      </c>
      <c r="AB518">
        <v>6</v>
      </c>
      <c r="AC518">
        <v>6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>
      <c r="A519" t="s">
        <v>1005</v>
      </c>
      <c r="B519" t="s">
        <v>1006</v>
      </c>
      <c r="C519" t="s">
        <v>187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2</v>
      </c>
      <c r="M519">
        <v>2</v>
      </c>
      <c r="N519">
        <v>3</v>
      </c>
      <c r="O519">
        <v>3</v>
      </c>
      <c r="P519">
        <v>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6</v>
      </c>
      <c r="Z519">
        <v>6</v>
      </c>
      <c r="AA519">
        <v>0</v>
      </c>
      <c r="AB519">
        <v>6</v>
      </c>
      <c r="AC519">
        <v>6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8</v>
      </c>
      <c r="AK519">
        <v>8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>
      <c r="A520" t="s">
        <v>1003</v>
      </c>
      <c r="B520" t="s">
        <v>1004</v>
      </c>
      <c r="C520" t="s">
        <v>106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2</v>
      </c>
      <c r="M520">
        <v>2</v>
      </c>
      <c r="N520">
        <v>0</v>
      </c>
      <c r="O520">
        <v>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6</v>
      </c>
      <c r="Z520">
        <v>6</v>
      </c>
      <c r="AA520">
        <v>6</v>
      </c>
      <c r="AB520">
        <v>6</v>
      </c>
      <c r="AC520">
        <v>6</v>
      </c>
      <c r="AD520">
        <v>0</v>
      </c>
      <c r="AE520">
        <v>0</v>
      </c>
      <c r="AF520">
        <v>0</v>
      </c>
      <c r="AG520">
        <v>8</v>
      </c>
      <c r="AH520">
        <v>8</v>
      </c>
      <c r="AI520">
        <v>8</v>
      </c>
      <c r="AJ520">
        <v>8</v>
      </c>
      <c r="AK520">
        <v>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>
      <c r="A521" t="s">
        <v>552</v>
      </c>
      <c r="B521" t="s">
        <v>553</v>
      </c>
      <c r="C521" t="s">
        <v>91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</v>
      </c>
      <c r="O521">
        <v>3</v>
      </c>
      <c r="P521">
        <v>3</v>
      </c>
      <c r="Q521">
        <v>0</v>
      </c>
      <c r="R521">
        <v>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6</v>
      </c>
      <c r="Z521">
        <v>6</v>
      </c>
      <c r="AA521">
        <v>6</v>
      </c>
      <c r="AB521">
        <v>6</v>
      </c>
      <c r="AC521">
        <v>6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8</v>
      </c>
      <c r="AK521">
        <v>8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16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18</v>
      </c>
    </row>
    <row r="522" spans="1:73">
      <c r="A522" t="s">
        <v>995</v>
      </c>
      <c r="B522" t="s">
        <v>996</v>
      </c>
      <c r="C522" t="s">
        <v>239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</v>
      </c>
      <c r="R522">
        <v>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9</v>
      </c>
      <c r="AM522">
        <v>9</v>
      </c>
      <c r="AN522">
        <v>9</v>
      </c>
      <c r="AO522">
        <v>9</v>
      </c>
      <c r="AP522">
        <v>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>
      <c r="A523" t="s">
        <v>637</v>
      </c>
      <c r="B523" t="s">
        <v>638</v>
      </c>
      <c r="C523" t="s">
        <v>106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9</v>
      </c>
      <c r="AN523">
        <v>9</v>
      </c>
      <c r="AO523">
        <v>9</v>
      </c>
      <c r="AP523">
        <v>9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16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18</v>
      </c>
    </row>
    <row r="524" spans="1:73">
      <c r="A524" t="s">
        <v>957</v>
      </c>
      <c r="B524" t="s">
        <v>958</v>
      </c>
      <c r="C524" t="s">
        <v>802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8</v>
      </c>
      <c r="AH524">
        <v>8</v>
      </c>
      <c r="AI524">
        <v>8</v>
      </c>
      <c r="AJ524">
        <v>0</v>
      </c>
      <c r="AK524">
        <v>0</v>
      </c>
      <c r="AL524">
        <v>9</v>
      </c>
      <c r="AM524">
        <v>9</v>
      </c>
      <c r="AN524">
        <v>9</v>
      </c>
      <c r="AO524">
        <v>9</v>
      </c>
      <c r="AP524">
        <v>9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>
      <c r="A525" t="s">
        <v>102</v>
      </c>
      <c r="B525" t="s">
        <v>103</v>
      </c>
      <c r="C525" t="s">
        <v>76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0</v>
      </c>
      <c r="L525">
        <v>2</v>
      </c>
      <c r="M525">
        <v>2</v>
      </c>
      <c r="N525">
        <v>0</v>
      </c>
      <c r="O525">
        <v>0</v>
      </c>
      <c r="P525">
        <v>0</v>
      </c>
      <c r="Q525">
        <v>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8</v>
      </c>
      <c r="AI525">
        <v>0</v>
      </c>
      <c r="AJ525">
        <v>0</v>
      </c>
      <c r="AK525">
        <v>0</v>
      </c>
      <c r="AL525">
        <v>0</v>
      </c>
      <c r="AM525">
        <v>9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</v>
      </c>
      <c r="AT525">
        <v>10</v>
      </c>
      <c r="AU525">
        <v>10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17</v>
      </c>
      <c r="BQ525">
        <v>0</v>
      </c>
      <c r="BR525">
        <v>0</v>
      </c>
      <c r="BS525">
        <v>0</v>
      </c>
      <c r="BT525">
        <v>0</v>
      </c>
      <c r="BU525">
        <v>18</v>
      </c>
    </row>
    <row r="526" spans="1:73">
      <c r="A526" t="s">
        <v>100</v>
      </c>
      <c r="B526" t="s">
        <v>101</v>
      </c>
      <c r="C526" t="s">
        <v>76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8</v>
      </c>
      <c r="AI526">
        <v>0</v>
      </c>
      <c r="AJ526">
        <v>0</v>
      </c>
      <c r="AK526">
        <v>0</v>
      </c>
      <c r="AL526">
        <v>0</v>
      </c>
      <c r="AM526">
        <v>9</v>
      </c>
      <c r="AN526">
        <v>9</v>
      </c>
      <c r="AO526">
        <v>0</v>
      </c>
      <c r="AP526">
        <v>0</v>
      </c>
      <c r="AQ526">
        <v>0</v>
      </c>
      <c r="AR526">
        <v>10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17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>
      <c r="A527" t="s">
        <v>959</v>
      </c>
      <c r="B527" t="s">
        <v>960</v>
      </c>
      <c r="C527" t="s">
        <v>140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0</v>
      </c>
      <c r="T527">
        <v>0</v>
      </c>
      <c r="U527">
        <v>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9</v>
      </c>
      <c r="AM527">
        <v>9</v>
      </c>
      <c r="AN527">
        <v>9</v>
      </c>
      <c r="AO527">
        <v>9</v>
      </c>
      <c r="AP527">
        <v>9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</row>
    <row r="528" spans="1:73">
      <c r="A528" t="s">
        <v>951</v>
      </c>
      <c r="B528" t="s">
        <v>952</v>
      </c>
      <c r="C528" t="s">
        <v>76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0</v>
      </c>
      <c r="T528">
        <v>0</v>
      </c>
      <c r="U528">
        <v>0</v>
      </c>
      <c r="V528">
        <v>0</v>
      </c>
      <c r="W528">
        <v>5</v>
      </c>
      <c r="X528">
        <v>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9</v>
      </c>
      <c r="AM528">
        <v>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>
      <c r="A529" t="s">
        <v>563</v>
      </c>
      <c r="B529" t="s">
        <v>564</v>
      </c>
      <c r="C529" t="s">
        <v>85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3</v>
      </c>
      <c r="O529">
        <v>3</v>
      </c>
      <c r="P529">
        <v>3</v>
      </c>
      <c r="Q529">
        <v>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8</v>
      </c>
      <c r="AK529">
        <v>0</v>
      </c>
      <c r="AL529">
        <v>0</v>
      </c>
      <c r="AM529">
        <v>9</v>
      </c>
      <c r="AN529">
        <v>9</v>
      </c>
      <c r="AO529">
        <v>0</v>
      </c>
      <c r="AP529">
        <v>0</v>
      </c>
      <c r="AQ529">
        <v>10</v>
      </c>
      <c r="AR529">
        <v>10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16</v>
      </c>
      <c r="BO529">
        <v>16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>
      <c r="A530" t="s">
        <v>565</v>
      </c>
      <c r="B530" t="s">
        <v>566</v>
      </c>
      <c r="C530" t="s">
        <v>567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3</v>
      </c>
      <c r="O530">
        <v>3</v>
      </c>
      <c r="P530">
        <v>3</v>
      </c>
      <c r="Q530">
        <v>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9</v>
      </c>
      <c r="AM530">
        <v>9</v>
      </c>
      <c r="AN530">
        <v>9</v>
      </c>
      <c r="AO530">
        <v>0</v>
      </c>
      <c r="AP530">
        <v>0</v>
      </c>
      <c r="AQ530">
        <v>10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>
      <c r="A531" t="s">
        <v>92</v>
      </c>
      <c r="B531" t="s">
        <v>93</v>
      </c>
      <c r="C531" t="s">
        <v>94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2</v>
      </c>
      <c r="M531">
        <v>2</v>
      </c>
      <c r="N531">
        <v>3</v>
      </c>
      <c r="O531">
        <v>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9</v>
      </c>
      <c r="AM531">
        <v>9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16</v>
      </c>
      <c r="BO531">
        <v>16</v>
      </c>
      <c r="BP531">
        <v>17</v>
      </c>
      <c r="BQ531">
        <v>0</v>
      </c>
      <c r="BR531">
        <v>0</v>
      </c>
      <c r="BS531">
        <v>0</v>
      </c>
      <c r="BT531">
        <v>0</v>
      </c>
      <c r="BU531">
        <v>18</v>
      </c>
    </row>
    <row r="532" spans="1:73">
      <c r="A532" t="s">
        <v>747</v>
      </c>
      <c r="B532" t="s">
        <v>748</v>
      </c>
      <c r="C532" t="s">
        <v>76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3</v>
      </c>
      <c r="O532">
        <v>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6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9</v>
      </c>
      <c r="AM532">
        <v>9</v>
      </c>
      <c r="AN532">
        <v>9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14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18</v>
      </c>
    </row>
    <row r="533" spans="1:73">
      <c r="A533" t="s">
        <v>697</v>
      </c>
      <c r="B533" t="s">
        <v>698</v>
      </c>
      <c r="C533" t="s">
        <v>286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3</v>
      </c>
      <c r="O533">
        <v>0</v>
      </c>
      <c r="P533">
        <v>3</v>
      </c>
      <c r="Q533">
        <v>3</v>
      </c>
      <c r="R533">
        <v>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14</v>
      </c>
      <c r="BG533">
        <v>0</v>
      </c>
      <c r="BH533">
        <v>14</v>
      </c>
      <c r="BI533">
        <v>0</v>
      </c>
      <c r="BJ533">
        <v>0</v>
      </c>
      <c r="BK533">
        <v>0</v>
      </c>
      <c r="BL533">
        <v>15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18</v>
      </c>
    </row>
    <row r="534" spans="1:73">
      <c r="A534" t="s">
        <v>683</v>
      </c>
      <c r="B534" t="s">
        <v>684</v>
      </c>
      <c r="C534" t="s">
        <v>182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3</v>
      </c>
      <c r="O534">
        <v>0</v>
      </c>
      <c r="P534">
        <v>0</v>
      </c>
      <c r="Q534">
        <v>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14</v>
      </c>
      <c r="BG534">
        <v>14</v>
      </c>
      <c r="BH534">
        <v>14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16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</row>
    <row r="535" spans="1:73">
      <c r="A535" t="s">
        <v>112</v>
      </c>
      <c r="B535" t="s">
        <v>113</v>
      </c>
      <c r="C535" t="s">
        <v>106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</v>
      </c>
      <c r="J535">
        <v>2</v>
      </c>
      <c r="K535">
        <v>2</v>
      </c>
      <c r="L535">
        <v>0</v>
      </c>
      <c r="M535">
        <v>0</v>
      </c>
      <c r="N535">
        <v>3</v>
      </c>
      <c r="O535">
        <v>0</v>
      </c>
      <c r="P535">
        <v>0</v>
      </c>
      <c r="Q535">
        <v>3</v>
      </c>
      <c r="R535">
        <v>0</v>
      </c>
      <c r="S535">
        <v>0</v>
      </c>
      <c r="T535">
        <v>0</v>
      </c>
      <c r="U535">
        <v>0</v>
      </c>
      <c r="V535">
        <v>5</v>
      </c>
      <c r="W535">
        <v>5</v>
      </c>
      <c r="X535">
        <v>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16</v>
      </c>
      <c r="BP535">
        <v>17</v>
      </c>
      <c r="BQ535">
        <v>0</v>
      </c>
      <c r="BR535">
        <v>0</v>
      </c>
      <c r="BS535">
        <v>0</v>
      </c>
      <c r="BT535">
        <v>0</v>
      </c>
      <c r="BU535">
        <v>18</v>
      </c>
    </row>
    <row r="536" spans="1:73">
      <c r="A536" t="s">
        <v>1106</v>
      </c>
      <c r="B536" t="s">
        <v>1107</v>
      </c>
      <c r="C536" t="s">
        <v>76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0</v>
      </c>
      <c r="O536">
        <v>0</v>
      </c>
      <c r="P536">
        <v>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</v>
      </c>
      <c r="X536">
        <v>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</row>
    <row r="537" spans="1:73">
      <c r="A537" t="s">
        <v>1118</v>
      </c>
      <c r="B537" t="s">
        <v>1119</v>
      </c>
      <c r="C537" t="s">
        <v>76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</v>
      </c>
      <c r="J537">
        <v>2</v>
      </c>
      <c r="K537">
        <v>2</v>
      </c>
      <c r="L537">
        <v>0</v>
      </c>
      <c r="M537">
        <v>0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</row>
    <row r="538" spans="1:73">
      <c r="A538" t="s">
        <v>1092</v>
      </c>
      <c r="B538" t="s">
        <v>1093</v>
      </c>
      <c r="C538" t="s">
        <v>329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2</v>
      </c>
      <c r="K538">
        <v>0</v>
      </c>
      <c r="L538">
        <v>0</v>
      </c>
      <c r="M538">
        <v>0</v>
      </c>
      <c r="N538">
        <v>3</v>
      </c>
      <c r="O538">
        <v>3</v>
      </c>
      <c r="P538">
        <v>0</v>
      </c>
      <c r="Q538">
        <v>3</v>
      </c>
      <c r="R538">
        <v>3</v>
      </c>
      <c r="S538">
        <v>0</v>
      </c>
      <c r="T538">
        <v>0</v>
      </c>
      <c r="U538">
        <v>0</v>
      </c>
      <c r="V538">
        <v>0</v>
      </c>
      <c r="W538">
        <v>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</row>
    <row r="539" spans="1:73">
      <c r="A539" t="s">
        <v>1120</v>
      </c>
      <c r="B539" t="s">
        <v>1121</v>
      </c>
      <c r="C539" t="s">
        <v>140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>
      <c r="A540" t="s">
        <v>1122</v>
      </c>
      <c r="B540" t="s">
        <v>1123</v>
      </c>
      <c r="C540" t="s">
        <v>76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0</v>
      </c>
      <c r="O540">
        <v>0</v>
      </c>
      <c r="P540">
        <v>3</v>
      </c>
      <c r="Q540">
        <v>3</v>
      </c>
      <c r="R540">
        <v>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</row>
    <row r="541" spans="1:73">
      <c r="A541" t="s">
        <v>1110</v>
      </c>
      <c r="B541" t="s">
        <v>1111</v>
      </c>
      <c r="C541" t="s">
        <v>106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2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>
      <c r="A542" t="s">
        <v>1124</v>
      </c>
      <c r="B542" t="s">
        <v>1125</v>
      </c>
      <c r="C542" t="s">
        <v>297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2</v>
      </c>
      <c r="J542">
        <v>2</v>
      </c>
      <c r="K542">
        <v>2</v>
      </c>
      <c r="L542">
        <v>0</v>
      </c>
      <c r="M542">
        <v>0</v>
      </c>
      <c r="N542">
        <v>3</v>
      </c>
      <c r="O542">
        <v>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18</v>
      </c>
    </row>
    <row r="543" spans="1:73">
      <c r="A543" t="s">
        <v>1126</v>
      </c>
      <c r="B543" t="s">
        <v>1127</v>
      </c>
      <c r="C543" t="s">
        <v>281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3</v>
      </c>
      <c r="O543">
        <v>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</row>
    <row r="544" spans="1:73">
      <c r="A544" t="s">
        <v>1128</v>
      </c>
      <c r="B544" t="s">
        <v>1129</v>
      </c>
      <c r="C544" t="s">
        <v>106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2</v>
      </c>
      <c r="L544">
        <v>2</v>
      </c>
      <c r="M544">
        <v>2</v>
      </c>
      <c r="N544">
        <v>0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18</v>
      </c>
    </row>
    <row r="545" spans="1:73">
      <c r="A545" t="s">
        <v>672</v>
      </c>
      <c r="B545" t="s">
        <v>673</v>
      </c>
      <c r="C545" t="s">
        <v>76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3</v>
      </c>
      <c r="O545">
        <v>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8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16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>
      <c r="A546" t="s">
        <v>1021</v>
      </c>
      <c r="B546" t="s">
        <v>1022</v>
      </c>
      <c r="C546" t="s">
        <v>510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0</v>
      </c>
      <c r="O546">
        <v>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8</v>
      </c>
      <c r="AK546">
        <v>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18</v>
      </c>
    </row>
    <row r="547" spans="1:73">
      <c r="A547" t="s">
        <v>95</v>
      </c>
      <c r="B547" t="s">
        <v>96</v>
      </c>
      <c r="C547" t="s">
        <v>97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3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17</v>
      </c>
      <c r="BQ547">
        <v>17</v>
      </c>
      <c r="BR547">
        <v>0</v>
      </c>
      <c r="BS547">
        <v>0</v>
      </c>
      <c r="BT547">
        <v>0</v>
      </c>
      <c r="BU547">
        <v>18</v>
      </c>
    </row>
    <row r="548" spans="1:73">
      <c r="A548" t="s">
        <v>1130</v>
      </c>
      <c r="B548" t="s">
        <v>1131</v>
      </c>
      <c r="C548" t="s">
        <v>82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3</v>
      </c>
      <c r="O548">
        <v>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18</v>
      </c>
    </row>
    <row r="549" spans="1:73">
      <c r="A549" t="s">
        <v>1132</v>
      </c>
      <c r="B549" t="s">
        <v>1133</v>
      </c>
      <c r="C549" t="s">
        <v>106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3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18</v>
      </c>
    </row>
    <row r="550" spans="1:73">
      <c r="A550" t="s">
        <v>947</v>
      </c>
      <c r="B550" t="s">
        <v>948</v>
      </c>
      <c r="C550" t="s">
        <v>281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3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</row>
    <row r="551" spans="1:73">
      <c r="A551" t="s">
        <v>1134</v>
      </c>
      <c r="B551" t="s">
        <v>1135</v>
      </c>
      <c r="C551" t="s">
        <v>76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2</v>
      </c>
      <c r="K551">
        <v>2</v>
      </c>
      <c r="L551">
        <v>2</v>
      </c>
      <c r="M551">
        <v>0</v>
      </c>
      <c r="N551">
        <v>3</v>
      </c>
      <c r="O551">
        <v>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18</v>
      </c>
    </row>
    <row r="552" spans="1:73">
      <c r="A552" t="s">
        <v>1023</v>
      </c>
      <c r="B552" t="s">
        <v>1024</v>
      </c>
      <c r="C552" t="s">
        <v>106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>
      <c r="A553" t="s">
        <v>963</v>
      </c>
      <c r="B553" t="s">
        <v>964</v>
      </c>
      <c r="C553" t="s">
        <v>106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</v>
      </c>
      <c r="J553">
        <v>2</v>
      </c>
      <c r="K553">
        <v>0</v>
      </c>
      <c r="L553">
        <v>2</v>
      </c>
      <c r="M553">
        <v>2</v>
      </c>
      <c r="N553">
        <v>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8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9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>
      <c r="A554" t="s">
        <v>1136</v>
      </c>
      <c r="B554" t="s">
        <v>1137</v>
      </c>
      <c r="C554" t="s">
        <v>496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2</v>
      </c>
      <c r="N554">
        <v>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18</v>
      </c>
    </row>
    <row r="555" spans="1:73">
      <c r="A555" t="s">
        <v>674</v>
      </c>
      <c r="B555" t="s">
        <v>675</v>
      </c>
      <c r="C555" t="s">
        <v>85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2</v>
      </c>
      <c r="L555">
        <v>2</v>
      </c>
      <c r="M555">
        <v>0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7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16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>
      <c r="A556" t="s">
        <v>949</v>
      </c>
      <c r="B556" t="s">
        <v>950</v>
      </c>
      <c r="C556" t="s">
        <v>106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2</v>
      </c>
      <c r="M556">
        <v>0</v>
      </c>
      <c r="N556">
        <v>3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9</v>
      </c>
      <c r="AO556">
        <v>0</v>
      </c>
      <c r="AP556">
        <v>0</v>
      </c>
      <c r="AQ556">
        <v>10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</row>
    <row r="557" spans="1:73">
      <c r="A557" t="s">
        <v>680</v>
      </c>
      <c r="B557" t="s">
        <v>681</v>
      </c>
      <c r="C557" t="s">
        <v>682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3</v>
      </c>
      <c r="O557">
        <v>3</v>
      </c>
      <c r="P557">
        <v>0</v>
      </c>
      <c r="Q557">
        <v>0</v>
      </c>
      <c r="R557">
        <v>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8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16</v>
      </c>
      <c r="BO557">
        <v>16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>
      <c r="A558" t="s">
        <v>319</v>
      </c>
      <c r="B558" t="s">
        <v>320</v>
      </c>
      <c r="C558" t="s">
        <v>85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0</v>
      </c>
      <c r="O558">
        <v>0</v>
      </c>
      <c r="P558">
        <v>0</v>
      </c>
      <c r="Q558">
        <v>3</v>
      </c>
      <c r="R558">
        <v>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</v>
      </c>
      <c r="AC558">
        <v>6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17</v>
      </c>
      <c r="BQ558">
        <v>0</v>
      </c>
      <c r="BR558">
        <v>0</v>
      </c>
      <c r="BS558">
        <v>0</v>
      </c>
      <c r="BT558">
        <v>0</v>
      </c>
      <c r="BU558">
        <v>18</v>
      </c>
    </row>
    <row r="559" spans="1:73">
      <c r="A559" t="s">
        <v>1064</v>
      </c>
      <c r="B559" t="s">
        <v>1065</v>
      </c>
      <c r="C559" t="s">
        <v>106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0</v>
      </c>
      <c r="O559">
        <v>0</v>
      </c>
      <c r="P559">
        <v>0</v>
      </c>
      <c r="Q559">
        <v>3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</v>
      </c>
      <c r="AB559">
        <v>6</v>
      </c>
      <c r="AC559">
        <v>6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>
      <c r="A560" t="s">
        <v>846</v>
      </c>
      <c r="B560" t="s">
        <v>847</v>
      </c>
      <c r="C560" t="s">
        <v>106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</v>
      </c>
      <c r="AC560">
        <v>6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</row>
    <row r="561" spans="1:73">
      <c r="A561" t="s">
        <v>1062</v>
      </c>
      <c r="B561" t="s">
        <v>1063</v>
      </c>
      <c r="C561" t="s">
        <v>106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6</v>
      </c>
      <c r="Z561">
        <v>6</v>
      </c>
      <c r="AA561">
        <v>6</v>
      </c>
      <c r="AB561">
        <v>6</v>
      </c>
      <c r="AC561">
        <v>6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>
      <c r="A562" t="s">
        <v>561</v>
      </c>
      <c r="B562" t="s">
        <v>562</v>
      </c>
      <c r="C562" t="s">
        <v>106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0</v>
      </c>
      <c r="O562">
        <v>0</v>
      </c>
      <c r="P562">
        <v>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</v>
      </c>
      <c r="AB562">
        <v>6</v>
      </c>
      <c r="AC562">
        <v>6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8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16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18</v>
      </c>
    </row>
    <row r="563" spans="1:73">
      <c r="A563" t="s">
        <v>548</v>
      </c>
      <c r="B563" t="s">
        <v>549</v>
      </c>
      <c r="C563" t="s">
        <v>106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0</v>
      </c>
      <c r="O563">
        <v>0</v>
      </c>
      <c r="P563">
        <v>0</v>
      </c>
      <c r="Q563">
        <v>3</v>
      </c>
      <c r="R563">
        <v>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6</v>
      </c>
      <c r="AA563">
        <v>6</v>
      </c>
      <c r="AB563">
        <v>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15</v>
      </c>
      <c r="BL563">
        <v>15</v>
      </c>
      <c r="BM563">
        <v>16</v>
      </c>
      <c r="BN563">
        <v>16</v>
      </c>
      <c r="BO563">
        <v>16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18</v>
      </c>
    </row>
    <row r="564" spans="1:73">
      <c r="A564" t="s">
        <v>550</v>
      </c>
      <c r="B564" t="s">
        <v>551</v>
      </c>
      <c r="C564" t="s">
        <v>106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0</v>
      </c>
      <c r="O564">
        <v>3</v>
      </c>
      <c r="P564">
        <v>3</v>
      </c>
      <c r="Q564">
        <v>3</v>
      </c>
      <c r="R564">
        <v>3</v>
      </c>
      <c r="S564">
        <v>0</v>
      </c>
      <c r="T564">
        <v>0</v>
      </c>
      <c r="U564">
        <v>0</v>
      </c>
      <c r="V564">
        <v>5</v>
      </c>
      <c r="W564">
        <v>5</v>
      </c>
      <c r="X564">
        <v>5</v>
      </c>
      <c r="Y564">
        <v>0</v>
      </c>
      <c r="Z564">
        <v>6</v>
      </c>
      <c r="AA564">
        <v>6</v>
      </c>
      <c r="AB564">
        <v>6</v>
      </c>
      <c r="AC564">
        <v>6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16</v>
      </c>
      <c r="BN564">
        <v>16</v>
      </c>
      <c r="BO564">
        <v>16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</row>
    <row r="565" spans="1:73">
      <c r="A565" t="s">
        <v>572</v>
      </c>
      <c r="B565" t="s">
        <v>573</v>
      </c>
      <c r="C565" t="s">
        <v>76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2</v>
      </c>
      <c r="J565">
        <v>2</v>
      </c>
      <c r="K565">
        <v>0</v>
      </c>
      <c r="L565">
        <v>2</v>
      </c>
      <c r="M565">
        <v>0</v>
      </c>
      <c r="N565">
        <v>3</v>
      </c>
      <c r="O565">
        <v>0</v>
      </c>
      <c r="P565">
        <v>0</v>
      </c>
      <c r="Q565">
        <v>0</v>
      </c>
      <c r="R565">
        <v>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6</v>
      </c>
      <c r="Z565">
        <v>6</v>
      </c>
      <c r="AA565">
        <v>6</v>
      </c>
      <c r="AB565">
        <v>6</v>
      </c>
      <c r="AC565">
        <v>6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9</v>
      </c>
      <c r="AN565">
        <v>9</v>
      </c>
      <c r="AO565">
        <v>9</v>
      </c>
      <c r="AP565">
        <v>9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16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>
      <c r="A566" t="s">
        <v>955</v>
      </c>
      <c r="B566" t="s">
        <v>956</v>
      </c>
      <c r="C566" t="s">
        <v>76</v>
      </c>
      <c r="D566">
        <v>1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3</v>
      </c>
      <c r="Q566">
        <v>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</v>
      </c>
      <c r="AB566">
        <v>6</v>
      </c>
      <c r="AC566">
        <v>6</v>
      </c>
      <c r="AD566">
        <v>0</v>
      </c>
      <c r="AE566">
        <v>0</v>
      </c>
      <c r="AF566">
        <v>0</v>
      </c>
      <c r="AG566">
        <v>8</v>
      </c>
      <c r="AH566">
        <v>0</v>
      </c>
      <c r="AI566">
        <v>0</v>
      </c>
      <c r="AJ566">
        <v>0</v>
      </c>
      <c r="AK566">
        <v>0</v>
      </c>
      <c r="AL566">
        <v>9</v>
      </c>
      <c r="AM566">
        <v>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18</v>
      </c>
    </row>
    <row r="567" spans="1:73">
      <c r="A567" t="s">
        <v>969</v>
      </c>
      <c r="B567" t="s">
        <v>970</v>
      </c>
      <c r="C567" t="s">
        <v>106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0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</v>
      </c>
      <c r="AC567">
        <v>6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9</v>
      </c>
      <c r="AP567">
        <v>9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18</v>
      </c>
    </row>
    <row r="568" spans="1:73">
      <c r="A568" t="s">
        <v>953</v>
      </c>
      <c r="B568" t="s">
        <v>954</v>
      </c>
      <c r="C568" t="s">
        <v>438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</v>
      </c>
      <c r="AC568">
        <v>6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>
      <c r="A569" t="s">
        <v>1025</v>
      </c>
      <c r="B569" t="s">
        <v>1026</v>
      </c>
      <c r="C569" t="s">
        <v>734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3</v>
      </c>
      <c r="O569">
        <v>3</v>
      </c>
      <c r="P569">
        <v>3</v>
      </c>
      <c r="Q569">
        <v>3</v>
      </c>
      <c r="R569">
        <v>3</v>
      </c>
      <c r="S569">
        <v>0</v>
      </c>
      <c r="T569">
        <v>0</v>
      </c>
      <c r="U569">
        <v>0</v>
      </c>
      <c r="V569">
        <v>0</v>
      </c>
      <c r="W569">
        <v>5</v>
      </c>
      <c r="X569">
        <v>5</v>
      </c>
      <c r="Y569">
        <v>0</v>
      </c>
      <c r="Z569">
        <v>0</v>
      </c>
      <c r="AA569">
        <v>6</v>
      </c>
      <c r="AB569">
        <v>6</v>
      </c>
      <c r="AC569">
        <v>6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73">
      <c r="A570" t="s">
        <v>999</v>
      </c>
      <c r="B570" t="s">
        <v>1000</v>
      </c>
      <c r="C570" t="s">
        <v>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</v>
      </c>
      <c r="J570">
        <v>2</v>
      </c>
      <c r="K570">
        <v>2</v>
      </c>
      <c r="L570">
        <v>0</v>
      </c>
      <c r="M570">
        <v>0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6</v>
      </c>
      <c r="Z570">
        <v>6</v>
      </c>
      <c r="AA570">
        <v>6</v>
      </c>
      <c r="AB570">
        <v>6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9</v>
      </c>
      <c r="AP570">
        <v>9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>
      <c r="A571" t="s">
        <v>1001</v>
      </c>
      <c r="B571" t="s">
        <v>1002</v>
      </c>
      <c r="C571" t="s">
        <v>76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3</v>
      </c>
      <c r="O571">
        <v>3</v>
      </c>
      <c r="P571">
        <v>3</v>
      </c>
      <c r="Q571">
        <v>3</v>
      </c>
      <c r="R571">
        <v>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6</v>
      </c>
      <c r="Z571">
        <v>6</v>
      </c>
      <c r="AA571">
        <v>6</v>
      </c>
      <c r="AB571">
        <v>6</v>
      </c>
      <c r="AC571">
        <v>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8</v>
      </c>
      <c r="AL571">
        <v>0</v>
      </c>
      <c r="AM571">
        <v>0</v>
      </c>
      <c r="AN571">
        <v>0</v>
      </c>
      <c r="AO571">
        <v>0</v>
      </c>
      <c r="AP571">
        <v>9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18</v>
      </c>
    </row>
    <row r="572" spans="1:73">
      <c r="A572" t="s">
        <v>1058</v>
      </c>
      <c r="B572" t="s">
        <v>1059</v>
      </c>
      <c r="C572" t="s">
        <v>106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0</v>
      </c>
      <c r="O572">
        <v>3</v>
      </c>
      <c r="P572">
        <v>3</v>
      </c>
      <c r="Q572">
        <v>3</v>
      </c>
      <c r="R572">
        <v>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6</v>
      </c>
      <c r="AA572">
        <v>6</v>
      </c>
      <c r="AB572">
        <v>6</v>
      </c>
      <c r="AC572">
        <v>6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>
      <c r="A573" t="s">
        <v>832</v>
      </c>
      <c r="B573" t="s">
        <v>833</v>
      </c>
      <c r="C573" t="s">
        <v>239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6</v>
      </c>
      <c r="Z573">
        <v>6</v>
      </c>
      <c r="AA573">
        <v>6</v>
      </c>
      <c r="AB573">
        <v>6</v>
      </c>
      <c r="AC573">
        <v>6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11</v>
      </c>
      <c r="AW573">
        <v>11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</row>
    <row r="574" spans="1:73">
      <c r="A574" t="s">
        <v>554</v>
      </c>
      <c r="B574" t="s">
        <v>555</v>
      </c>
      <c r="C574" t="s">
        <v>556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2</v>
      </c>
      <c r="K574">
        <v>0</v>
      </c>
      <c r="L574">
        <v>2</v>
      </c>
      <c r="M574">
        <v>0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6</v>
      </c>
      <c r="Z574">
        <v>6</v>
      </c>
      <c r="AA574">
        <v>6</v>
      </c>
      <c r="AB574">
        <v>6</v>
      </c>
      <c r="AC574">
        <v>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16</v>
      </c>
      <c r="BN574">
        <v>16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</row>
    <row r="575" spans="1:73">
      <c r="A575" t="s">
        <v>743</v>
      </c>
      <c r="B575" t="s">
        <v>744</v>
      </c>
      <c r="C575" t="s">
        <v>106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3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6</v>
      </c>
      <c r="Z575">
        <v>6</v>
      </c>
      <c r="AA575">
        <v>6</v>
      </c>
      <c r="AB575">
        <v>6</v>
      </c>
      <c r="AC575">
        <v>6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14</v>
      </c>
      <c r="BG575">
        <v>14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18</v>
      </c>
    </row>
    <row r="576" spans="1:73">
      <c r="A576" t="s">
        <v>745</v>
      </c>
      <c r="B576" t="s">
        <v>746</v>
      </c>
      <c r="C576" t="s">
        <v>106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6</v>
      </c>
      <c r="Z576">
        <v>6</v>
      </c>
      <c r="AA576">
        <v>6</v>
      </c>
      <c r="AB576">
        <v>6</v>
      </c>
      <c r="AC576">
        <v>6</v>
      </c>
      <c r="AD576">
        <v>0</v>
      </c>
      <c r="AE576">
        <v>7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11</v>
      </c>
      <c r="AW576">
        <v>11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14</v>
      </c>
      <c r="BG576">
        <v>14</v>
      </c>
      <c r="BH576">
        <v>14</v>
      </c>
      <c r="BI576">
        <v>14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</row>
    <row r="577" spans="1:73">
      <c r="A577" t="s">
        <v>872</v>
      </c>
      <c r="B577" t="s">
        <v>873</v>
      </c>
      <c r="C577" t="s">
        <v>169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3</v>
      </c>
      <c r="O577">
        <v>3</v>
      </c>
      <c r="P577">
        <v>3</v>
      </c>
      <c r="Q577">
        <v>3</v>
      </c>
      <c r="R577">
        <v>3</v>
      </c>
      <c r="S577">
        <v>0</v>
      </c>
      <c r="T577">
        <v>0</v>
      </c>
      <c r="U577">
        <v>0</v>
      </c>
      <c r="V577">
        <v>0</v>
      </c>
      <c r="W577">
        <v>5</v>
      </c>
      <c r="X577">
        <v>5</v>
      </c>
      <c r="Y577">
        <v>6</v>
      </c>
      <c r="Z577">
        <v>6</v>
      </c>
      <c r="AA577">
        <v>6</v>
      </c>
      <c r="AB577">
        <v>6</v>
      </c>
      <c r="AC577">
        <v>6</v>
      </c>
      <c r="AD577">
        <v>0</v>
      </c>
      <c r="AE577">
        <v>0</v>
      </c>
      <c r="AF577">
        <v>0</v>
      </c>
      <c r="AG577">
        <v>8</v>
      </c>
      <c r="AH577">
        <v>8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9</v>
      </c>
      <c r="AP577">
        <v>9</v>
      </c>
      <c r="AQ577">
        <v>10</v>
      </c>
      <c r="AR577">
        <v>10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18</v>
      </c>
    </row>
    <row r="578" spans="1:73">
      <c r="A578" t="s">
        <v>874</v>
      </c>
      <c r="B578" t="s">
        <v>875</v>
      </c>
      <c r="C578" t="s">
        <v>169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2</v>
      </c>
      <c r="K578">
        <v>2</v>
      </c>
      <c r="L578">
        <v>0</v>
      </c>
      <c r="M578">
        <v>0</v>
      </c>
      <c r="N578">
        <v>3</v>
      </c>
      <c r="O578">
        <v>0</v>
      </c>
      <c r="P578">
        <v>3</v>
      </c>
      <c r="Q578">
        <v>3</v>
      </c>
      <c r="R578">
        <v>3</v>
      </c>
      <c r="S578">
        <v>0</v>
      </c>
      <c r="T578">
        <v>0</v>
      </c>
      <c r="U578">
        <v>0</v>
      </c>
      <c r="V578">
        <v>0</v>
      </c>
      <c r="W578">
        <v>5</v>
      </c>
      <c r="X578">
        <v>5</v>
      </c>
      <c r="Y578">
        <v>6</v>
      </c>
      <c r="Z578">
        <v>6</v>
      </c>
      <c r="AA578">
        <v>6</v>
      </c>
      <c r="AB578">
        <v>6</v>
      </c>
      <c r="AC578">
        <v>6</v>
      </c>
      <c r="AD578">
        <v>0</v>
      </c>
      <c r="AE578">
        <v>0</v>
      </c>
      <c r="AF578">
        <v>0</v>
      </c>
      <c r="AG578">
        <v>8</v>
      </c>
      <c r="AH578">
        <v>8</v>
      </c>
      <c r="AI578">
        <v>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9</v>
      </c>
      <c r="AP578">
        <v>9</v>
      </c>
      <c r="AQ578">
        <v>10</v>
      </c>
      <c r="AR578">
        <v>10</v>
      </c>
      <c r="AS578">
        <v>10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</row>
    <row r="579" spans="1:73">
      <c r="A579" t="s">
        <v>828</v>
      </c>
      <c r="B579" t="s">
        <v>829</v>
      </c>
      <c r="C579" t="s">
        <v>190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3</v>
      </c>
      <c r="O579">
        <v>3</v>
      </c>
      <c r="P579">
        <v>3</v>
      </c>
      <c r="Q579">
        <v>3</v>
      </c>
      <c r="R579">
        <v>3</v>
      </c>
      <c r="S579">
        <v>0</v>
      </c>
      <c r="T579">
        <v>0</v>
      </c>
      <c r="U579">
        <v>0</v>
      </c>
      <c r="V579">
        <v>0</v>
      </c>
      <c r="W579">
        <v>5</v>
      </c>
      <c r="X579">
        <v>0</v>
      </c>
      <c r="Y579">
        <v>6</v>
      </c>
      <c r="Z579">
        <v>6</v>
      </c>
      <c r="AA579">
        <v>6</v>
      </c>
      <c r="AB579">
        <v>6</v>
      </c>
      <c r="AC579">
        <v>6</v>
      </c>
      <c r="AD579">
        <v>0</v>
      </c>
      <c r="AE579">
        <v>0</v>
      </c>
      <c r="AF579">
        <v>0</v>
      </c>
      <c r="AG579">
        <v>8</v>
      </c>
      <c r="AH579">
        <v>8</v>
      </c>
      <c r="AI579">
        <v>8</v>
      </c>
      <c r="AJ579">
        <v>0</v>
      </c>
      <c r="AK579">
        <v>0</v>
      </c>
      <c r="AL579">
        <v>9</v>
      </c>
      <c r="AM579">
        <v>9</v>
      </c>
      <c r="AN579">
        <v>9</v>
      </c>
      <c r="AO579">
        <v>0</v>
      </c>
      <c r="AP579">
        <v>9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11</v>
      </c>
      <c r="AW579">
        <v>11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18</v>
      </c>
    </row>
    <row r="580" spans="1:73">
      <c r="A580" t="s">
        <v>830</v>
      </c>
      <c r="B580" t="s">
        <v>831</v>
      </c>
      <c r="C580" t="s">
        <v>76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6</v>
      </c>
      <c r="Z580">
        <v>6</v>
      </c>
      <c r="AA580">
        <v>6</v>
      </c>
      <c r="AB580">
        <v>6</v>
      </c>
      <c r="AC580">
        <v>6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9</v>
      </c>
      <c r="AM580">
        <v>9</v>
      </c>
      <c r="AN580">
        <v>9</v>
      </c>
      <c r="AO580">
        <v>9</v>
      </c>
      <c r="AP580">
        <v>9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</row>
    <row r="581" spans="1:73">
      <c r="A581" t="s">
        <v>971</v>
      </c>
      <c r="B581" t="s">
        <v>972</v>
      </c>
      <c r="C581" t="s">
        <v>128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</v>
      </c>
      <c r="J581">
        <v>2</v>
      </c>
      <c r="K581">
        <v>2</v>
      </c>
      <c r="L581">
        <v>0</v>
      </c>
      <c r="M581">
        <v>0</v>
      </c>
      <c r="N581">
        <v>3</v>
      </c>
      <c r="O581">
        <v>3</v>
      </c>
      <c r="P581">
        <v>3</v>
      </c>
      <c r="Q581">
        <v>3</v>
      </c>
      <c r="R581">
        <v>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</v>
      </c>
      <c r="AC581">
        <v>6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9</v>
      </c>
      <c r="AN581">
        <v>9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18</v>
      </c>
    </row>
    <row r="582" spans="1:73">
      <c r="A582" t="s">
        <v>74</v>
      </c>
      <c r="B582" t="s">
        <v>75</v>
      </c>
      <c r="C582" t="s">
        <v>76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2</v>
      </c>
      <c r="K582">
        <v>2</v>
      </c>
      <c r="L582">
        <v>0</v>
      </c>
      <c r="M582">
        <v>0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6</v>
      </c>
      <c r="AA582">
        <v>6</v>
      </c>
      <c r="AB582">
        <v>6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9</v>
      </c>
      <c r="AN582">
        <v>9</v>
      </c>
      <c r="AO582">
        <v>9</v>
      </c>
      <c r="AP582">
        <v>9</v>
      </c>
      <c r="AQ582">
        <v>0</v>
      </c>
      <c r="AR582">
        <v>10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17</v>
      </c>
      <c r="BQ582">
        <v>0</v>
      </c>
      <c r="BR582">
        <v>0</v>
      </c>
      <c r="BS582">
        <v>0</v>
      </c>
      <c r="BT582">
        <v>0</v>
      </c>
      <c r="BU582">
        <v>18</v>
      </c>
    </row>
    <row r="583" spans="1:73">
      <c r="A583" t="s">
        <v>568</v>
      </c>
      <c r="B583" t="s">
        <v>569</v>
      </c>
      <c r="C583" t="s">
        <v>106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</v>
      </c>
      <c r="AC583">
        <v>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9</v>
      </c>
      <c r="AN583">
        <v>9</v>
      </c>
      <c r="AO583">
        <v>9</v>
      </c>
      <c r="AP583">
        <v>9</v>
      </c>
      <c r="AQ583">
        <v>10</v>
      </c>
      <c r="AR583">
        <v>10</v>
      </c>
      <c r="AS583">
        <v>10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16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</row>
    <row r="584" spans="1:73">
      <c r="A584" t="s">
        <v>876</v>
      </c>
      <c r="B584" t="s">
        <v>877</v>
      </c>
      <c r="C584" t="s">
        <v>76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</v>
      </c>
      <c r="J584">
        <v>2</v>
      </c>
      <c r="K584">
        <v>2</v>
      </c>
      <c r="L584">
        <v>0</v>
      </c>
      <c r="M584">
        <v>0</v>
      </c>
      <c r="N584">
        <v>3</v>
      </c>
      <c r="O584">
        <v>3</v>
      </c>
      <c r="P584">
        <v>3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6</v>
      </c>
      <c r="AC584">
        <v>6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8</v>
      </c>
      <c r="AJ584">
        <v>8</v>
      </c>
      <c r="AK584">
        <v>8</v>
      </c>
      <c r="AL584">
        <v>0</v>
      </c>
      <c r="AM584">
        <v>9</v>
      </c>
      <c r="AN584">
        <v>9</v>
      </c>
      <c r="AO584">
        <v>9</v>
      </c>
      <c r="AP584">
        <v>9</v>
      </c>
      <c r="AQ584">
        <v>0</v>
      </c>
      <c r="AR584">
        <v>10</v>
      </c>
      <c r="AS584">
        <v>10</v>
      </c>
      <c r="AT584">
        <v>10</v>
      </c>
      <c r="AU584">
        <v>10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>
      <c r="A585" t="s">
        <v>943</v>
      </c>
      <c r="B585" t="s">
        <v>944</v>
      </c>
      <c r="C585" t="s">
        <v>76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</v>
      </c>
      <c r="L585">
        <v>2</v>
      </c>
      <c r="M585">
        <v>2</v>
      </c>
      <c r="N585">
        <v>3</v>
      </c>
      <c r="O585">
        <v>3</v>
      </c>
      <c r="P585">
        <v>3</v>
      </c>
      <c r="Q585">
        <v>3</v>
      </c>
      <c r="R585">
        <v>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10</v>
      </c>
      <c r="AR585">
        <v>10</v>
      </c>
      <c r="AS585">
        <v>0</v>
      </c>
      <c r="AT585">
        <v>10</v>
      </c>
      <c r="AU585">
        <v>10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18</v>
      </c>
    </row>
    <row r="586" spans="1:73">
      <c r="A586" t="s">
        <v>945</v>
      </c>
      <c r="B586" t="s">
        <v>946</v>
      </c>
      <c r="C586" t="s">
        <v>76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2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10</v>
      </c>
      <c r="AR586">
        <v>10</v>
      </c>
      <c r="AS586">
        <v>10</v>
      </c>
      <c r="AT586">
        <v>10</v>
      </c>
      <c r="AU586">
        <v>10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</row>
    <row r="587" spans="1:73">
      <c r="A587" t="s">
        <v>850</v>
      </c>
      <c r="B587" t="s">
        <v>851</v>
      </c>
      <c r="C587" t="s">
        <v>106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2</v>
      </c>
      <c r="M587">
        <v>2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10</v>
      </c>
      <c r="AR587">
        <v>10</v>
      </c>
      <c r="AS587">
        <v>10</v>
      </c>
      <c r="AT587">
        <v>10</v>
      </c>
      <c r="AU587">
        <v>0</v>
      </c>
      <c r="AV587">
        <v>0</v>
      </c>
      <c r="AW587">
        <v>11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</row>
    <row r="588" spans="1:73">
      <c r="A588" t="s">
        <v>852</v>
      </c>
      <c r="B588" t="s">
        <v>853</v>
      </c>
      <c r="C588" t="s">
        <v>106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2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10</v>
      </c>
      <c r="AS588">
        <v>10</v>
      </c>
      <c r="AT588">
        <v>10</v>
      </c>
      <c r="AU588">
        <v>0</v>
      </c>
      <c r="AV588">
        <v>11</v>
      </c>
      <c r="AW588">
        <v>11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</row>
    <row r="589" spans="1:73">
      <c r="A589" t="s">
        <v>854</v>
      </c>
      <c r="B589" t="s">
        <v>855</v>
      </c>
      <c r="C589" t="s">
        <v>106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2</v>
      </c>
      <c r="M589">
        <v>2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5</v>
      </c>
      <c r="X589">
        <v>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9</v>
      </c>
      <c r="AQ589">
        <v>10</v>
      </c>
      <c r="AR589">
        <v>10</v>
      </c>
      <c r="AS589">
        <v>10</v>
      </c>
      <c r="AT589">
        <v>10</v>
      </c>
      <c r="AU589">
        <v>10</v>
      </c>
      <c r="AV589">
        <v>11</v>
      </c>
      <c r="AW589">
        <v>11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</row>
    <row r="590" spans="1:73">
      <c r="A590" t="s">
        <v>546</v>
      </c>
      <c r="B590" t="s">
        <v>547</v>
      </c>
      <c r="C590" t="s">
        <v>106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</v>
      </c>
      <c r="J590">
        <v>2</v>
      </c>
      <c r="K590">
        <v>2</v>
      </c>
      <c r="L590">
        <v>0</v>
      </c>
      <c r="M590">
        <v>2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0</v>
      </c>
      <c r="T590">
        <v>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</v>
      </c>
      <c r="AB590">
        <v>0</v>
      </c>
      <c r="AC590">
        <v>6</v>
      </c>
      <c r="AD590">
        <v>0</v>
      </c>
      <c r="AE590">
        <v>7</v>
      </c>
      <c r="AF590">
        <v>7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9</v>
      </c>
      <c r="AQ590">
        <v>0</v>
      </c>
      <c r="AR590">
        <v>10</v>
      </c>
      <c r="AS590">
        <v>10</v>
      </c>
      <c r="AT590">
        <v>10</v>
      </c>
      <c r="AU590">
        <v>10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16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</row>
    <row r="591" spans="1:73">
      <c r="A591" t="s">
        <v>542</v>
      </c>
      <c r="B591" t="s">
        <v>543</v>
      </c>
      <c r="C591" t="s">
        <v>76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3</v>
      </c>
      <c r="O591">
        <v>3</v>
      </c>
      <c r="P591">
        <v>3</v>
      </c>
      <c r="Q591">
        <v>3</v>
      </c>
      <c r="R591">
        <v>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10</v>
      </c>
      <c r="AR591">
        <v>10</v>
      </c>
      <c r="AS591">
        <v>10</v>
      </c>
      <c r="AT591">
        <v>10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16</v>
      </c>
      <c r="BO591">
        <v>16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18</v>
      </c>
    </row>
    <row r="592" spans="1:73">
      <c r="A592" t="s">
        <v>795</v>
      </c>
      <c r="B592" t="s">
        <v>796</v>
      </c>
      <c r="C592" t="s">
        <v>76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</v>
      </c>
      <c r="J592">
        <v>2</v>
      </c>
      <c r="K592">
        <v>2</v>
      </c>
      <c r="L592">
        <v>0</v>
      </c>
      <c r="M592">
        <v>2</v>
      </c>
      <c r="N592">
        <v>3</v>
      </c>
      <c r="O592">
        <v>3</v>
      </c>
      <c r="P592">
        <v>3</v>
      </c>
      <c r="Q592">
        <v>3</v>
      </c>
      <c r="R592">
        <v>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6</v>
      </c>
      <c r="Z592">
        <v>6</v>
      </c>
      <c r="AA592">
        <v>6</v>
      </c>
      <c r="AB592">
        <v>6</v>
      </c>
      <c r="AC592">
        <v>6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9</v>
      </c>
      <c r="AP592">
        <v>9</v>
      </c>
      <c r="AQ592">
        <v>10</v>
      </c>
      <c r="AR592">
        <v>10</v>
      </c>
      <c r="AS592">
        <v>10</v>
      </c>
      <c r="AT592">
        <v>0</v>
      </c>
      <c r="AU592">
        <v>0</v>
      </c>
      <c r="AV592">
        <v>11</v>
      </c>
      <c r="AW592">
        <v>11</v>
      </c>
      <c r="AX592">
        <v>0</v>
      </c>
      <c r="AY592">
        <v>12</v>
      </c>
      <c r="AZ592">
        <v>12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</row>
    <row r="593" spans="1:73">
      <c r="A593" t="s">
        <v>544</v>
      </c>
      <c r="B593" t="s">
        <v>545</v>
      </c>
      <c r="C593" t="s">
        <v>438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</v>
      </c>
      <c r="AB593">
        <v>6</v>
      </c>
      <c r="AC593">
        <v>6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10</v>
      </c>
      <c r="AR593">
        <v>10</v>
      </c>
      <c r="AS593">
        <v>10</v>
      </c>
      <c r="AT593">
        <v>0</v>
      </c>
      <c r="AU593">
        <v>0</v>
      </c>
      <c r="AV593">
        <v>0</v>
      </c>
      <c r="AW593">
        <v>0</v>
      </c>
      <c r="AX593">
        <v>12</v>
      </c>
      <c r="AY593">
        <v>12</v>
      </c>
      <c r="AZ593">
        <v>12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16</v>
      </c>
      <c r="BN593">
        <v>16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</row>
    <row r="594" spans="1:73">
      <c r="A594" t="s">
        <v>797</v>
      </c>
      <c r="B594" t="s">
        <v>798</v>
      </c>
      <c r="C594" t="s">
        <v>799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3</v>
      </c>
      <c r="O594">
        <v>3</v>
      </c>
      <c r="P594">
        <v>3</v>
      </c>
      <c r="Q594">
        <v>3</v>
      </c>
      <c r="R594">
        <v>3</v>
      </c>
      <c r="S594">
        <v>4</v>
      </c>
      <c r="T594">
        <v>4</v>
      </c>
      <c r="U594">
        <v>0</v>
      </c>
      <c r="V594">
        <v>0</v>
      </c>
      <c r="W594">
        <v>5</v>
      </c>
      <c r="X594">
        <v>0</v>
      </c>
      <c r="Y594">
        <v>0</v>
      </c>
      <c r="Z594">
        <v>0</v>
      </c>
      <c r="AA594">
        <v>0</v>
      </c>
      <c r="AB594">
        <v>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8</v>
      </c>
      <c r="AK594">
        <v>8</v>
      </c>
      <c r="AL594">
        <v>0</v>
      </c>
      <c r="AM594">
        <v>0</v>
      </c>
      <c r="AN594">
        <v>0</v>
      </c>
      <c r="AO594">
        <v>9</v>
      </c>
      <c r="AP594">
        <v>0</v>
      </c>
      <c r="AQ594">
        <v>0</v>
      </c>
      <c r="AR594">
        <v>10</v>
      </c>
      <c r="AS594">
        <v>10</v>
      </c>
      <c r="AT594">
        <v>0</v>
      </c>
      <c r="AU594">
        <v>10</v>
      </c>
      <c r="AV594">
        <v>0</v>
      </c>
      <c r="AW594">
        <v>0</v>
      </c>
      <c r="AX594">
        <v>0</v>
      </c>
      <c r="AY594">
        <v>12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18</v>
      </c>
    </row>
    <row r="595" spans="1:73">
      <c r="A595" t="s">
        <v>685</v>
      </c>
      <c r="B595" t="s">
        <v>686</v>
      </c>
      <c r="C595" t="s">
        <v>239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2</v>
      </c>
      <c r="J595">
        <v>2</v>
      </c>
      <c r="K595">
        <v>2</v>
      </c>
      <c r="L595">
        <v>0</v>
      </c>
      <c r="M595">
        <v>0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9</v>
      </c>
      <c r="AM595">
        <v>9</v>
      </c>
      <c r="AN595">
        <v>9</v>
      </c>
      <c r="AO595">
        <v>9</v>
      </c>
      <c r="AP595">
        <v>9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11</v>
      </c>
      <c r="AW595">
        <v>11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14</v>
      </c>
      <c r="BG595">
        <v>14</v>
      </c>
      <c r="BH595">
        <v>14</v>
      </c>
      <c r="BI595">
        <v>14</v>
      </c>
      <c r="BJ595">
        <v>0</v>
      </c>
      <c r="BK595">
        <v>0</v>
      </c>
      <c r="BL595">
        <v>15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</row>
    <row r="596" spans="1:73">
      <c r="A596" t="s">
        <v>687</v>
      </c>
      <c r="B596" t="s">
        <v>688</v>
      </c>
      <c r="C596" t="s">
        <v>239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2</v>
      </c>
      <c r="J596">
        <v>2</v>
      </c>
      <c r="K596">
        <v>2</v>
      </c>
      <c r="L596">
        <v>0</v>
      </c>
      <c r="M596">
        <v>0</v>
      </c>
      <c r="N596">
        <v>3</v>
      </c>
      <c r="O596">
        <v>3</v>
      </c>
      <c r="P596">
        <v>3</v>
      </c>
      <c r="Q596">
        <v>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9</v>
      </c>
      <c r="AM596">
        <v>9</v>
      </c>
      <c r="AN596">
        <v>9</v>
      </c>
      <c r="AO596">
        <v>9</v>
      </c>
      <c r="AP596">
        <v>9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11</v>
      </c>
      <c r="AW596">
        <v>11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14</v>
      </c>
      <c r="BG596">
        <v>14</v>
      </c>
      <c r="BH596">
        <v>14</v>
      </c>
      <c r="BI596">
        <v>14</v>
      </c>
      <c r="BJ596">
        <v>0</v>
      </c>
      <c r="BK596">
        <v>0</v>
      </c>
      <c r="BL596">
        <v>15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</row>
    <row r="597" spans="1:73">
      <c r="A597" t="s">
        <v>689</v>
      </c>
      <c r="B597" t="s">
        <v>690</v>
      </c>
      <c r="C597" t="s">
        <v>239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2</v>
      </c>
      <c r="J597">
        <v>2</v>
      </c>
      <c r="K597">
        <v>2</v>
      </c>
      <c r="L597">
        <v>2</v>
      </c>
      <c r="M597">
        <v>0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6</v>
      </c>
      <c r="Z597">
        <v>6</v>
      </c>
      <c r="AA597">
        <v>6</v>
      </c>
      <c r="AB597">
        <v>6</v>
      </c>
      <c r="AC597">
        <v>6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9</v>
      </c>
      <c r="AM597">
        <v>9</v>
      </c>
      <c r="AN597">
        <v>9</v>
      </c>
      <c r="AO597">
        <v>9</v>
      </c>
      <c r="AP597">
        <v>9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14</v>
      </c>
      <c r="BG597">
        <v>14</v>
      </c>
      <c r="BH597">
        <v>14</v>
      </c>
      <c r="BI597">
        <v>14</v>
      </c>
      <c r="BJ597">
        <v>0</v>
      </c>
      <c r="BK597">
        <v>0</v>
      </c>
      <c r="BL597">
        <v>15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</row>
    <row r="598" spans="1:73">
      <c r="A598" t="s">
        <v>86</v>
      </c>
      <c r="B598" t="s">
        <v>87</v>
      </c>
      <c r="C598" t="s">
        <v>88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14</v>
      </c>
      <c r="BG598">
        <v>14</v>
      </c>
      <c r="BH598">
        <v>14</v>
      </c>
      <c r="BI598">
        <v>14</v>
      </c>
      <c r="BJ598">
        <v>14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17</v>
      </c>
      <c r="BS598">
        <v>17</v>
      </c>
      <c r="BT598">
        <v>17</v>
      </c>
    </row>
    <row r="599" spans="1:73">
      <c r="A599" t="s">
        <v>86</v>
      </c>
      <c r="B599" t="s">
        <v>87</v>
      </c>
      <c r="C599" t="s">
        <v>88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3</v>
      </c>
      <c r="O599">
        <v>3</v>
      </c>
      <c r="P599">
        <v>0</v>
      </c>
      <c r="Q599">
        <v>0</v>
      </c>
      <c r="R599">
        <v>0</v>
      </c>
      <c r="S599">
        <v>0</v>
      </c>
      <c r="T599">
        <v>4</v>
      </c>
      <c r="U599">
        <v>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14</v>
      </c>
      <c r="BG599">
        <v>14</v>
      </c>
      <c r="BH599">
        <v>14</v>
      </c>
      <c r="BI599">
        <v>14</v>
      </c>
      <c r="BJ599">
        <v>14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17</v>
      </c>
      <c r="BS599">
        <v>17</v>
      </c>
      <c r="BT599">
        <v>17</v>
      </c>
    </row>
    <row r="600" spans="1:73">
      <c r="A600" t="s">
        <v>724</v>
      </c>
      <c r="B600" t="s">
        <v>725</v>
      </c>
      <c r="C600" t="s">
        <v>85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4</v>
      </c>
      <c r="U600">
        <v>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10</v>
      </c>
      <c r="AR600">
        <v>10</v>
      </c>
      <c r="AS600">
        <v>10</v>
      </c>
      <c r="AT600">
        <v>10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14</v>
      </c>
      <c r="BG600">
        <v>14</v>
      </c>
      <c r="BH600">
        <v>14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>
      <c r="A601" t="s">
        <v>726</v>
      </c>
      <c r="B601" t="s">
        <v>727</v>
      </c>
      <c r="C601" t="s">
        <v>91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8</v>
      </c>
      <c r="AL601">
        <v>0</v>
      </c>
      <c r="AM601">
        <v>0</v>
      </c>
      <c r="AN601">
        <v>0</v>
      </c>
      <c r="AO601">
        <v>0</v>
      </c>
      <c r="AP601">
        <v>9</v>
      </c>
      <c r="AQ601">
        <v>0</v>
      </c>
      <c r="AR601">
        <v>0</v>
      </c>
      <c r="AS601">
        <v>10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14</v>
      </c>
      <c r="BI601">
        <v>14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</row>
    <row r="602" spans="1:73">
      <c r="A602" t="s">
        <v>728</v>
      </c>
      <c r="B602" t="s">
        <v>729</v>
      </c>
      <c r="C602" t="s">
        <v>377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7</v>
      </c>
      <c r="AF602">
        <v>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</v>
      </c>
      <c r="AT602">
        <v>10</v>
      </c>
      <c r="AU602">
        <v>10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14</v>
      </c>
      <c r="BI602">
        <v>14</v>
      </c>
      <c r="BJ602">
        <v>14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18</v>
      </c>
    </row>
    <row r="603" spans="1:73">
      <c r="A603" t="s">
        <v>705</v>
      </c>
      <c r="B603" t="s">
        <v>706</v>
      </c>
      <c r="C603" t="s">
        <v>106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8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14</v>
      </c>
      <c r="BG603">
        <v>14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</row>
    <row r="604" spans="1:73">
      <c r="A604" t="s">
        <v>707</v>
      </c>
      <c r="B604" t="s">
        <v>708</v>
      </c>
      <c r="C604" t="s">
        <v>106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6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8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14</v>
      </c>
      <c r="BG604">
        <v>14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</row>
    <row r="605" spans="1:73">
      <c r="A605" t="s">
        <v>721</v>
      </c>
      <c r="B605" t="s">
        <v>722</v>
      </c>
      <c r="C605" t="s">
        <v>723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6</v>
      </c>
      <c r="AA605">
        <v>6</v>
      </c>
      <c r="AB605">
        <v>6</v>
      </c>
      <c r="AC605">
        <v>0</v>
      </c>
      <c r="AD605">
        <v>0</v>
      </c>
      <c r="AE605">
        <v>0</v>
      </c>
      <c r="AF605">
        <v>0</v>
      </c>
      <c r="AG605">
        <v>8</v>
      </c>
      <c r="AH605">
        <v>8</v>
      </c>
      <c r="AI605">
        <v>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14</v>
      </c>
      <c r="BG605">
        <v>14</v>
      </c>
      <c r="BH605">
        <v>14</v>
      </c>
      <c r="BI605">
        <v>14</v>
      </c>
      <c r="BJ605">
        <v>14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18</v>
      </c>
    </row>
    <row r="606" spans="1:73">
      <c r="A606" t="s">
        <v>574</v>
      </c>
      <c r="B606" t="s">
        <v>575</v>
      </c>
      <c r="C606" t="s">
        <v>76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</v>
      </c>
      <c r="O606">
        <v>3</v>
      </c>
      <c r="P606">
        <v>0</v>
      </c>
      <c r="Q606">
        <v>3</v>
      </c>
      <c r="R606">
        <v>3</v>
      </c>
      <c r="S606">
        <v>0</v>
      </c>
      <c r="T606">
        <v>0</v>
      </c>
      <c r="U606">
        <v>0</v>
      </c>
      <c r="V606">
        <v>5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8</v>
      </c>
      <c r="AH606">
        <v>8</v>
      </c>
      <c r="AI606">
        <v>8</v>
      </c>
      <c r="AJ606">
        <v>8</v>
      </c>
      <c r="AK606">
        <v>8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14</v>
      </c>
      <c r="BG606">
        <v>14</v>
      </c>
      <c r="BH606">
        <v>14</v>
      </c>
      <c r="BI606">
        <v>14</v>
      </c>
      <c r="BJ606">
        <v>0</v>
      </c>
      <c r="BK606">
        <v>0</v>
      </c>
      <c r="BL606">
        <v>0</v>
      </c>
      <c r="BM606">
        <v>0</v>
      </c>
      <c r="BN606">
        <v>16</v>
      </c>
      <c r="BO606">
        <v>16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>
      <c r="A607" t="s">
        <v>735</v>
      </c>
      <c r="B607" t="s">
        <v>736</v>
      </c>
      <c r="C607" t="s">
        <v>106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14</v>
      </c>
      <c r="BG607">
        <v>14</v>
      </c>
      <c r="BH607">
        <v>14</v>
      </c>
      <c r="BI607">
        <v>14</v>
      </c>
      <c r="BJ607">
        <v>14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</row>
    <row r="608" spans="1:73">
      <c r="A608" t="s">
        <v>576</v>
      </c>
      <c r="B608" t="s">
        <v>577</v>
      </c>
      <c r="C608" t="s">
        <v>76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0</v>
      </c>
      <c r="M608">
        <v>2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8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10</v>
      </c>
      <c r="AS608">
        <v>10</v>
      </c>
      <c r="AT608">
        <v>10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12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14</v>
      </c>
      <c r="BG608">
        <v>14</v>
      </c>
      <c r="BH608">
        <v>14</v>
      </c>
      <c r="BI608">
        <v>14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16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</row>
    <row r="609" spans="1:73">
      <c r="A609" t="s">
        <v>749</v>
      </c>
      <c r="B609" t="s">
        <v>750</v>
      </c>
      <c r="C609" t="s">
        <v>85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2</v>
      </c>
      <c r="N609">
        <v>3</v>
      </c>
      <c r="O609">
        <v>3</v>
      </c>
      <c r="P609">
        <v>3</v>
      </c>
      <c r="Q609">
        <v>3</v>
      </c>
      <c r="R609">
        <v>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6</v>
      </c>
      <c r="AA609">
        <v>6</v>
      </c>
      <c r="AB609">
        <v>6</v>
      </c>
      <c r="AC609">
        <v>0</v>
      </c>
      <c r="AD609">
        <v>0</v>
      </c>
      <c r="AE609">
        <v>0</v>
      </c>
      <c r="AF609">
        <v>0</v>
      </c>
      <c r="AG609">
        <v>8</v>
      </c>
      <c r="AH609">
        <v>8</v>
      </c>
      <c r="AI609">
        <v>8</v>
      </c>
      <c r="AJ609">
        <v>8</v>
      </c>
      <c r="AK609">
        <v>0</v>
      </c>
      <c r="AL609">
        <v>0</v>
      </c>
      <c r="AM609">
        <v>9</v>
      </c>
      <c r="AN609">
        <v>9</v>
      </c>
      <c r="AO609">
        <v>9</v>
      </c>
      <c r="AP609">
        <v>0</v>
      </c>
      <c r="AQ609">
        <v>0</v>
      </c>
      <c r="AR609">
        <v>10</v>
      </c>
      <c r="AS609">
        <v>10</v>
      </c>
      <c r="AT609">
        <v>10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14</v>
      </c>
      <c r="BG609">
        <v>14</v>
      </c>
      <c r="BH609">
        <v>14</v>
      </c>
      <c r="BI609">
        <v>14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18</v>
      </c>
    </row>
    <row r="610" spans="1:73">
      <c r="A610" t="s">
        <v>739</v>
      </c>
      <c r="B610" t="s">
        <v>740</v>
      </c>
      <c r="C610" t="s">
        <v>91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</v>
      </c>
      <c r="Q610">
        <v>3</v>
      </c>
      <c r="R610">
        <v>3</v>
      </c>
      <c r="S610">
        <v>0</v>
      </c>
      <c r="T610">
        <v>4</v>
      </c>
      <c r="U610">
        <v>4</v>
      </c>
      <c r="V610">
        <v>0</v>
      </c>
      <c r="W610">
        <v>5</v>
      </c>
      <c r="X610">
        <v>5</v>
      </c>
      <c r="Y610">
        <v>0</v>
      </c>
      <c r="Z610">
        <v>0</v>
      </c>
      <c r="AA610">
        <v>0</v>
      </c>
      <c r="AB610">
        <v>6</v>
      </c>
      <c r="AC610">
        <v>6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10</v>
      </c>
      <c r="AR610">
        <v>10</v>
      </c>
      <c r="AS610">
        <v>10</v>
      </c>
      <c r="AT610">
        <v>10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14</v>
      </c>
      <c r="BH610">
        <v>14</v>
      </c>
      <c r="BI610">
        <v>14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</row>
    <row r="611" spans="1:73">
      <c r="A611" t="s">
        <v>691</v>
      </c>
      <c r="B611" t="s">
        <v>692</v>
      </c>
      <c r="C611" t="s">
        <v>121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2</v>
      </c>
      <c r="N611">
        <v>0</v>
      </c>
      <c r="O611">
        <v>0</v>
      </c>
      <c r="P611">
        <v>0</v>
      </c>
      <c r="Q611">
        <v>3</v>
      </c>
      <c r="R611">
        <v>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8</v>
      </c>
      <c r="AH611">
        <v>8</v>
      </c>
      <c r="AI611">
        <v>8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10</v>
      </c>
      <c r="AR611">
        <v>10</v>
      </c>
      <c r="AS611">
        <v>10</v>
      </c>
      <c r="AT611">
        <v>10</v>
      </c>
      <c r="AU611">
        <v>0</v>
      </c>
      <c r="AV611">
        <v>0</v>
      </c>
      <c r="AW611">
        <v>11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14</v>
      </c>
      <c r="BI611">
        <v>14</v>
      </c>
      <c r="BJ611">
        <v>0</v>
      </c>
      <c r="BK611">
        <v>0</v>
      </c>
      <c r="BL611">
        <v>15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18</v>
      </c>
    </row>
    <row r="612" spans="1:73">
      <c r="A612" t="s">
        <v>570</v>
      </c>
      <c r="B612" t="s">
        <v>571</v>
      </c>
      <c r="C612" t="s">
        <v>76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3</v>
      </c>
      <c r="O612">
        <v>3</v>
      </c>
      <c r="P612">
        <v>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</v>
      </c>
      <c r="Z612">
        <v>6</v>
      </c>
      <c r="AA612">
        <v>6</v>
      </c>
      <c r="AB612">
        <v>6</v>
      </c>
      <c r="AC612">
        <v>0</v>
      </c>
      <c r="AD612">
        <v>7</v>
      </c>
      <c r="AE612">
        <v>7</v>
      </c>
      <c r="AF612">
        <v>0</v>
      </c>
      <c r="AG612">
        <v>8</v>
      </c>
      <c r="AH612">
        <v>8</v>
      </c>
      <c r="AI612">
        <v>0</v>
      </c>
      <c r="AJ612">
        <v>0</v>
      </c>
      <c r="AK612">
        <v>0</v>
      </c>
      <c r="AL612">
        <v>0</v>
      </c>
      <c r="AM612">
        <v>9</v>
      </c>
      <c r="AN612">
        <v>9</v>
      </c>
      <c r="AO612">
        <v>9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14</v>
      </c>
      <c r="BJ612">
        <v>0</v>
      </c>
      <c r="BK612">
        <v>0</v>
      </c>
      <c r="BL612">
        <v>0</v>
      </c>
      <c r="BM612">
        <v>0</v>
      </c>
      <c r="BN612">
        <v>16</v>
      </c>
      <c r="BO612">
        <v>16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</row>
    <row r="613" spans="1:73">
      <c r="A613" t="s">
        <v>83</v>
      </c>
      <c r="B613" t="s">
        <v>84</v>
      </c>
      <c r="C613" t="s">
        <v>85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2</v>
      </c>
      <c r="M613">
        <v>0</v>
      </c>
      <c r="N613">
        <v>0</v>
      </c>
      <c r="O613">
        <v>0</v>
      </c>
      <c r="P613">
        <v>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6</v>
      </c>
      <c r="Z613">
        <v>0</v>
      </c>
      <c r="AA613">
        <v>0</v>
      </c>
      <c r="AB613">
        <v>6</v>
      </c>
      <c r="AC613">
        <v>0</v>
      </c>
      <c r="AD613">
        <v>0</v>
      </c>
      <c r="AE613">
        <v>7</v>
      </c>
      <c r="AF613">
        <v>7</v>
      </c>
      <c r="AG613">
        <v>8</v>
      </c>
      <c r="AH613">
        <v>8</v>
      </c>
      <c r="AI613">
        <v>8</v>
      </c>
      <c r="AJ613">
        <v>8</v>
      </c>
      <c r="AK613">
        <v>8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16</v>
      </c>
      <c r="BO613">
        <v>16</v>
      </c>
      <c r="BP613">
        <v>17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>
      <c r="A614" t="s">
        <v>751</v>
      </c>
      <c r="B614" t="s">
        <v>752</v>
      </c>
      <c r="C614" t="s">
        <v>438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</v>
      </c>
      <c r="L614">
        <v>2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3</v>
      </c>
      <c r="S614">
        <v>4</v>
      </c>
      <c r="T614">
        <v>4</v>
      </c>
      <c r="U614">
        <v>4</v>
      </c>
      <c r="V614">
        <v>0</v>
      </c>
      <c r="W614">
        <v>0</v>
      </c>
      <c r="X614">
        <v>0</v>
      </c>
      <c r="Y614">
        <v>6</v>
      </c>
      <c r="Z614">
        <v>6</v>
      </c>
      <c r="AA614">
        <v>6</v>
      </c>
      <c r="AB614">
        <v>6</v>
      </c>
      <c r="AC614">
        <v>6</v>
      </c>
      <c r="AD614">
        <v>0</v>
      </c>
      <c r="AE614">
        <v>7</v>
      </c>
      <c r="AF614">
        <v>7</v>
      </c>
      <c r="AG614">
        <v>8</v>
      </c>
      <c r="AH614">
        <v>8</v>
      </c>
      <c r="AI614">
        <v>8</v>
      </c>
      <c r="AJ614">
        <v>8</v>
      </c>
      <c r="AK614">
        <v>8</v>
      </c>
      <c r="AL614">
        <v>9</v>
      </c>
      <c r="AM614">
        <v>9</v>
      </c>
      <c r="AN614">
        <v>9</v>
      </c>
      <c r="AO614">
        <v>9</v>
      </c>
      <c r="AP614">
        <v>9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14</v>
      </c>
      <c r="BG614">
        <v>14</v>
      </c>
      <c r="BH614">
        <v>14</v>
      </c>
      <c r="BI614">
        <v>14</v>
      </c>
      <c r="BJ614">
        <v>14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>
      <c r="A615" t="s">
        <v>824</v>
      </c>
      <c r="B615" t="s">
        <v>825</v>
      </c>
      <c r="C615" t="s">
        <v>91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8</v>
      </c>
      <c r="AH615">
        <v>8</v>
      </c>
      <c r="AI615">
        <v>8</v>
      </c>
      <c r="AJ615">
        <v>8</v>
      </c>
      <c r="AK615">
        <v>8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10</v>
      </c>
      <c r="AU615">
        <v>10</v>
      </c>
      <c r="AV615">
        <v>0</v>
      </c>
      <c r="AW615">
        <v>0</v>
      </c>
      <c r="AX615">
        <v>0</v>
      </c>
      <c r="AY615">
        <v>0</v>
      </c>
      <c r="AZ615">
        <v>12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18</v>
      </c>
    </row>
    <row r="616" spans="1:73">
      <c r="A616" t="s">
        <v>503</v>
      </c>
      <c r="B616" t="s">
        <v>504</v>
      </c>
      <c r="C616" t="s">
        <v>140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8</v>
      </c>
      <c r="AJ616">
        <v>8</v>
      </c>
      <c r="AK616">
        <v>8</v>
      </c>
      <c r="AL616">
        <v>0</v>
      </c>
      <c r="AM616">
        <v>0</v>
      </c>
      <c r="AN616">
        <v>0</v>
      </c>
      <c r="AO616">
        <v>0</v>
      </c>
      <c r="AP616">
        <v>9</v>
      </c>
      <c r="AQ616">
        <v>0</v>
      </c>
      <c r="AR616">
        <v>0</v>
      </c>
      <c r="AS616">
        <v>10</v>
      </c>
      <c r="AT616">
        <v>10</v>
      </c>
      <c r="AU616">
        <v>10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17</v>
      </c>
      <c r="BQ616">
        <v>17</v>
      </c>
      <c r="BR616">
        <v>17</v>
      </c>
      <c r="BS616">
        <v>0</v>
      </c>
      <c r="BT616">
        <v>0</v>
      </c>
      <c r="BU616">
        <v>18</v>
      </c>
    </row>
    <row r="617" spans="1:73">
      <c r="A617" t="s">
        <v>327</v>
      </c>
      <c r="B617" t="s">
        <v>328</v>
      </c>
      <c r="C617" t="s">
        <v>329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</v>
      </c>
      <c r="R617">
        <v>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6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8</v>
      </c>
      <c r="AJ617">
        <v>8</v>
      </c>
      <c r="AK617">
        <v>8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14</v>
      </c>
      <c r="BI617">
        <v>14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17</v>
      </c>
      <c r="BQ617">
        <v>17</v>
      </c>
      <c r="BR617">
        <v>0</v>
      </c>
      <c r="BS617">
        <v>0</v>
      </c>
      <c r="BT617">
        <v>0</v>
      </c>
      <c r="BU617">
        <v>18</v>
      </c>
    </row>
    <row r="618" spans="1:73">
      <c r="A618" t="s">
        <v>975</v>
      </c>
      <c r="B618" t="s">
        <v>976</v>
      </c>
      <c r="C618" t="s">
        <v>76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</v>
      </c>
      <c r="Q618">
        <v>3</v>
      </c>
      <c r="R618">
        <v>3</v>
      </c>
      <c r="S618">
        <v>0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6</v>
      </c>
      <c r="AA618">
        <v>6</v>
      </c>
      <c r="AB618">
        <v>6</v>
      </c>
      <c r="AC618">
        <v>6</v>
      </c>
      <c r="AD618">
        <v>0</v>
      </c>
      <c r="AE618">
        <v>0</v>
      </c>
      <c r="AF618">
        <v>0</v>
      </c>
      <c r="AG618">
        <v>8</v>
      </c>
      <c r="AH618">
        <v>8</v>
      </c>
      <c r="AI618">
        <v>8</v>
      </c>
      <c r="AJ618">
        <v>8</v>
      </c>
      <c r="AK618">
        <v>8</v>
      </c>
      <c r="AL618">
        <v>0</v>
      </c>
      <c r="AM618">
        <v>9</v>
      </c>
      <c r="AN618">
        <v>9</v>
      </c>
      <c r="AO618">
        <v>9</v>
      </c>
      <c r="AP618">
        <v>9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</row>
    <row r="619" spans="1:73">
      <c r="A619" t="s">
        <v>730</v>
      </c>
      <c r="B619" t="s">
        <v>731</v>
      </c>
      <c r="C619" t="s">
        <v>76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</v>
      </c>
      <c r="R619">
        <v>3</v>
      </c>
      <c r="S619">
        <v>0</v>
      </c>
      <c r="T619">
        <v>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</v>
      </c>
      <c r="AC619">
        <v>6</v>
      </c>
      <c r="AD619">
        <v>0</v>
      </c>
      <c r="AE619">
        <v>0</v>
      </c>
      <c r="AF619">
        <v>0</v>
      </c>
      <c r="AG619">
        <v>8</v>
      </c>
      <c r="AH619">
        <v>8</v>
      </c>
      <c r="AI619">
        <v>8</v>
      </c>
      <c r="AJ619">
        <v>8</v>
      </c>
      <c r="AK619">
        <v>8</v>
      </c>
      <c r="AL619">
        <v>0</v>
      </c>
      <c r="AM619">
        <v>0</v>
      </c>
      <c r="AN619">
        <v>0</v>
      </c>
      <c r="AO619">
        <v>9</v>
      </c>
      <c r="AP619">
        <v>9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14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18</v>
      </c>
    </row>
    <row r="620" spans="1:73">
      <c r="A620" t="s">
        <v>977</v>
      </c>
      <c r="B620" t="s">
        <v>978</v>
      </c>
      <c r="C620" t="s">
        <v>106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3</v>
      </c>
      <c r="Q620">
        <v>3</v>
      </c>
      <c r="R620">
        <v>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8</v>
      </c>
      <c r="AI620">
        <v>8</v>
      </c>
      <c r="AJ620">
        <v>8</v>
      </c>
      <c r="AK620">
        <v>8</v>
      </c>
      <c r="AL620">
        <v>9</v>
      </c>
      <c r="AM620">
        <v>9</v>
      </c>
      <c r="AN620">
        <v>9</v>
      </c>
      <c r="AO620">
        <v>9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18</v>
      </c>
    </row>
    <row r="621" spans="1:73">
      <c r="A621" t="s">
        <v>868</v>
      </c>
      <c r="B621" t="s">
        <v>869</v>
      </c>
      <c r="C621" t="s">
        <v>182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</v>
      </c>
      <c r="R621">
        <v>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6</v>
      </c>
      <c r="Z621">
        <v>6</v>
      </c>
      <c r="AA621">
        <v>6</v>
      </c>
      <c r="AB621">
        <v>6</v>
      </c>
      <c r="AC621">
        <v>6</v>
      </c>
      <c r="AD621">
        <v>0</v>
      </c>
      <c r="AE621">
        <v>0</v>
      </c>
      <c r="AF621">
        <v>0</v>
      </c>
      <c r="AG621">
        <v>8</v>
      </c>
      <c r="AH621">
        <v>8</v>
      </c>
      <c r="AI621">
        <v>8</v>
      </c>
      <c r="AJ621">
        <v>8</v>
      </c>
      <c r="AK621">
        <v>0</v>
      </c>
      <c r="AL621">
        <v>9</v>
      </c>
      <c r="AM621">
        <v>9</v>
      </c>
      <c r="AN621">
        <v>9</v>
      </c>
      <c r="AO621">
        <v>9</v>
      </c>
      <c r="AP621">
        <v>0</v>
      </c>
      <c r="AQ621">
        <v>0</v>
      </c>
      <c r="AR621">
        <v>0</v>
      </c>
      <c r="AS621">
        <v>10</v>
      </c>
      <c r="AT621">
        <v>10</v>
      </c>
      <c r="AU621">
        <v>0</v>
      </c>
      <c r="AV621">
        <v>11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 s="2" customFormat="1" ht="16" thickBot="1">
      <c r="A622" s="2" t="s">
        <v>826</v>
      </c>
      <c r="B622" s="2" t="s">
        <v>827</v>
      </c>
      <c r="C622" s="2" t="s">
        <v>85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2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3</v>
      </c>
      <c r="R622" s="2">
        <v>3</v>
      </c>
      <c r="S622" s="2">
        <v>4</v>
      </c>
      <c r="T622" s="2">
        <v>4</v>
      </c>
      <c r="U622" s="2">
        <v>4</v>
      </c>
      <c r="V622" s="2">
        <v>0</v>
      </c>
      <c r="W622" s="2">
        <v>5</v>
      </c>
      <c r="X622" s="2">
        <v>0</v>
      </c>
      <c r="Y622" s="2">
        <v>6</v>
      </c>
      <c r="Z622" s="2">
        <v>6</v>
      </c>
      <c r="AA622" s="2">
        <v>6</v>
      </c>
      <c r="AB622" s="2">
        <v>6</v>
      </c>
      <c r="AC622" s="2">
        <v>6</v>
      </c>
      <c r="AD622" s="2">
        <v>0</v>
      </c>
      <c r="AE622" s="2">
        <v>0</v>
      </c>
      <c r="AF622" s="2">
        <v>0</v>
      </c>
      <c r="AG622" s="2">
        <v>8</v>
      </c>
      <c r="AH622" s="2">
        <v>8</v>
      </c>
      <c r="AI622" s="2">
        <v>8</v>
      </c>
      <c r="AJ622" s="2">
        <v>8</v>
      </c>
      <c r="AK622" s="2">
        <v>8</v>
      </c>
      <c r="AL622" s="2">
        <v>0</v>
      </c>
      <c r="AM622" s="2">
        <v>0</v>
      </c>
      <c r="AN622" s="2">
        <v>0</v>
      </c>
      <c r="AO622" s="2">
        <v>9</v>
      </c>
      <c r="AP622" s="2">
        <v>9</v>
      </c>
      <c r="AQ622" s="2">
        <v>10</v>
      </c>
      <c r="AR622" s="2">
        <v>10</v>
      </c>
      <c r="AS622" s="2">
        <v>10</v>
      </c>
      <c r="AT622" s="2">
        <v>10</v>
      </c>
      <c r="AU622" s="2">
        <v>10</v>
      </c>
      <c r="AV622" s="2">
        <v>0</v>
      </c>
      <c r="AW622" s="2">
        <v>11</v>
      </c>
      <c r="AX622" s="2">
        <v>0</v>
      </c>
      <c r="AY622" s="2">
        <v>0</v>
      </c>
      <c r="AZ622" s="2">
        <v>12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36</v>
      </c>
    </row>
    <row r="623" spans="1:73">
      <c r="A623" t="s">
        <v>975</v>
      </c>
      <c r="B623" t="s">
        <v>976</v>
      </c>
      <c r="C623" t="s">
        <v>76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</v>
      </c>
      <c r="Q623">
        <v>3</v>
      </c>
      <c r="R623">
        <v>3</v>
      </c>
      <c r="S623">
        <v>0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6</v>
      </c>
      <c r="AA623">
        <v>6</v>
      </c>
      <c r="AB623">
        <v>6</v>
      </c>
      <c r="AC623">
        <v>6</v>
      </c>
      <c r="AD623">
        <v>0</v>
      </c>
      <c r="AE623">
        <v>0</v>
      </c>
      <c r="AF623">
        <v>0</v>
      </c>
      <c r="AG623">
        <v>8</v>
      </c>
      <c r="AH623">
        <v>8</v>
      </c>
      <c r="AI623">
        <v>8</v>
      </c>
      <c r="AJ623">
        <v>8</v>
      </c>
      <c r="AK623">
        <v>8</v>
      </c>
      <c r="AL623">
        <v>0</v>
      </c>
      <c r="AM623">
        <v>9</v>
      </c>
      <c r="AN623">
        <v>9</v>
      </c>
      <c r="AO623">
        <v>9</v>
      </c>
      <c r="AP623">
        <v>9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>
      <c r="A624" t="s">
        <v>730</v>
      </c>
      <c r="B624" t="s">
        <v>731</v>
      </c>
      <c r="C624" t="s">
        <v>76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</v>
      </c>
      <c r="R624">
        <v>3</v>
      </c>
      <c r="S624">
        <v>0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</v>
      </c>
      <c r="AC624">
        <v>6</v>
      </c>
      <c r="AD624">
        <v>0</v>
      </c>
      <c r="AE624">
        <v>0</v>
      </c>
      <c r="AF624">
        <v>0</v>
      </c>
      <c r="AG624">
        <v>8</v>
      </c>
      <c r="AH624">
        <v>8</v>
      </c>
      <c r="AI624">
        <v>8</v>
      </c>
      <c r="AJ624">
        <v>8</v>
      </c>
      <c r="AK624">
        <v>8</v>
      </c>
      <c r="AL624">
        <v>0</v>
      </c>
      <c r="AM624">
        <v>0</v>
      </c>
      <c r="AN624">
        <v>0</v>
      </c>
      <c r="AO624">
        <v>9</v>
      </c>
      <c r="AP624">
        <v>9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14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18</v>
      </c>
    </row>
    <row r="625" spans="1:73">
      <c r="A625" t="s">
        <v>864</v>
      </c>
      <c r="B625" t="s">
        <v>865</v>
      </c>
      <c r="C625" t="s">
        <v>438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</v>
      </c>
      <c r="AA625">
        <v>6</v>
      </c>
      <c r="AB625">
        <v>6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8</v>
      </c>
      <c r="AI625">
        <v>8</v>
      </c>
      <c r="AJ625">
        <v>8</v>
      </c>
      <c r="AK625">
        <v>8</v>
      </c>
      <c r="AL625">
        <v>0</v>
      </c>
      <c r="AM625">
        <v>0</v>
      </c>
      <c r="AN625">
        <v>0</v>
      </c>
      <c r="AO625">
        <v>9</v>
      </c>
      <c r="AP625">
        <v>9</v>
      </c>
      <c r="AQ625">
        <v>0</v>
      </c>
      <c r="AR625">
        <v>0</v>
      </c>
      <c r="AS625">
        <v>0</v>
      </c>
      <c r="AT625">
        <v>10</v>
      </c>
      <c r="AU625">
        <v>10</v>
      </c>
      <c r="AV625">
        <v>11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18</v>
      </c>
    </row>
    <row r="626" spans="1:73">
      <c r="A626" t="s">
        <v>826</v>
      </c>
      <c r="B626" t="s">
        <v>827</v>
      </c>
      <c r="C626" t="s">
        <v>85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</v>
      </c>
      <c r="R626">
        <v>3</v>
      </c>
      <c r="S626">
        <v>4</v>
      </c>
      <c r="T626">
        <v>4</v>
      </c>
      <c r="U626">
        <v>4</v>
      </c>
      <c r="V626">
        <v>0</v>
      </c>
      <c r="W626">
        <v>5</v>
      </c>
      <c r="X626">
        <v>0</v>
      </c>
      <c r="Y626">
        <v>6</v>
      </c>
      <c r="Z626">
        <v>6</v>
      </c>
      <c r="AA626">
        <v>6</v>
      </c>
      <c r="AB626">
        <v>6</v>
      </c>
      <c r="AC626">
        <v>6</v>
      </c>
      <c r="AD626">
        <v>0</v>
      </c>
      <c r="AE626">
        <v>0</v>
      </c>
      <c r="AF626">
        <v>0</v>
      </c>
      <c r="AG626">
        <v>8</v>
      </c>
      <c r="AH626">
        <v>8</v>
      </c>
      <c r="AI626">
        <v>8</v>
      </c>
      <c r="AJ626">
        <v>8</v>
      </c>
      <c r="AK626">
        <v>8</v>
      </c>
      <c r="AL626">
        <v>0</v>
      </c>
      <c r="AM626">
        <v>0</v>
      </c>
      <c r="AN626">
        <v>0</v>
      </c>
      <c r="AO626">
        <v>9</v>
      </c>
      <c r="AP626">
        <v>9</v>
      </c>
      <c r="AQ626">
        <v>10</v>
      </c>
      <c r="AR626">
        <v>10</v>
      </c>
      <c r="AS626">
        <v>10</v>
      </c>
      <c r="AT626">
        <v>10</v>
      </c>
      <c r="AU626">
        <v>10</v>
      </c>
      <c r="AV626">
        <v>0</v>
      </c>
      <c r="AW626">
        <v>11</v>
      </c>
      <c r="AX626">
        <v>0</v>
      </c>
      <c r="AY626">
        <v>0</v>
      </c>
      <c r="AZ626">
        <v>12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36</v>
      </c>
    </row>
    <row r="627" spans="1:73">
      <c r="A627" t="s">
        <v>751</v>
      </c>
      <c r="B627" t="s">
        <v>752</v>
      </c>
      <c r="C627" t="s">
        <v>438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2</v>
      </c>
      <c r="M627">
        <v>2</v>
      </c>
      <c r="N627">
        <v>0</v>
      </c>
      <c r="O627">
        <v>0</v>
      </c>
      <c r="P627">
        <v>0</v>
      </c>
      <c r="Q627">
        <v>0</v>
      </c>
      <c r="R627">
        <v>3</v>
      </c>
      <c r="S627">
        <v>4</v>
      </c>
      <c r="T627">
        <v>4</v>
      </c>
      <c r="U627">
        <v>4</v>
      </c>
      <c r="V627">
        <v>0</v>
      </c>
      <c r="W627">
        <v>0</v>
      </c>
      <c r="X627">
        <v>0</v>
      </c>
      <c r="Y627">
        <v>6</v>
      </c>
      <c r="Z627">
        <v>6</v>
      </c>
      <c r="AA627">
        <v>6</v>
      </c>
      <c r="AB627">
        <v>6</v>
      </c>
      <c r="AC627">
        <v>6</v>
      </c>
      <c r="AD627">
        <v>0</v>
      </c>
      <c r="AE627">
        <v>7</v>
      </c>
      <c r="AF627">
        <v>7</v>
      </c>
      <c r="AG627">
        <v>8</v>
      </c>
      <c r="AH627">
        <v>8</v>
      </c>
      <c r="AI627">
        <v>8</v>
      </c>
      <c r="AJ627">
        <v>8</v>
      </c>
      <c r="AK627">
        <v>8</v>
      </c>
      <c r="AL627">
        <v>9</v>
      </c>
      <c r="AM627">
        <v>9</v>
      </c>
      <c r="AN627">
        <v>9</v>
      </c>
      <c r="AO627">
        <v>9</v>
      </c>
      <c r="AP627">
        <v>9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14</v>
      </c>
      <c r="BG627">
        <v>14</v>
      </c>
      <c r="BH627">
        <v>14</v>
      </c>
      <c r="BI627">
        <v>14</v>
      </c>
      <c r="BJ627">
        <v>14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</row>
    <row r="628" spans="1:73">
      <c r="A628" t="s">
        <v>959</v>
      </c>
      <c r="B628" t="s">
        <v>960</v>
      </c>
      <c r="C628" t="s">
        <v>140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3</v>
      </c>
      <c r="O628">
        <v>3</v>
      </c>
      <c r="P628">
        <v>3</v>
      </c>
      <c r="Q628">
        <v>3</v>
      </c>
      <c r="R628">
        <v>3</v>
      </c>
      <c r="S628">
        <v>0</v>
      </c>
      <c r="T628">
        <v>0</v>
      </c>
      <c r="U628">
        <v>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9</v>
      </c>
      <c r="AM628">
        <v>9</v>
      </c>
      <c r="AN628">
        <v>9</v>
      </c>
      <c r="AO628">
        <v>9</v>
      </c>
      <c r="AP628">
        <v>9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</row>
    <row r="629" spans="1:73">
      <c r="A629" t="s">
        <v>969</v>
      </c>
      <c r="B629" t="s">
        <v>970</v>
      </c>
      <c r="C629" t="s">
        <v>106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0</v>
      </c>
      <c r="T629">
        <v>4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</v>
      </c>
      <c r="AC629">
        <v>6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9</v>
      </c>
      <c r="AP629">
        <v>9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18</v>
      </c>
    </row>
    <row r="630" spans="1:73">
      <c r="A630" t="s">
        <v>1110</v>
      </c>
      <c r="B630" t="s">
        <v>1111</v>
      </c>
      <c r="C630" t="s">
        <v>106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</v>
      </c>
      <c r="L630">
        <v>0</v>
      </c>
      <c r="M630">
        <v>2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</row>
    <row r="631" spans="1:73">
      <c r="A631" t="s">
        <v>797</v>
      </c>
      <c r="B631" t="s">
        <v>798</v>
      </c>
      <c r="C631" t="s">
        <v>799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4</v>
      </c>
      <c r="T631">
        <v>4</v>
      </c>
      <c r="U631">
        <v>0</v>
      </c>
      <c r="V631">
        <v>0</v>
      </c>
      <c r="W631">
        <v>5</v>
      </c>
      <c r="X631">
        <v>0</v>
      </c>
      <c r="Y631">
        <v>0</v>
      </c>
      <c r="Z631">
        <v>0</v>
      </c>
      <c r="AA631">
        <v>0</v>
      </c>
      <c r="AB631">
        <v>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8</v>
      </c>
      <c r="AK631">
        <v>8</v>
      </c>
      <c r="AL631">
        <v>0</v>
      </c>
      <c r="AM631">
        <v>0</v>
      </c>
      <c r="AN631">
        <v>0</v>
      </c>
      <c r="AO631">
        <v>9</v>
      </c>
      <c r="AP631">
        <v>0</v>
      </c>
      <c r="AQ631">
        <v>0</v>
      </c>
      <c r="AR631">
        <v>10</v>
      </c>
      <c r="AS631">
        <v>10</v>
      </c>
      <c r="AT631">
        <v>0</v>
      </c>
      <c r="AU631">
        <v>10</v>
      </c>
      <c r="AV631">
        <v>0</v>
      </c>
      <c r="AW631">
        <v>0</v>
      </c>
      <c r="AX631">
        <v>0</v>
      </c>
      <c r="AY631">
        <v>12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18</v>
      </c>
    </row>
    <row r="632" spans="1:73">
      <c r="A632" t="s">
        <v>546</v>
      </c>
      <c r="B632" t="s">
        <v>547</v>
      </c>
      <c r="C632" t="s">
        <v>106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</v>
      </c>
      <c r="J632">
        <v>2</v>
      </c>
      <c r="K632">
        <v>2</v>
      </c>
      <c r="L632">
        <v>0</v>
      </c>
      <c r="M632">
        <v>2</v>
      </c>
      <c r="N632">
        <v>3</v>
      </c>
      <c r="O632">
        <v>3</v>
      </c>
      <c r="P632">
        <v>3</v>
      </c>
      <c r="Q632">
        <v>3</v>
      </c>
      <c r="R632">
        <v>3</v>
      </c>
      <c r="S632">
        <v>0</v>
      </c>
      <c r="T632">
        <v>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</v>
      </c>
      <c r="AB632">
        <v>0</v>
      </c>
      <c r="AC632">
        <v>6</v>
      </c>
      <c r="AD632">
        <v>0</v>
      </c>
      <c r="AE632">
        <v>7</v>
      </c>
      <c r="AF632">
        <v>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9</v>
      </c>
      <c r="AQ632">
        <v>0</v>
      </c>
      <c r="AR632">
        <v>10</v>
      </c>
      <c r="AS632">
        <v>10</v>
      </c>
      <c r="AT632">
        <v>10</v>
      </c>
      <c r="AU632">
        <v>10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16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>
      <c r="A633" t="s">
        <v>1015</v>
      </c>
      <c r="B633" t="s">
        <v>1016</v>
      </c>
      <c r="C633" t="s">
        <v>76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4</v>
      </c>
      <c r="T633">
        <v>4</v>
      </c>
      <c r="U633">
        <v>0</v>
      </c>
      <c r="V633">
        <v>0</v>
      </c>
      <c r="W633">
        <v>0</v>
      </c>
      <c r="X633">
        <v>0</v>
      </c>
      <c r="Y633">
        <v>6</v>
      </c>
      <c r="Z633">
        <v>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8</v>
      </c>
      <c r="AH633">
        <v>8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>
      <c r="A634" t="s">
        <v>342</v>
      </c>
      <c r="B634" t="s">
        <v>343</v>
      </c>
      <c r="C634" t="s">
        <v>344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0</v>
      </c>
      <c r="O634">
        <v>0</v>
      </c>
      <c r="P634">
        <v>3</v>
      </c>
      <c r="Q634">
        <v>3</v>
      </c>
      <c r="R634">
        <v>0</v>
      </c>
      <c r="S634">
        <v>0</v>
      </c>
      <c r="T634">
        <v>0</v>
      </c>
      <c r="U634">
        <v>4</v>
      </c>
      <c r="V634">
        <v>0</v>
      </c>
      <c r="W634">
        <v>5</v>
      </c>
      <c r="X634">
        <v>0</v>
      </c>
      <c r="Y634">
        <v>0</v>
      </c>
      <c r="Z634">
        <v>0</v>
      </c>
      <c r="AA634">
        <v>0</v>
      </c>
      <c r="AB634">
        <v>6</v>
      </c>
      <c r="AC634">
        <v>6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8</v>
      </c>
      <c r="AK634">
        <v>8</v>
      </c>
      <c r="AL634">
        <v>0</v>
      </c>
      <c r="AM634">
        <v>0</v>
      </c>
      <c r="AN634">
        <v>0</v>
      </c>
      <c r="AO634">
        <v>9</v>
      </c>
      <c r="AP634">
        <v>9</v>
      </c>
      <c r="AQ634">
        <v>0</v>
      </c>
      <c r="AR634">
        <v>0</v>
      </c>
      <c r="AS634">
        <v>0</v>
      </c>
      <c r="AT634">
        <v>10</v>
      </c>
      <c r="AU634">
        <v>10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17</v>
      </c>
      <c r="BQ634">
        <v>17</v>
      </c>
      <c r="BR634">
        <v>17</v>
      </c>
      <c r="BS634">
        <v>17</v>
      </c>
      <c r="BT634">
        <v>17</v>
      </c>
      <c r="BU634">
        <v>18</v>
      </c>
    </row>
    <row r="635" spans="1:73">
      <c r="A635" t="s">
        <v>311</v>
      </c>
      <c r="B635" t="s">
        <v>312</v>
      </c>
      <c r="C635" t="s">
        <v>76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2</v>
      </c>
      <c r="L635">
        <v>2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</v>
      </c>
      <c r="U635">
        <v>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</v>
      </c>
      <c r="AC635">
        <v>6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8</v>
      </c>
      <c r="AK635">
        <v>8</v>
      </c>
      <c r="AL635">
        <v>0</v>
      </c>
      <c r="AM635">
        <v>0</v>
      </c>
      <c r="AN635">
        <v>0</v>
      </c>
      <c r="AO635">
        <v>9</v>
      </c>
      <c r="AP635">
        <v>9</v>
      </c>
      <c r="AQ635">
        <v>0</v>
      </c>
      <c r="AR635">
        <v>0</v>
      </c>
      <c r="AS635">
        <v>0</v>
      </c>
      <c r="AT635">
        <v>10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17</v>
      </c>
      <c r="BR635">
        <v>17</v>
      </c>
      <c r="BS635">
        <v>17</v>
      </c>
      <c r="BT635">
        <v>17</v>
      </c>
      <c r="BU635">
        <v>18</v>
      </c>
    </row>
    <row r="636" spans="1:73">
      <c r="A636" t="s">
        <v>494</v>
      </c>
      <c r="B636" t="s">
        <v>495</v>
      </c>
      <c r="C636" t="s">
        <v>496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8</v>
      </c>
      <c r="AJ636">
        <v>8</v>
      </c>
      <c r="AK636">
        <v>8</v>
      </c>
      <c r="AL636">
        <v>0</v>
      </c>
      <c r="AM636">
        <v>0</v>
      </c>
      <c r="AN636">
        <v>9</v>
      </c>
      <c r="AO636">
        <v>9</v>
      </c>
      <c r="AP636">
        <v>9</v>
      </c>
      <c r="AQ636">
        <v>0</v>
      </c>
      <c r="AR636">
        <v>0</v>
      </c>
      <c r="AS636">
        <v>10</v>
      </c>
      <c r="AT636">
        <v>10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17</v>
      </c>
      <c r="BQ636">
        <v>17</v>
      </c>
      <c r="BR636">
        <v>0</v>
      </c>
      <c r="BS636">
        <v>0</v>
      </c>
      <c r="BT636">
        <v>0</v>
      </c>
      <c r="BU636">
        <v>18</v>
      </c>
    </row>
    <row r="637" spans="1:73">
      <c r="A637" t="s">
        <v>501</v>
      </c>
      <c r="B637" t="s">
        <v>502</v>
      </c>
      <c r="C637" t="s">
        <v>85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8</v>
      </c>
      <c r="AJ637">
        <v>8</v>
      </c>
      <c r="AK637">
        <v>8</v>
      </c>
      <c r="AL637">
        <v>0</v>
      </c>
      <c r="AM637">
        <v>0</v>
      </c>
      <c r="AN637">
        <v>0</v>
      </c>
      <c r="AO637">
        <v>9</v>
      </c>
      <c r="AP637">
        <v>9</v>
      </c>
      <c r="AQ637">
        <v>0</v>
      </c>
      <c r="AR637">
        <v>0</v>
      </c>
      <c r="AS637">
        <v>10</v>
      </c>
      <c r="AT637">
        <v>10</v>
      </c>
      <c r="AU637">
        <v>10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17</v>
      </c>
      <c r="BQ637">
        <v>17</v>
      </c>
      <c r="BR637">
        <v>17</v>
      </c>
      <c r="BS637">
        <v>0</v>
      </c>
      <c r="BT637">
        <v>0</v>
      </c>
      <c r="BU637">
        <v>18</v>
      </c>
    </row>
    <row r="638" spans="1:73">
      <c r="A638" t="s">
        <v>468</v>
      </c>
      <c r="B638" t="s">
        <v>469</v>
      </c>
      <c r="C638" t="s">
        <v>76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</v>
      </c>
      <c r="S638">
        <v>0</v>
      </c>
      <c r="T638">
        <v>4</v>
      </c>
      <c r="U638">
        <v>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9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17</v>
      </c>
      <c r="BQ638">
        <v>17</v>
      </c>
      <c r="BR638">
        <v>17</v>
      </c>
      <c r="BS638">
        <v>17</v>
      </c>
      <c r="BT638">
        <v>17</v>
      </c>
      <c r="BU638">
        <v>18</v>
      </c>
    </row>
    <row r="639" spans="1:73">
      <c r="A639" t="s">
        <v>122</v>
      </c>
      <c r="B639" t="s">
        <v>123</v>
      </c>
      <c r="C639" t="s">
        <v>91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</v>
      </c>
      <c r="U639">
        <v>0</v>
      </c>
      <c r="V639">
        <v>0</v>
      </c>
      <c r="W639">
        <v>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9</v>
      </c>
      <c r="AP639">
        <v>0</v>
      </c>
      <c r="AQ639">
        <v>0</v>
      </c>
      <c r="AR639">
        <v>0</v>
      </c>
      <c r="AS639">
        <v>10</v>
      </c>
      <c r="AT639">
        <v>10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17</v>
      </c>
      <c r="BQ639">
        <v>0</v>
      </c>
      <c r="BR639">
        <v>0</v>
      </c>
      <c r="BS639">
        <v>17</v>
      </c>
      <c r="BT639">
        <v>17</v>
      </c>
      <c r="BU639">
        <v>18</v>
      </c>
    </row>
    <row r="640" spans="1:73">
      <c r="A640" t="s">
        <v>86</v>
      </c>
      <c r="B640" t="s">
        <v>87</v>
      </c>
      <c r="C640" t="s">
        <v>88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</v>
      </c>
      <c r="O640">
        <v>3</v>
      </c>
      <c r="P640">
        <v>0</v>
      </c>
      <c r="Q640">
        <v>0</v>
      </c>
      <c r="R640">
        <v>0</v>
      </c>
      <c r="S640">
        <v>0</v>
      </c>
      <c r="T640">
        <v>4</v>
      </c>
      <c r="U640">
        <v>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14</v>
      </c>
      <c r="BG640">
        <v>14</v>
      </c>
      <c r="BH640">
        <v>14</v>
      </c>
      <c r="BI640">
        <v>14</v>
      </c>
      <c r="BJ640">
        <v>14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17</v>
      </c>
      <c r="BS640">
        <v>17</v>
      </c>
      <c r="BT640">
        <v>17</v>
      </c>
    </row>
    <row r="641" spans="1:73">
      <c r="A641" t="s">
        <v>86</v>
      </c>
      <c r="B641" t="s">
        <v>87</v>
      </c>
      <c r="C641" t="s">
        <v>88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3</v>
      </c>
      <c r="P641">
        <v>0</v>
      </c>
      <c r="Q641">
        <v>0</v>
      </c>
      <c r="R641">
        <v>0</v>
      </c>
      <c r="S641">
        <v>0</v>
      </c>
      <c r="T641">
        <v>4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14</v>
      </c>
      <c r="BG641">
        <v>14</v>
      </c>
      <c r="BH641">
        <v>14</v>
      </c>
      <c r="BI641">
        <v>14</v>
      </c>
      <c r="BJ641">
        <v>14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17</v>
      </c>
      <c r="BS641">
        <v>17</v>
      </c>
      <c r="BT641">
        <v>17</v>
      </c>
    </row>
    <row r="642" spans="1:73">
      <c r="A642" t="s">
        <v>724</v>
      </c>
      <c r="B642" t="s">
        <v>725</v>
      </c>
      <c r="C642" t="s">
        <v>85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3</v>
      </c>
      <c r="O642">
        <v>3</v>
      </c>
      <c r="P642">
        <v>0</v>
      </c>
      <c r="Q642">
        <v>0</v>
      </c>
      <c r="R642">
        <v>0</v>
      </c>
      <c r="S642">
        <v>0</v>
      </c>
      <c r="T642">
        <v>4</v>
      </c>
      <c r="U642">
        <v>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10</v>
      </c>
      <c r="AR642">
        <v>10</v>
      </c>
      <c r="AS642">
        <v>10</v>
      </c>
      <c r="AT642">
        <v>10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14</v>
      </c>
      <c r="BG642">
        <v>14</v>
      </c>
      <c r="BH642">
        <v>14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</row>
    <row r="643" spans="1:73">
      <c r="A643" t="s">
        <v>601</v>
      </c>
      <c r="B643" t="s">
        <v>602</v>
      </c>
      <c r="C643" t="s">
        <v>556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</v>
      </c>
      <c r="R643">
        <v>3</v>
      </c>
      <c r="S643">
        <v>4</v>
      </c>
      <c r="T643">
        <v>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16</v>
      </c>
      <c r="BO643">
        <v>16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18</v>
      </c>
    </row>
    <row r="644" spans="1:73">
      <c r="A644" t="s">
        <v>626</v>
      </c>
      <c r="B644" t="s">
        <v>627</v>
      </c>
      <c r="C644" t="s">
        <v>76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</v>
      </c>
      <c r="Q644">
        <v>0</v>
      </c>
      <c r="R644">
        <v>0</v>
      </c>
      <c r="S644">
        <v>0</v>
      </c>
      <c r="T644">
        <v>4</v>
      </c>
      <c r="U644">
        <v>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16</v>
      </c>
      <c r="BN644">
        <v>16</v>
      </c>
      <c r="BO644">
        <v>16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>
      <c r="A645" t="s">
        <v>1112</v>
      </c>
      <c r="B645" t="s">
        <v>1113</v>
      </c>
      <c r="C645" t="s">
        <v>190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18</v>
      </c>
    </row>
    <row r="646" spans="1:73">
      <c r="A646" t="s">
        <v>1114</v>
      </c>
      <c r="B646" t="s">
        <v>1115</v>
      </c>
      <c r="C646" t="s">
        <v>85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  <c r="U646">
        <v>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>
      <c r="A647" t="s">
        <v>610</v>
      </c>
      <c r="B647" t="s">
        <v>611</v>
      </c>
      <c r="C647" t="s">
        <v>556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16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</row>
    <row r="648" spans="1:73">
      <c r="A648" t="s">
        <v>1108</v>
      </c>
      <c r="B648" t="s">
        <v>1109</v>
      </c>
      <c r="C648" t="s">
        <v>85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</v>
      </c>
      <c r="T648">
        <v>4</v>
      </c>
      <c r="U648">
        <v>4</v>
      </c>
      <c r="V648">
        <v>5</v>
      </c>
      <c r="W648">
        <v>5</v>
      </c>
      <c r="X648">
        <v>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</row>
    <row r="649" spans="1:73">
      <c r="A649" t="s">
        <v>760</v>
      </c>
      <c r="B649" t="s">
        <v>761</v>
      </c>
      <c r="C649" t="s">
        <v>85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2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13</v>
      </c>
      <c r="BB649">
        <v>13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18</v>
      </c>
    </row>
    <row r="650" spans="1:73">
      <c r="A650" t="s">
        <v>890</v>
      </c>
      <c r="B650" t="s">
        <v>891</v>
      </c>
      <c r="C650" t="s">
        <v>169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</v>
      </c>
      <c r="AC650">
        <v>6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8</v>
      </c>
      <c r="AK650">
        <v>8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18</v>
      </c>
    </row>
    <row r="651" spans="1:73" s="2" customFormat="1" ht="16" thickBot="1">
      <c r="A651" s="2" t="s">
        <v>739</v>
      </c>
      <c r="B651" s="2" t="s">
        <v>740</v>
      </c>
      <c r="C651" s="2" t="s">
        <v>91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3</v>
      </c>
      <c r="Q651" s="2">
        <v>3</v>
      </c>
      <c r="R651" s="2">
        <v>3</v>
      </c>
      <c r="S651" s="2">
        <v>0</v>
      </c>
      <c r="T651" s="2">
        <v>4</v>
      </c>
      <c r="U651" s="2">
        <v>4</v>
      </c>
      <c r="V651" s="2">
        <v>0</v>
      </c>
      <c r="W651" s="2">
        <v>5</v>
      </c>
      <c r="X651" s="2">
        <v>5</v>
      </c>
      <c r="Y651" s="2">
        <v>0</v>
      </c>
      <c r="Z651" s="2">
        <v>0</v>
      </c>
      <c r="AA651" s="2">
        <v>0</v>
      </c>
      <c r="AB651" s="2">
        <v>6</v>
      </c>
      <c r="AC651" s="2">
        <v>6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10</v>
      </c>
      <c r="AR651" s="2">
        <v>10</v>
      </c>
      <c r="AS651" s="2">
        <v>10</v>
      </c>
      <c r="AT651" s="2">
        <v>10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14</v>
      </c>
      <c r="BH651" s="2">
        <v>14</v>
      </c>
      <c r="BI651" s="2">
        <v>14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</row>
    <row r="652" spans="1:73">
      <c r="A652" t="s">
        <v>797</v>
      </c>
      <c r="B652" t="s">
        <v>798</v>
      </c>
      <c r="C652" t="s">
        <v>799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3</v>
      </c>
      <c r="O652">
        <v>3</v>
      </c>
      <c r="P652">
        <v>3</v>
      </c>
      <c r="Q652">
        <v>3</v>
      </c>
      <c r="R652">
        <v>3</v>
      </c>
      <c r="S652">
        <v>4</v>
      </c>
      <c r="T652">
        <v>4</v>
      </c>
      <c r="U652">
        <v>0</v>
      </c>
      <c r="V652">
        <v>0</v>
      </c>
      <c r="W652">
        <v>5</v>
      </c>
      <c r="X652">
        <v>0</v>
      </c>
      <c r="Y652">
        <v>0</v>
      </c>
      <c r="Z652">
        <v>0</v>
      </c>
      <c r="AA652">
        <v>0</v>
      </c>
      <c r="AB652">
        <v>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8</v>
      </c>
      <c r="AK652">
        <v>8</v>
      </c>
      <c r="AL652">
        <v>0</v>
      </c>
      <c r="AM652">
        <v>0</v>
      </c>
      <c r="AN652">
        <v>0</v>
      </c>
      <c r="AO652">
        <v>9</v>
      </c>
      <c r="AP652">
        <v>0</v>
      </c>
      <c r="AQ652">
        <v>0</v>
      </c>
      <c r="AR652">
        <v>10</v>
      </c>
      <c r="AS652">
        <v>10</v>
      </c>
      <c r="AT652">
        <v>0</v>
      </c>
      <c r="AU652">
        <v>10</v>
      </c>
      <c r="AV652">
        <v>0</v>
      </c>
      <c r="AW652">
        <v>0</v>
      </c>
      <c r="AX652">
        <v>0</v>
      </c>
      <c r="AY652">
        <v>12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18</v>
      </c>
    </row>
    <row r="653" spans="1:73">
      <c r="A653" t="s">
        <v>876</v>
      </c>
      <c r="B653" t="s">
        <v>877</v>
      </c>
      <c r="C653" t="s">
        <v>76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</v>
      </c>
      <c r="J653">
        <v>2</v>
      </c>
      <c r="K653">
        <v>2</v>
      </c>
      <c r="L653">
        <v>0</v>
      </c>
      <c r="M653">
        <v>0</v>
      </c>
      <c r="N653">
        <v>3</v>
      </c>
      <c r="O653">
        <v>3</v>
      </c>
      <c r="P653">
        <v>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</v>
      </c>
      <c r="X653">
        <v>0</v>
      </c>
      <c r="Y653">
        <v>0</v>
      </c>
      <c r="Z653">
        <v>0</v>
      </c>
      <c r="AA653">
        <v>0</v>
      </c>
      <c r="AB653">
        <v>6</v>
      </c>
      <c r="AC653">
        <v>6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8</v>
      </c>
      <c r="AJ653">
        <v>8</v>
      </c>
      <c r="AK653">
        <v>8</v>
      </c>
      <c r="AL653">
        <v>0</v>
      </c>
      <c r="AM653">
        <v>9</v>
      </c>
      <c r="AN653">
        <v>9</v>
      </c>
      <c r="AO653">
        <v>9</v>
      </c>
      <c r="AP653">
        <v>9</v>
      </c>
      <c r="AQ653">
        <v>0</v>
      </c>
      <c r="AR653">
        <v>10</v>
      </c>
      <c r="AS653">
        <v>10</v>
      </c>
      <c r="AT653">
        <v>10</v>
      </c>
      <c r="AU653">
        <v>10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</row>
    <row r="654" spans="1:73">
      <c r="A654" t="s">
        <v>739</v>
      </c>
      <c r="B654" t="s">
        <v>740</v>
      </c>
      <c r="C654" t="s">
        <v>91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</v>
      </c>
      <c r="Q654">
        <v>3</v>
      </c>
      <c r="R654">
        <v>3</v>
      </c>
      <c r="S654">
        <v>0</v>
      </c>
      <c r="T654">
        <v>4</v>
      </c>
      <c r="U654">
        <v>4</v>
      </c>
      <c r="V654">
        <v>0</v>
      </c>
      <c r="W654">
        <v>5</v>
      </c>
      <c r="X654">
        <v>5</v>
      </c>
      <c r="Y654">
        <v>0</v>
      </c>
      <c r="Z654">
        <v>0</v>
      </c>
      <c r="AA654">
        <v>0</v>
      </c>
      <c r="AB654">
        <v>6</v>
      </c>
      <c r="AC654">
        <v>6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10</v>
      </c>
      <c r="AR654">
        <v>10</v>
      </c>
      <c r="AS654">
        <v>10</v>
      </c>
      <c r="AT654">
        <v>10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14</v>
      </c>
      <c r="BH654">
        <v>14</v>
      </c>
      <c r="BI654">
        <v>14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</row>
    <row r="655" spans="1:73">
      <c r="A655" t="s">
        <v>826</v>
      </c>
      <c r="B655" t="s">
        <v>827</v>
      </c>
      <c r="C655" t="s">
        <v>85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</v>
      </c>
      <c r="R655">
        <v>3</v>
      </c>
      <c r="S655">
        <v>4</v>
      </c>
      <c r="T655">
        <v>4</v>
      </c>
      <c r="U655">
        <v>4</v>
      </c>
      <c r="V655">
        <v>0</v>
      </c>
      <c r="W655">
        <v>5</v>
      </c>
      <c r="X655">
        <v>0</v>
      </c>
      <c r="Y655">
        <v>6</v>
      </c>
      <c r="Z655">
        <v>6</v>
      </c>
      <c r="AA655">
        <v>6</v>
      </c>
      <c r="AB655">
        <v>6</v>
      </c>
      <c r="AC655">
        <v>6</v>
      </c>
      <c r="AD655">
        <v>0</v>
      </c>
      <c r="AE655">
        <v>0</v>
      </c>
      <c r="AF655">
        <v>0</v>
      </c>
      <c r="AG655">
        <v>8</v>
      </c>
      <c r="AH655">
        <v>8</v>
      </c>
      <c r="AI655">
        <v>8</v>
      </c>
      <c r="AJ655">
        <v>8</v>
      </c>
      <c r="AK655">
        <v>8</v>
      </c>
      <c r="AL655">
        <v>0</v>
      </c>
      <c r="AM655">
        <v>0</v>
      </c>
      <c r="AN655">
        <v>0</v>
      </c>
      <c r="AO655">
        <v>9</v>
      </c>
      <c r="AP655">
        <v>9</v>
      </c>
      <c r="AQ655">
        <v>10</v>
      </c>
      <c r="AR655">
        <v>10</v>
      </c>
      <c r="AS655">
        <v>10</v>
      </c>
      <c r="AT655">
        <v>10</v>
      </c>
      <c r="AU655">
        <v>10</v>
      </c>
      <c r="AV655">
        <v>0</v>
      </c>
      <c r="AW655">
        <v>11</v>
      </c>
      <c r="AX655">
        <v>0</v>
      </c>
      <c r="AY655">
        <v>0</v>
      </c>
      <c r="AZ655">
        <v>12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36</v>
      </c>
    </row>
    <row r="656" spans="1:73">
      <c r="A656" t="s">
        <v>872</v>
      </c>
      <c r="B656" t="s">
        <v>873</v>
      </c>
      <c r="C656" t="s">
        <v>169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0</v>
      </c>
      <c r="T656">
        <v>0</v>
      </c>
      <c r="U656">
        <v>0</v>
      </c>
      <c r="V656">
        <v>0</v>
      </c>
      <c r="W656">
        <v>5</v>
      </c>
      <c r="X656">
        <v>5</v>
      </c>
      <c r="Y656">
        <v>6</v>
      </c>
      <c r="Z656">
        <v>6</v>
      </c>
      <c r="AA656">
        <v>6</v>
      </c>
      <c r="AB656">
        <v>6</v>
      </c>
      <c r="AC656">
        <v>6</v>
      </c>
      <c r="AD656">
        <v>0</v>
      </c>
      <c r="AE656">
        <v>0</v>
      </c>
      <c r="AF656">
        <v>0</v>
      </c>
      <c r="AG656">
        <v>8</v>
      </c>
      <c r="AH656">
        <v>8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9</v>
      </c>
      <c r="AP656">
        <v>9</v>
      </c>
      <c r="AQ656">
        <v>10</v>
      </c>
      <c r="AR656">
        <v>10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18</v>
      </c>
    </row>
    <row r="657" spans="1:73">
      <c r="A657" t="s">
        <v>874</v>
      </c>
      <c r="B657" t="s">
        <v>875</v>
      </c>
      <c r="C657" t="s">
        <v>169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2</v>
      </c>
      <c r="K657">
        <v>2</v>
      </c>
      <c r="L657">
        <v>0</v>
      </c>
      <c r="M657">
        <v>0</v>
      </c>
      <c r="N657">
        <v>3</v>
      </c>
      <c r="O657">
        <v>0</v>
      </c>
      <c r="P657">
        <v>3</v>
      </c>
      <c r="Q657">
        <v>3</v>
      </c>
      <c r="R657">
        <v>3</v>
      </c>
      <c r="S657">
        <v>0</v>
      </c>
      <c r="T657">
        <v>0</v>
      </c>
      <c r="U657">
        <v>0</v>
      </c>
      <c r="V657">
        <v>0</v>
      </c>
      <c r="W657">
        <v>5</v>
      </c>
      <c r="X657">
        <v>5</v>
      </c>
      <c r="Y657">
        <v>6</v>
      </c>
      <c r="Z657">
        <v>6</v>
      </c>
      <c r="AA657">
        <v>6</v>
      </c>
      <c r="AB657">
        <v>6</v>
      </c>
      <c r="AC657">
        <v>6</v>
      </c>
      <c r="AD657">
        <v>0</v>
      </c>
      <c r="AE657">
        <v>0</v>
      </c>
      <c r="AF657">
        <v>0</v>
      </c>
      <c r="AG657">
        <v>8</v>
      </c>
      <c r="AH657">
        <v>8</v>
      </c>
      <c r="AI657">
        <v>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9</v>
      </c>
      <c r="AP657">
        <v>9</v>
      </c>
      <c r="AQ657">
        <v>10</v>
      </c>
      <c r="AR657">
        <v>10</v>
      </c>
      <c r="AS657">
        <v>10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</row>
    <row r="658" spans="1:73">
      <c r="A658" t="s">
        <v>828</v>
      </c>
      <c r="B658" t="s">
        <v>829</v>
      </c>
      <c r="C658" t="s">
        <v>190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3</v>
      </c>
      <c r="O658">
        <v>3</v>
      </c>
      <c r="P658">
        <v>3</v>
      </c>
      <c r="Q658">
        <v>3</v>
      </c>
      <c r="R658">
        <v>3</v>
      </c>
      <c r="S658">
        <v>0</v>
      </c>
      <c r="T658">
        <v>0</v>
      </c>
      <c r="U658">
        <v>0</v>
      </c>
      <c r="V658">
        <v>0</v>
      </c>
      <c r="W658">
        <v>5</v>
      </c>
      <c r="X658">
        <v>0</v>
      </c>
      <c r="Y658">
        <v>6</v>
      </c>
      <c r="Z658">
        <v>6</v>
      </c>
      <c r="AA658">
        <v>6</v>
      </c>
      <c r="AB658">
        <v>6</v>
      </c>
      <c r="AC658">
        <v>6</v>
      </c>
      <c r="AD658">
        <v>0</v>
      </c>
      <c r="AE658">
        <v>0</v>
      </c>
      <c r="AF658">
        <v>0</v>
      </c>
      <c r="AG658">
        <v>8</v>
      </c>
      <c r="AH658">
        <v>8</v>
      </c>
      <c r="AI658">
        <v>8</v>
      </c>
      <c r="AJ658">
        <v>0</v>
      </c>
      <c r="AK658">
        <v>0</v>
      </c>
      <c r="AL658">
        <v>9</v>
      </c>
      <c r="AM658">
        <v>9</v>
      </c>
      <c r="AN658">
        <v>9</v>
      </c>
      <c r="AO658">
        <v>0</v>
      </c>
      <c r="AP658">
        <v>9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11</v>
      </c>
      <c r="AW658">
        <v>11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18</v>
      </c>
    </row>
    <row r="659" spans="1:73">
      <c r="A659" t="s">
        <v>854</v>
      </c>
      <c r="B659" t="s">
        <v>855</v>
      </c>
      <c r="C659" t="s">
        <v>106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2</v>
      </c>
      <c r="M659">
        <v>2</v>
      </c>
      <c r="N659">
        <v>3</v>
      </c>
      <c r="O659">
        <v>3</v>
      </c>
      <c r="P659">
        <v>3</v>
      </c>
      <c r="Q659">
        <v>3</v>
      </c>
      <c r="R659">
        <v>3</v>
      </c>
      <c r="S659">
        <v>0</v>
      </c>
      <c r="T659">
        <v>0</v>
      </c>
      <c r="U659">
        <v>0</v>
      </c>
      <c r="V659">
        <v>0</v>
      </c>
      <c r="W659">
        <v>5</v>
      </c>
      <c r="X659">
        <v>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9</v>
      </c>
      <c r="AQ659">
        <v>10</v>
      </c>
      <c r="AR659">
        <v>10</v>
      </c>
      <c r="AS659">
        <v>10</v>
      </c>
      <c r="AT659">
        <v>10</v>
      </c>
      <c r="AU659">
        <v>10</v>
      </c>
      <c r="AV659">
        <v>11</v>
      </c>
      <c r="AW659">
        <v>11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</row>
    <row r="660" spans="1:73">
      <c r="A660" t="s">
        <v>862</v>
      </c>
      <c r="B660" t="s">
        <v>863</v>
      </c>
      <c r="C660" t="s">
        <v>187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2</v>
      </c>
      <c r="N660">
        <v>3</v>
      </c>
      <c r="O660">
        <v>0</v>
      </c>
      <c r="P660">
        <v>3</v>
      </c>
      <c r="Q660">
        <v>3</v>
      </c>
      <c r="R660">
        <v>3</v>
      </c>
      <c r="S660">
        <v>0</v>
      </c>
      <c r="T660">
        <v>0</v>
      </c>
      <c r="U660">
        <v>0</v>
      </c>
      <c r="V660">
        <v>5</v>
      </c>
      <c r="W660">
        <v>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6</v>
      </c>
      <c r="AD660">
        <v>0</v>
      </c>
      <c r="AE660">
        <v>7</v>
      </c>
      <c r="AF660">
        <v>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9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11</v>
      </c>
      <c r="AW660">
        <v>11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>
      <c r="A661" t="s">
        <v>1025</v>
      </c>
      <c r="B661" t="s">
        <v>1026</v>
      </c>
      <c r="C661" t="s">
        <v>734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0</v>
      </c>
      <c r="T661">
        <v>0</v>
      </c>
      <c r="U661">
        <v>0</v>
      </c>
      <c r="V661">
        <v>0</v>
      </c>
      <c r="W661">
        <v>5</v>
      </c>
      <c r="X661">
        <v>5</v>
      </c>
      <c r="Y661">
        <v>0</v>
      </c>
      <c r="Z661">
        <v>0</v>
      </c>
      <c r="AA661">
        <v>6</v>
      </c>
      <c r="AB661">
        <v>6</v>
      </c>
      <c r="AC661">
        <v>6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>
      <c r="A662" t="s">
        <v>951</v>
      </c>
      <c r="B662" t="s">
        <v>952</v>
      </c>
      <c r="C662" t="s">
        <v>76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3</v>
      </c>
      <c r="O662">
        <v>3</v>
      </c>
      <c r="P662">
        <v>3</v>
      </c>
      <c r="Q662">
        <v>3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5</v>
      </c>
      <c r="X662">
        <v>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9</v>
      </c>
      <c r="AM662">
        <v>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</row>
    <row r="663" spans="1:73">
      <c r="A663" t="s">
        <v>112</v>
      </c>
      <c r="B663" t="s">
        <v>113</v>
      </c>
      <c r="C663" t="s">
        <v>106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2</v>
      </c>
      <c r="K663">
        <v>2</v>
      </c>
      <c r="L663">
        <v>0</v>
      </c>
      <c r="M663">
        <v>0</v>
      </c>
      <c r="N663">
        <v>3</v>
      </c>
      <c r="O663">
        <v>0</v>
      </c>
      <c r="P663">
        <v>0</v>
      </c>
      <c r="Q663">
        <v>3</v>
      </c>
      <c r="R663">
        <v>0</v>
      </c>
      <c r="S663">
        <v>0</v>
      </c>
      <c r="T663">
        <v>0</v>
      </c>
      <c r="U663">
        <v>0</v>
      </c>
      <c r="V663">
        <v>5</v>
      </c>
      <c r="W663">
        <v>5</v>
      </c>
      <c r="X663">
        <v>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16</v>
      </c>
      <c r="BP663">
        <v>17</v>
      </c>
      <c r="BQ663">
        <v>0</v>
      </c>
      <c r="BR663">
        <v>0</v>
      </c>
      <c r="BS663">
        <v>0</v>
      </c>
      <c r="BT663">
        <v>0</v>
      </c>
      <c r="BU663">
        <v>18</v>
      </c>
    </row>
    <row r="664" spans="1:73">
      <c r="A664" t="s">
        <v>1092</v>
      </c>
      <c r="B664" t="s">
        <v>1093</v>
      </c>
      <c r="C664" t="s">
        <v>329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</v>
      </c>
      <c r="J664">
        <v>2</v>
      </c>
      <c r="K664">
        <v>0</v>
      </c>
      <c r="L664">
        <v>0</v>
      </c>
      <c r="M664">
        <v>0</v>
      </c>
      <c r="N664">
        <v>3</v>
      </c>
      <c r="O664">
        <v>3</v>
      </c>
      <c r="P664">
        <v>0</v>
      </c>
      <c r="Q664">
        <v>3</v>
      </c>
      <c r="R664">
        <v>3</v>
      </c>
      <c r="S664">
        <v>0</v>
      </c>
      <c r="T664">
        <v>0</v>
      </c>
      <c r="U664">
        <v>0</v>
      </c>
      <c r="V664">
        <v>0</v>
      </c>
      <c r="W664">
        <v>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</row>
    <row r="665" spans="1:73">
      <c r="A665" t="s">
        <v>550</v>
      </c>
      <c r="B665" t="s">
        <v>551</v>
      </c>
      <c r="C665" t="s">
        <v>106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0</v>
      </c>
      <c r="O665">
        <v>3</v>
      </c>
      <c r="P665">
        <v>3</v>
      </c>
      <c r="Q665">
        <v>3</v>
      </c>
      <c r="R665">
        <v>3</v>
      </c>
      <c r="S665">
        <v>0</v>
      </c>
      <c r="T665">
        <v>0</v>
      </c>
      <c r="U665">
        <v>0</v>
      </c>
      <c r="V665">
        <v>5</v>
      </c>
      <c r="W665">
        <v>5</v>
      </c>
      <c r="X665">
        <v>5</v>
      </c>
      <c r="Y665">
        <v>0</v>
      </c>
      <c r="Z665">
        <v>6</v>
      </c>
      <c r="AA665">
        <v>6</v>
      </c>
      <c r="AB665">
        <v>6</v>
      </c>
      <c r="AC665">
        <v>6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16</v>
      </c>
      <c r="BN665">
        <v>16</v>
      </c>
      <c r="BO665">
        <v>16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</row>
    <row r="666" spans="1:73">
      <c r="A666" t="s">
        <v>80</v>
      </c>
      <c r="B666" t="s">
        <v>81</v>
      </c>
      <c r="C666" t="s">
        <v>82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2</v>
      </c>
      <c r="K666">
        <v>2</v>
      </c>
      <c r="L666">
        <v>2</v>
      </c>
      <c r="M666">
        <v>0</v>
      </c>
      <c r="N666">
        <v>3</v>
      </c>
      <c r="O666">
        <v>3</v>
      </c>
      <c r="P666">
        <v>3</v>
      </c>
      <c r="Q666">
        <v>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</v>
      </c>
      <c r="X666">
        <v>5</v>
      </c>
      <c r="Y666">
        <v>0</v>
      </c>
      <c r="Z666">
        <v>0</v>
      </c>
      <c r="AA666">
        <v>0</v>
      </c>
      <c r="AB666">
        <v>6</v>
      </c>
      <c r="AC666">
        <v>0</v>
      </c>
      <c r="AD666">
        <v>0</v>
      </c>
      <c r="AE666">
        <v>7</v>
      </c>
      <c r="AF666">
        <v>7</v>
      </c>
      <c r="AG666">
        <v>0</v>
      </c>
      <c r="AH666">
        <v>8</v>
      </c>
      <c r="AI666">
        <v>0</v>
      </c>
      <c r="AJ666">
        <v>0</v>
      </c>
      <c r="AK666">
        <v>0</v>
      </c>
      <c r="AL666">
        <v>0</v>
      </c>
      <c r="AM666">
        <v>9</v>
      </c>
      <c r="AN666">
        <v>0</v>
      </c>
      <c r="AO666">
        <v>0</v>
      </c>
      <c r="AP666">
        <v>0</v>
      </c>
      <c r="AQ666">
        <v>0</v>
      </c>
      <c r="AR666">
        <v>10</v>
      </c>
      <c r="AS666">
        <v>10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17</v>
      </c>
      <c r="BQ666">
        <v>17</v>
      </c>
      <c r="BR666">
        <v>0</v>
      </c>
      <c r="BS666">
        <v>0</v>
      </c>
      <c r="BT666">
        <v>0</v>
      </c>
      <c r="BU666">
        <v>18</v>
      </c>
    </row>
    <row r="667" spans="1:73">
      <c r="A667" t="s">
        <v>339</v>
      </c>
      <c r="B667" t="s">
        <v>340</v>
      </c>
      <c r="C667" t="s">
        <v>341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5</v>
      </c>
      <c r="X667">
        <v>0</v>
      </c>
      <c r="Y667">
        <v>0</v>
      </c>
      <c r="Z667">
        <v>0</v>
      </c>
      <c r="AA667">
        <v>0</v>
      </c>
      <c r="AB667">
        <v>6</v>
      </c>
      <c r="AC667">
        <v>6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8</v>
      </c>
      <c r="AK667">
        <v>8</v>
      </c>
      <c r="AL667">
        <v>0</v>
      </c>
      <c r="AM667">
        <v>0</v>
      </c>
      <c r="AN667">
        <v>0</v>
      </c>
      <c r="AO667">
        <v>9</v>
      </c>
      <c r="AP667">
        <v>9</v>
      </c>
      <c r="AQ667">
        <v>0</v>
      </c>
      <c r="AR667">
        <v>0</v>
      </c>
      <c r="AS667">
        <v>0</v>
      </c>
      <c r="AT667">
        <v>0</v>
      </c>
      <c r="AU667">
        <v>10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17</v>
      </c>
      <c r="BQ667">
        <v>17</v>
      </c>
      <c r="BR667">
        <v>0</v>
      </c>
      <c r="BS667">
        <v>0</v>
      </c>
      <c r="BT667">
        <v>0</v>
      </c>
      <c r="BU667">
        <v>18</v>
      </c>
    </row>
    <row r="668" spans="1:73">
      <c r="A668" t="s">
        <v>342</v>
      </c>
      <c r="B668" t="s">
        <v>343</v>
      </c>
      <c r="C668" t="s">
        <v>344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0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4</v>
      </c>
      <c r="V668">
        <v>0</v>
      </c>
      <c r="W668">
        <v>5</v>
      </c>
      <c r="X668">
        <v>0</v>
      </c>
      <c r="Y668">
        <v>0</v>
      </c>
      <c r="Z668">
        <v>0</v>
      </c>
      <c r="AA668">
        <v>0</v>
      </c>
      <c r="AB668">
        <v>6</v>
      </c>
      <c r="AC668">
        <v>6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8</v>
      </c>
      <c r="AK668">
        <v>8</v>
      </c>
      <c r="AL668">
        <v>0</v>
      </c>
      <c r="AM668">
        <v>0</v>
      </c>
      <c r="AN668">
        <v>0</v>
      </c>
      <c r="AO668">
        <v>9</v>
      </c>
      <c r="AP668">
        <v>9</v>
      </c>
      <c r="AQ668">
        <v>0</v>
      </c>
      <c r="AR668">
        <v>0</v>
      </c>
      <c r="AS668">
        <v>0</v>
      </c>
      <c r="AT668">
        <v>10</v>
      </c>
      <c r="AU668">
        <v>10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17</v>
      </c>
      <c r="BQ668">
        <v>17</v>
      </c>
      <c r="BR668">
        <v>17</v>
      </c>
      <c r="BS668">
        <v>17</v>
      </c>
      <c r="BT668">
        <v>17</v>
      </c>
      <c r="BU668">
        <v>18</v>
      </c>
    </row>
    <row r="669" spans="1:73">
      <c r="A669" t="s">
        <v>334</v>
      </c>
      <c r="B669" t="s">
        <v>335</v>
      </c>
      <c r="C669" t="s">
        <v>76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2</v>
      </c>
      <c r="N669">
        <v>0</v>
      </c>
      <c r="O669">
        <v>0</v>
      </c>
      <c r="P669">
        <v>0</v>
      </c>
      <c r="Q669">
        <v>3</v>
      </c>
      <c r="R669">
        <v>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</v>
      </c>
      <c r="Y669">
        <v>0</v>
      </c>
      <c r="Z669">
        <v>0</v>
      </c>
      <c r="AA669">
        <v>0</v>
      </c>
      <c r="AB669">
        <v>6</v>
      </c>
      <c r="AC669">
        <v>6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8</v>
      </c>
      <c r="AK669">
        <v>8</v>
      </c>
      <c r="AL669">
        <v>0</v>
      </c>
      <c r="AM669">
        <v>0</v>
      </c>
      <c r="AN669">
        <v>0</v>
      </c>
      <c r="AO669">
        <v>9</v>
      </c>
      <c r="AP669">
        <v>9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16</v>
      </c>
      <c r="BP669">
        <v>17</v>
      </c>
      <c r="BQ669">
        <v>17</v>
      </c>
      <c r="BR669">
        <v>17</v>
      </c>
      <c r="BS669">
        <v>17</v>
      </c>
      <c r="BT669">
        <v>0</v>
      </c>
      <c r="BU669">
        <v>18</v>
      </c>
    </row>
    <row r="670" spans="1:73">
      <c r="A670" t="s">
        <v>886</v>
      </c>
      <c r="B670" t="s">
        <v>887</v>
      </c>
      <c r="C670" t="s">
        <v>106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</v>
      </c>
      <c r="Y670">
        <v>0</v>
      </c>
      <c r="Z670">
        <v>0</v>
      </c>
      <c r="AA670">
        <v>0</v>
      </c>
      <c r="AB670">
        <v>6</v>
      </c>
      <c r="AC670">
        <v>6</v>
      </c>
      <c r="AD670">
        <v>0</v>
      </c>
      <c r="AE670">
        <v>0</v>
      </c>
      <c r="AF670">
        <v>0</v>
      </c>
      <c r="AG670">
        <v>0</v>
      </c>
      <c r="AH670">
        <v>8</v>
      </c>
      <c r="AI670">
        <v>8</v>
      </c>
      <c r="AJ670">
        <v>8</v>
      </c>
      <c r="AK670">
        <v>8</v>
      </c>
      <c r="AL670">
        <v>0</v>
      </c>
      <c r="AM670">
        <v>0</v>
      </c>
      <c r="AN670">
        <v>0</v>
      </c>
      <c r="AO670">
        <v>9</v>
      </c>
      <c r="AP670">
        <v>9</v>
      </c>
      <c r="AQ670">
        <v>0</v>
      </c>
      <c r="AR670">
        <v>10</v>
      </c>
      <c r="AS670">
        <v>10</v>
      </c>
      <c r="AT670">
        <v>10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18</v>
      </c>
    </row>
    <row r="671" spans="1:73">
      <c r="A671" t="s">
        <v>1070</v>
      </c>
      <c r="B671" t="s">
        <v>1071</v>
      </c>
      <c r="C671" t="s">
        <v>76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</v>
      </c>
      <c r="O671">
        <v>3</v>
      </c>
      <c r="P671">
        <v>3</v>
      </c>
      <c r="Q671">
        <v>0</v>
      </c>
      <c r="R671">
        <v>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</v>
      </c>
      <c r="Y671">
        <v>0</v>
      </c>
      <c r="Z671">
        <v>0</v>
      </c>
      <c r="AA671">
        <v>0</v>
      </c>
      <c r="AB671">
        <v>0</v>
      </c>
      <c r="AC671">
        <v>6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</row>
    <row r="672" spans="1:73">
      <c r="A672" t="s">
        <v>981</v>
      </c>
      <c r="B672" t="s">
        <v>982</v>
      </c>
      <c r="C672" t="s">
        <v>76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</v>
      </c>
      <c r="O672">
        <v>3</v>
      </c>
      <c r="P672">
        <v>3</v>
      </c>
      <c r="Q672">
        <v>0</v>
      </c>
      <c r="R672">
        <v>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</v>
      </c>
      <c r="Y672">
        <v>0</v>
      </c>
      <c r="Z672">
        <v>0</v>
      </c>
      <c r="AA672">
        <v>0</v>
      </c>
      <c r="AB672">
        <v>0</v>
      </c>
      <c r="AC672">
        <v>6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9</v>
      </c>
      <c r="AN672">
        <v>9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18</v>
      </c>
    </row>
    <row r="673" spans="1:73">
      <c r="A673" t="s">
        <v>1094</v>
      </c>
      <c r="B673" t="s">
        <v>1095</v>
      </c>
      <c r="C673" t="s">
        <v>76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</v>
      </c>
      <c r="R673">
        <v>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</row>
    <row r="674" spans="1:73">
      <c r="A674" t="s">
        <v>1096</v>
      </c>
      <c r="B674" t="s">
        <v>1097</v>
      </c>
      <c r="C674" t="s">
        <v>169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</row>
    <row r="675" spans="1:73">
      <c r="A675" t="s">
        <v>834</v>
      </c>
      <c r="B675" t="s">
        <v>835</v>
      </c>
      <c r="C675" t="s">
        <v>106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</v>
      </c>
      <c r="R675">
        <v>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</row>
    <row r="676" spans="1:73">
      <c r="A676" t="s">
        <v>246</v>
      </c>
      <c r="B676" t="s">
        <v>247</v>
      </c>
      <c r="C676" t="s">
        <v>79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</v>
      </c>
      <c r="R676">
        <v>3</v>
      </c>
      <c r="S676">
        <v>0</v>
      </c>
      <c r="T676">
        <v>0</v>
      </c>
      <c r="U676">
        <v>0</v>
      </c>
      <c r="V676">
        <v>0</v>
      </c>
      <c r="W676">
        <v>5</v>
      </c>
      <c r="X676">
        <v>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17</v>
      </c>
      <c r="BU676">
        <v>0</v>
      </c>
    </row>
    <row r="677" spans="1:73">
      <c r="A677" t="s">
        <v>1098</v>
      </c>
      <c r="B677" t="s">
        <v>1099</v>
      </c>
      <c r="C677" t="s">
        <v>106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18</v>
      </c>
    </row>
    <row r="678" spans="1:73">
      <c r="A678" t="s">
        <v>1100</v>
      </c>
      <c r="B678" t="s">
        <v>1101</v>
      </c>
      <c r="C678" t="s">
        <v>91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</v>
      </c>
      <c r="X678">
        <v>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</row>
    <row r="679" spans="1:73">
      <c r="A679" t="s">
        <v>820</v>
      </c>
      <c r="B679" t="s">
        <v>821</v>
      </c>
      <c r="C679" t="s">
        <v>472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</row>
    <row r="680" spans="1:73">
      <c r="A680" t="s">
        <v>244</v>
      </c>
      <c r="B680" t="s">
        <v>245</v>
      </c>
      <c r="C680" t="s">
        <v>76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</v>
      </c>
      <c r="S680">
        <v>0</v>
      </c>
      <c r="T680">
        <v>0</v>
      </c>
      <c r="U680">
        <v>0</v>
      </c>
      <c r="V680">
        <v>0</v>
      </c>
      <c r="W680">
        <v>5</v>
      </c>
      <c r="X680">
        <v>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17</v>
      </c>
      <c r="BQ680">
        <v>0</v>
      </c>
      <c r="BR680">
        <v>0</v>
      </c>
      <c r="BS680">
        <v>0</v>
      </c>
      <c r="BT680">
        <v>0</v>
      </c>
      <c r="BU680">
        <v>18</v>
      </c>
    </row>
    <row r="681" spans="1:73">
      <c r="A681" t="s">
        <v>240</v>
      </c>
      <c r="B681" t="s">
        <v>241</v>
      </c>
      <c r="C681" t="s">
        <v>169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</v>
      </c>
      <c r="Y681">
        <v>0</v>
      </c>
      <c r="Z681">
        <v>0</v>
      </c>
      <c r="AA681">
        <v>0</v>
      </c>
      <c r="AB681">
        <v>0</v>
      </c>
      <c r="AC681">
        <v>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13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17</v>
      </c>
      <c r="BQ681">
        <v>0</v>
      </c>
      <c r="BR681">
        <v>0</v>
      </c>
      <c r="BS681">
        <v>0</v>
      </c>
      <c r="BT681">
        <v>0</v>
      </c>
      <c r="BU681">
        <v>18</v>
      </c>
    </row>
    <row r="682" spans="1:73">
      <c r="A682" t="s">
        <v>807</v>
      </c>
      <c r="B682" t="s">
        <v>808</v>
      </c>
      <c r="C682" t="s">
        <v>91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</v>
      </c>
      <c r="Y682">
        <v>0</v>
      </c>
      <c r="Z682">
        <v>0</v>
      </c>
      <c r="AA682">
        <v>0</v>
      </c>
      <c r="AB682">
        <v>0</v>
      </c>
      <c r="AC682">
        <v>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9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12</v>
      </c>
      <c r="AY682">
        <v>12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</row>
    <row r="683" spans="1:73">
      <c r="A683" t="s">
        <v>107</v>
      </c>
      <c r="B683" t="s">
        <v>108</v>
      </c>
      <c r="C683" t="s">
        <v>109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0</v>
      </c>
      <c r="P683">
        <v>3</v>
      </c>
      <c r="Q683">
        <v>0</v>
      </c>
      <c r="R683">
        <v>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16</v>
      </c>
      <c r="BN683">
        <v>16</v>
      </c>
      <c r="BO683">
        <v>16</v>
      </c>
      <c r="BP683">
        <v>17</v>
      </c>
      <c r="BQ683">
        <v>0</v>
      </c>
      <c r="BR683">
        <v>0</v>
      </c>
      <c r="BS683">
        <v>0</v>
      </c>
      <c r="BT683">
        <v>0</v>
      </c>
      <c r="BU683">
        <v>18</v>
      </c>
    </row>
    <row r="684" spans="1:73">
      <c r="A684" t="s">
        <v>630</v>
      </c>
      <c r="B684" t="s">
        <v>631</v>
      </c>
      <c r="C684" t="s">
        <v>106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</v>
      </c>
      <c r="Y684">
        <v>0</v>
      </c>
      <c r="Z684">
        <v>6</v>
      </c>
      <c r="AA684">
        <v>6</v>
      </c>
      <c r="AB684">
        <v>6</v>
      </c>
      <c r="AC684">
        <v>6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15</v>
      </c>
      <c r="BM684">
        <v>0</v>
      </c>
      <c r="BN684">
        <v>0</v>
      </c>
      <c r="BO684">
        <v>16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</row>
    <row r="685" spans="1:73">
      <c r="A685" t="s">
        <v>252</v>
      </c>
      <c r="B685" t="s">
        <v>253</v>
      </c>
      <c r="C685" t="s">
        <v>76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2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</v>
      </c>
      <c r="S685">
        <v>0</v>
      </c>
      <c r="T685">
        <v>0</v>
      </c>
      <c r="U685">
        <v>0</v>
      </c>
      <c r="V685">
        <v>0</v>
      </c>
      <c r="W685">
        <v>5</v>
      </c>
      <c r="X685">
        <v>5</v>
      </c>
      <c r="Y685">
        <v>0</v>
      </c>
      <c r="Z685">
        <v>0</v>
      </c>
      <c r="AA685">
        <v>0</v>
      </c>
      <c r="AB685">
        <v>6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13</v>
      </c>
      <c r="BB685">
        <v>13</v>
      </c>
      <c r="BC685">
        <v>13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17</v>
      </c>
      <c r="BQ685">
        <v>0</v>
      </c>
      <c r="BR685">
        <v>0</v>
      </c>
      <c r="BS685">
        <v>0</v>
      </c>
      <c r="BT685">
        <v>0</v>
      </c>
      <c r="BU685">
        <v>18</v>
      </c>
    </row>
    <row r="686" spans="1:73">
      <c r="A686" t="s">
        <v>1102</v>
      </c>
      <c r="B686" t="s">
        <v>1103</v>
      </c>
      <c r="C686" t="s">
        <v>76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2</v>
      </c>
      <c r="N686">
        <v>0</v>
      </c>
      <c r="O686">
        <v>0</v>
      </c>
      <c r="P686">
        <v>0</v>
      </c>
      <c r="Q686">
        <v>3</v>
      </c>
      <c r="R686">
        <v>3</v>
      </c>
      <c r="S686">
        <v>0</v>
      </c>
      <c r="T686">
        <v>0</v>
      </c>
      <c r="U686">
        <v>0</v>
      </c>
      <c r="V686">
        <v>0</v>
      </c>
      <c r="W686">
        <v>5</v>
      </c>
      <c r="X686">
        <v>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18</v>
      </c>
    </row>
    <row r="687" spans="1:73">
      <c r="A687" t="s">
        <v>1104</v>
      </c>
      <c r="B687" t="s">
        <v>1105</v>
      </c>
      <c r="C687" t="s">
        <v>106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2</v>
      </c>
      <c r="M687">
        <v>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</v>
      </c>
      <c r="X687">
        <v>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18</v>
      </c>
    </row>
    <row r="688" spans="1:73">
      <c r="A688" t="s">
        <v>997</v>
      </c>
      <c r="B688" t="s">
        <v>998</v>
      </c>
      <c r="C688" t="s">
        <v>76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2</v>
      </c>
      <c r="M688">
        <v>2</v>
      </c>
      <c r="N688">
        <v>0</v>
      </c>
      <c r="O688">
        <v>0</v>
      </c>
      <c r="P688">
        <v>0</v>
      </c>
      <c r="Q688">
        <v>3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</v>
      </c>
      <c r="X688">
        <v>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8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9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</row>
    <row r="689" spans="1:73">
      <c r="A689" t="s">
        <v>659</v>
      </c>
      <c r="B689" t="s">
        <v>660</v>
      </c>
      <c r="C689" t="s">
        <v>76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8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16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</row>
    <row r="690" spans="1:73">
      <c r="A690" t="s">
        <v>634</v>
      </c>
      <c r="B690" t="s">
        <v>635</v>
      </c>
      <c r="C690" t="s">
        <v>636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</v>
      </c>
      <c r="L690">
        <v>2</v>
      </c>
      <c r="M690">
        <v>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</v>
      </c>
      <c r="X690">
        <v>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9</v>
      </c>
      <c r="AN690">
        <v>9</v>
      </c>
      <c r="AO690">
        <v>9</v>
      </c>
      <c r="AP690">
        <v>9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16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</row>
    <row r="691" spans="1:73">
      <c r="A691" t="s">
        <v>1106</v>
      </c>
      <c r="B691" t="s">
        <v>1107</v>
      </c>
      <c r="C691" t="s">
        <v>76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0</v>
      </c>
      <c r="O691">
        <v>0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</row>
    <row r="692" spans="1:73">
      <c r="A692" t="s">
        <v>122</v>
      </c>
      <c r="B692" t="s">
        <v>123</v>
      </c>
      <c r="C692" t="s">
        <v>91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0</v>
      </c>
      <c r="V692">
        <v>0</v>
      </c>
      <c r="W692">
        <v>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9</v>
      </c>
      <c r="AP692">
        <v>0</v>
      </c>
      <c r="AQ692">
        <v>0</v>
      </c>
      <c r="AR692">
        <v>0</v>
      </c>
      <c r="AS692">
        <v>10</v>
      </c>
      <c r="AT692">
        <v>10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17</v>
      </c>
      <c r="BQ692">
        <v>0</v>
      </c>
      <c r="BR692">
        <v>0</v>
      </c>
      <c r="BS692">
        <v>17</v>
      </c>
      <c r="BT692">
        <v>17</v>
      </c>
      <c r="BU692">
        <v>18</v>
      </c>
    </row>
    <row r="693" spans="1:73">
      <c r="A693" t="s">
        <v>455</v>
      </c>
      <c r="B693" t="s">
        <v>456</v>
      </c>
      <c r="C693" t="s">
        <v>85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5</v>
      </c>
      <c r="X693">
        <v>5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17</v>
      </c>
      <c r="BQ693">
        <v>17</v>
      </c>
      <c r="BR693">
        <v>17</v>
      </c>
      <c r="BS693">
        <v>17</v>
      </c>
      <c r="BT693">
        <v>17</v>
      </c>
      <c r="BU693">
        <v>18</v>
      </c>
    </row>
    <row r="694" spans="1:73">
      <c r="A694" t="s">
        <v>114</v>
      </c>
      <c r="B694" t="s">
        <v>115</v>
      </c>
      <c r="C694" t="s">
        <v>76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10</v>
      </c>
      <c r="AS694">
        <v>10</v>
      </c>
      <c r="AT694">
        <v>10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13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17</v>
      </c>
      <c r="BQ694">
        <v>0</v>
      </c>
      <c r="BR694">
        <v>0</v>
      </c>
      <c r="BS694">
        <v>0</v>
      </c>
      <c r="BT694">
        <v>0</v>
      </c>
      <c r="BU694">
        <v>18</v>
      </c>
    </row>
    <row r="695" spans="1:73">
      <c r="A695" t="s">
        <v>1108</v>
      </c>
      <c r="B695" t="s">
        <v>1109</v>
      </c>
      <c r="C695" t="s">
        <v>85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4</v>
      </c>
      <c r="T695">
        <v>4</v>
      </c>
      <c r="U695">
        <v>4</v>
      </c>
      <c r="V695">
        <v>5</v>
      </c>
      <c r="W695">
        <v>5</v>
      </c>
      <c r="X695">
        <v>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</row>
    <row r="696" spans="1:73">
      <c r="A696" t="s">
        <v>248</v>
      </c>
      <c r="B696" t="s">
        <v>249</v>
      </c>
      <c r="C696" t="s">
        <v>169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3</v>
      </c>
      <c r="S696">
        <v>0</v>
      </c>
      <c r="T696">
        <v>0</v>
      </c>
      <c r="U696">
        <v>0</v>
      </c>
      <c r="V696">
        <v>0</v>
      </c>
      <c r="W696">
        <v>5</v>
      </c>
      <c r="X696">
        <v>5</v>
      </c>
      <c r="Y696">
        <v>0</v>
      </c>
      <c r="Z696">
        <v>0</v>
      </c>
      <c r="AA696">
        <v>0</v>
      </c>
      <c r="AB696">
        <v>0</v>
      </c>
      <c r="AC696">
        <v>6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8</v>
      </c>
      <c r="AK696">
        <v>8</v>
      </c>
      <c r="AL696">
        <v>0</v>
      </c>
      <c r="AM696">
        <v>0</v>
      </c>
      <c r="AN696">
        <v>0</v>
      </c>
      <c r="AO696">
        <v>9</v>
      </c>
      <c r="AP696">
        <v>9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17</v>
      </c>
      <c r="BU696">
        <v>0</v>
      </c>
    </row>
    <row r="697" spans="1:73">
      <c r="A697" t="s">
        <v>250</v>
      </c>
      <c r="B697" t="s">
        <v>251</v>
      </c>
      <c r="C697" t="s">
        <v>76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</v>
      </c>
      <c r="R697">
        <v>3</v>
      </c>
      <c r="S697">
        <v>0</v>
      </c>
      <c r="T697">
        <v>0</v>
      </c>
      <c r="U697">
        <v>0</v>
      </c>
      <c r="V697">
        <v>0</v>
      </c>
      <c r="W697">
        <v>5</v>
      </c>
      <c r="X697">
        <v>5</v>
      </c>
      <c r="Y697">
        <v>0</v>
      </c>
      <c r="Z697">
        <v>0</v>
      </c>
      <c r="AA697">
        <v>0</v>
      </c>
      <c r="AB697">
        <v>0</v>
      </c>
      <c r="AC697">
        <v>6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8</v>
      </c>
      <c r="AL697">
        <v>0</v>
      </c>
      <c r="AM697">
        <v>0</v>
      </c>
      <c r="AN697">
        <v>0</v>
      </c>
      <c r="AO697">
        <v>9</v>
      </c>
      <c r="AP697">
        <v>9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17</v>
      </c>
      <c r="BQ697">
        <v>0</v>
      </c>
      <c r="BR697">
        <v>0</v>
      </c>
      <c r="BS697">
        <v>0</v>
      </c>
      <c r="BT697">
        <v>0</v>
      </c>
      <c r="BU697">
        <v>18</v>
      </c>
    </row>
    <row r="698" spans="1:73">
      <c r="A698" t="s">
        <v>844</v>
      </c>
      <c r="B698" t="s">
        <v>845</v>
      </c>
      <c r="C698" t="s">
        <v>85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</v>
      </c>
      <c r="R698">
        <v>3</v>
      </c>
      <c r="S698">
        <v>0</v>
      </c>
      <c r="T698">
        <v>0</v>
      </c>
      <c r="U698">
        <v>0</v>
      </c>
      <c r="V698">
        <v>0</v>
      </c>
      <c r="W698">
        <v>5</v>
      </c>
      <c r="X698">
        <v>5</v>
      </c>
      <c r="Y698">
        <v>0</v>
      </c>
      <c r="Z698">
        <v>0</v>
      </c>
      <c r="AA698">
        <v>0</v>
      </c>
      <c r="AB698">
        <v>6</v>
      </c>
      <c r="AC698">
        <v>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9</v>
      </c>
      <c r="AP698">
        <v>9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11</v>
      </c>
      <c r="AW698">
        <v>11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18</v>
      </c>
    </row>
    <row r="699" spans="1:73">
      <c r="A699" t="s">
        <v>848</v>
      </c>
      <c r="B699" t="s">
        <v>849</v>
      </c>
      <c r="C699" t="s">
        <v>106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</v>
      </c>
      <c r="X699">
        <v>5</v>
      </c>
      <c r="Y699">
        <v>0</v>
      </c>
      <c r="Z699">
        <v>0</v>
      </c>
      <c r="AA699">
        <v>0</v>
      </c>
      <c r="AB699">
        <v>0</v>
      </c>
      <c r="AC699">
        <v>6</v>
      </c>
      <c r="AD699">
        <v>0</v>
      </c>
      <c r="AE699">
        <v>0</v>
      </c>
      <c r="AF699">
        <v>0</v>
      </c>
      <c r="AG699">
        <v>8</v>
      </c>
      <c r="AH699">
        <v>8</v>
      </c>
      <c r="AI699">
        <v>0</v>
      </c>
      <c r="AJ699">
        <v>8</v>
      </c>
      <c r="AK699">
        <v>8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10</v>
      </c>
      <c r="AU699">
        <v>10</v>
      </c>
      <c r="AV699">
        <v>0</v>
      </c>
      <c r="AW699">
        <v>11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18</v>
      </c>
    </row>
    <row r="700" spans="1:73" s="2" customFormat="1" ht="16" thickBot="1">
      <c r="A700" s="2" t="s">
        <v>574</v>
      </c>
      <c r="B700" s="2" t="s">
        <v>575</v>
      </c>
      <c r="C700" s="2" t="s">
        <v>76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3</v>
      </c>
      <c r="O700" s="2">
        <v>3</v>
      </c>
      <c r="P700" s="2">
        <v>0</v>
      </c>
      <c r="Q700" s="2">
        <v>3</v>
      </c>
      <c r="R700" s="2">
        <v>3</v>
      </c>
      <c r="S700" s="2">
        <v>0</v>
      </c>
      <c r="T700" s="2">
        <v>0</v>
      </c>
      <c r="U700" s="2">
        <v>0</v>
      </c>
      <c r="V700" s="2">
        <v>5</v>
      </c>
      <c r="W700" s="2">
        <v>5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8</v>
      </c>
      <c r="AH700" s="2">
        <v>8</v>
      </c>
      <c r="AI700" s="2">
        <v>8</v>
      </c>
      <c r="AJ700" s="2">
        <v>8</v>
      </c>
      <c r="AK700" s="2">
        <v>8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14</v>
      </c>
      <c r="BG700" s="2">
        <v>14</v>
      </c>
      <c r="BH700" s="2">
        <v>14</v>
      </c>
      <c r="BI700" s="2">
        <v>14</v>
      </c>
      <c r="BJ700" s="2">
        <v>0</v>
      </c>
      <c r="BK700" s="2">
        <v>0</v>
      </c>
      <c r="BL700" s="2">
        <v>0</v>
      </c>
      <c r="BM700" s="2">
        <v>0</v>
      </c>
      <c r="BN700" s="2">
        <v>16</v>
      </c>
      <c r="BO700" s="2">
        <v>16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</row>
    <row r="701" spans="1:73">
      <c r="A701" t="s">
        <v>795</v>
      </c>
      <c r="B701" t="s">
        <v>796</v>
      </c>
      <c r="C701" t="s">
        <v>76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</v>
      </c>
      <c r="J701">
        <v>2</v>
      </c>
      <c r="K701">
        <v>2</v>
      </c>
      <c r="L701">
        <v>0</v>
      </c>
      <c r="M701">
        <v>2</v>
      </c>
      <c r="N701">
        <v>3</v>
      </c>
      <c r="O701">
        <v>3</v>
      </c>
      <c r="P701">
        <v>3</v>
      </c>
      <c r="Q701">
        <v>3</v>
      </c>
      <c r="R701">
        <v>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6</v>
      </c>
      <c r="Z701">
        <v>6</v>
      </c>
      <c r="AA701">
        <v>6</v>
      </c>
      <c r="AB701">
        <v>6</v>
      </c>
      <c r="AC701">
        <v>6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9</v>
      </c>
      <c r="AP701">
        <v>9</v>
      </c>
      <c r="AQ701">
        <v>10</v>
      </c>
      <c r="AR701">
        <v>10</v>
      </c>
      <c r="AS701">
        <v>10</v>
      </c>
      <c r="AT701">
        <v>0</v>
      </c>
      <c r="AU701">
        <v>0</v>
      </c>
      <c r="AV701">
        <v>11</v>
      </c>
      <c r="AW701">
        <v>11</v>
      </c>
      <c r="AX701">
        <v>0</v>
      </c>
      <c r="AY701">
        <v>12</v>
      </c>
      <c r="AZ701">
        <v>12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</row>
    <row r="702" spans="1:73">
      <c r="A702" t="s">
        <v>544</v>
      </c>
      <c r="B702" t="s">
        <v>545</v>
      </c>
      <c r="C702" t="s">
        <v>438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3</v>
      </c>
      <c r="O702">
        <v>3</v>
      </c>
      <c r="P702">
        <v>3</v>
      </c>
      <c r="Q702">
        <v>3</v>
      </c>
      <c r="R702">
        <v>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</v>
      </c>
      <c r="AB702">
        <v>6</v>
      </c>
      <c r="AC702">
        <v>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10</v>
      </c>
      <c r="AR702">
        <v>10</v>
      </c>
      <c r="AS702">
        <v>10</v>
      </c>
      <c r="AT702">
        <v>0</v>
      </c>
      <c r="AU702">
        <v>0</v>
      </c>
      <c r="AV702">
        <v>0</v>
      </c>
      <c r="AW702">
        <v>0</v>
      </c>
      <c r="AX702">
        <v>12</v>
      </c>
      <c r="AY702">
        <v>12</v>
      </c>
      <c r="AZ702">
        <v>12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16</v>
      </c>
      <c r="BN702">
        <v>16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</row>
    <row r="703" spans="1:73">
      <c r="A703" t="s">
        <v>546</v>
      </c>
      <c r="B703" t="s">
        <v>547</v>
      </c>
      <c r="C703" t="s">
        <v>106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2</v>
      </c>
      <c r="K703">
        <v>2</v>
      </c>
      <c r="L703">
        <v>0</v>
      </c>
      <c r="M703">
        <v>2</v>
      </c>
      <c r="N703">
        <v>3</v>
      </c>
      <c r="O703">
        <v>3</v>
      </c>
      <c r="P703">
        <v>3</v>
      </c>
      <c r="Q703">
        <v>3</v>
      </c>
      <c r="R703">
        <v>3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</v>
      </c>
      <c r="AB703">
        <v>0</v>
      </c>
      <c r="AC703">
        <v>6</v>
      </c>
      <c r="AD703">
        <v>0</v>
      </c>
      <c r="AE703">
        <v>7</v>
      </c>
      <c r="AF703">
        <v>7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9</v>
      </c>
      <c r="AQ703">
        <v>0</v>
      </c>
      <c r="AR703">
        <v>10</v>
      </c>
      <c r="AS703">
        <v>10</v>
      </c>
      <c r="AT703">
        <v>10</v>
      </c>
      <c r="AU703">
        <v>10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16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</row>
    <row r="704" spans="1:73">
      <c r="A704" t="s">
        <v>797</v>
      </c>
      <c r="B704" t="s">
        <v>798</v>
      </c>
      <c r="C704" t="s">
        <v>799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4</v>
      </c>
      <c r="T704">
        <v>4</v>
      </c>
      <c r="U704">
        <v>0</v>
      </c>
      <c r="V704">
        <v>0</v>
      </c>
      <c r="W704">
        <v>5</v>
      </c>
      <c r="X704">
        <v>0</v>
      </c>
      <c r="Y704">
        <v>0</v>
      </c>
      <c r="Z704">
        <v>0</v>
      </c>
      <c r="AA704">
        <v>0</v>
      </c>
      <c r="AB704">
        <v>6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8</v>
      </c>
      <c r="AK704">
        <v>8</v>
      </c>
      <c r="AL704">
        <v>0</v>
      </c>
      <c r="AM704">
        <v>0</v>
      </c>
      <c r="AN704">
        <v>0</v>
      </c>
      <c r="AO704">
        <v>9</v>
      </c>
      <c r="AP704">
        <v>0</v>
      </c>
      <c r="AQ704">
        <v>0</v>
      </c>
      <c r="AR704">
        <v>10</v>
      </c>
      <c r="AS704">
        <v>10</v>
      </c>
      <c r="AT704">
        <v>0</v>
      </c>
      <c r="AU704">
        <v>10</v>
      </c>
      <c r="AV704">
        <v>0</v>
      </c>
      <c r="AW704">
        <v>0</v>
      </c>
      <c r="AX704">
        <v>0</v>
      </c>
      <c r="AY704">
        <v>12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18</v>
      </c>
    </row>
    <row r="705" spans="1:73">
      <c r="A705" t="s">
        <v>828</v>
      </c>
      <c r="B705" t="s">
        <v>829</v>
      </c>
      <c r="C705" t="s">
        <v>190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3</v>
      </c>
      <c r="O705">
        <v>3</v>
      </c>
      <c r="P705">
        <v>3</v>
      </c>
      <c r="Q705">
        <v>3</v>
      </c>
      <c r="R705">
        <v>3</v>
      </c>
      <c r="S705">
        <v>0</v>
      </c>
      <c r="T705">
        <v>0</v>
      </c>
      <c r="U705">
        <v>0</v>
      </c>
      <c r="V705">
        <v>0</v>
      </c>
      <c r="W705">
        <v>5</v>
      </c>
      <c r="X705">
        <v>0</v>
      </c>
      <c r="Y705">
        <v>6</v>
      </c>
      <c r="Z705">
        <v>6</v>
      </c>
      <c r="AA705">
        <v>6</v>
      </c>
      <c r="AB705">
        <v>6</v>
      </c>
      <c r="AC705">
        <v>6</v>
      </c>
      <c r="AD705">
        <v>0</v>
      </c>
      <c r="AE705">
        <v>0</v>
      </c>
      <c r="AF705">
        <v>0</v>
      </c>
      <c r="AG705">
        <v>8</v>
      </c>
      <c r="AH705">
        <v>8</v>
      </c>
      <c r="AI705">
        <v>8</v>
      </c>
      <c r="AJ705">
        <v>0</v>
      </c>
      <c r="AK705">
        <v>0</v>
      </c>
      <c r="AL705">
        <v>9</v>
      </c>
      <c r="AM705">
        <v>9</v>
      </c>
      <c r="AN705">
        <v>9</v>
      </c>
      <c r="AO705">
        <v>0</v>
      </c>
      <c r="AP705">
        <v>9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11</v>
      </c>
      <c r="AW705">
        <v>11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18</v>
      </c>
    </row>
    <row r="706" spans="1:73">
      <c r="A706" t="s">
        <v>830</v>
      </c>
      <c r="B706" t="s">
        <v>831</v>
      </c>
      <c r="C706" t="s">
        <v>76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6</v>
      </c>
      <c r="Z706">
        <v>6</v>
      </c>
      <c r="AA706">
        <v>6</v>
      </c>
      <c r="AB706">
        <v>6</v>
      </c>
      <c r="AC706">
        <v>6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9</v>
      </c>
      <c r="AM706">
        <v>9</v>
      </c>
      <c r="AN706">
        <v>9</v>
      </c>
      <c r="AO706">
        <v>9</v>
      </c>
      <c r="AP706">
        <v>9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</row>
    <row r="707" spans="1:73">
      <c r="A707" t="s">
        <v>969</v>
      </c>
      <c r="B707" t="s">
        <v>970</v>
      </c>
      <c r="C707" t="s">
        <v>106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0</v>
      </c>
      <c r="T707">
        <v>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6</v>
      </c>
      <c r="AC707">
        <v>6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9</v>
      </c>
      <c r="AP707">
        <v>9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18</v>
      </c>
    </row>
    <row r="708" spans="1:73">
      <c r="A708" t="s">
        <v>953</v>
      </c>
      <c r="B708" t="s">
        <v>954</v>
      </c>
      <c r="C708" t="s">
        <v>438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6</v>
      </c>
      <c r="AC708">
        <v>6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</row>
    <row r="709" spans="1:73">
      <c r="A709" t="s">
        <v>1025</v>
      </c>
      <c r="B709" t="s">
        <v>1026</v>
      </c>
      <c r="C709" t="s">
        <v>734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0</v>
      </c>
      <c r="T709">
        <v>0</v>
      </c>
      <c r="U709">
        <v>0</v>
      </c>
      <c r="V709">
        <v>0</v>
      </c>
      <c r="W709">
        <v>5</v>
      </c>
      <c r="X709">
        <v>5</v>
      </c>
      <c r="Y709">
        <v>0</v>
      </c>
      <c r="Z709">
        <v>0</v>
      </c>
      <c r="AA709">
        <v>6</v>
      </c>
      <c r="AB709">
        <v>6</v>
      </c>
      <c r="AC709">
        <v>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8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</row>
    <row r="710" spans="1:73">
      <c r="A710" t="s">
        <v>999</v>
      </c>
      <c r="B710" t="s">
        <v>1000</v>
      </c>
      <c r="C710" t="s">
        <v>85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</v>
      </c>
      <c r="J710">
        <v>2</v>
      </c>
      <c r="K710">
        <v>2</v>
      </c>
      <c r="L710">
        <v>0</v>
      </c>
      <c r="M710">
        <v>0</v>
      </c>
      <c r="N710">
        <v>3</v>
      </c>
      <c r="O710">
        <v>3</v>
      </c>
      <c r="P710">
        <v>3</v>
      </c>
      <c r="Q710">
        <v>3</v>
      </c>
      <c r="R710">
        <v>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6</v>
      </c>
      <c r="Z710">
        <v>6</v>
      </c>
      <c r="AA710">
        <v>6</v>
      </c>
      <c r="AB710">
        <v>6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9</v>
      </c>
      <c r="AP710">
        <v>9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</row>
    <row r="711" spans="1:73">
      <c r="A711" t="s">
        <v>1001</v>
      </c>
      <c r="B711" t="s">
        <v>1002</v>
      </c>
      <c r="C711" t="s">
        <v>76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6</v>
      </c>
      <c r="Z711">
        <v>6</v>
      </c>
      <c r="AA711">
        <v>6</v>
      </c>
      <c r="AB711">
        <v>6</v>
      </c>
      <c r="AC711">
        <v>6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8</v>
      </c>
      <c r="AL711">
        <v>0</v>
      </c>
      <c r="AM711">
        <v>0</v>
      </c>
      <c r="AN711">
        <v>0</v>
      </c>
      <c r="AO711">
        <v>0</v>
      </c>
      <c r="AP711">
        <v>9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18</v>
      </c>
    </row>
    <row r="712" spans="1:73">
      <c r="A712" t="s">
        <v>1058</v>
      </c>
      <c r="B712" t="s">
        <v>1059</v>
      </c>
      <c r="C712" t="s">
        <v>106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0</v>
      </c>
      <c r="O712">
        <v>3</v>
      </c>
      <c r="P712">
        <v>3</v>
      </c>
      <c r="Q712">
        <v>3</v>
      </c>
      <c r="R712">
        <v>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6</v>
      </c>
      <c r="AA712">
        <v>6</v>
      </c>
      <c r="AB712">
        <v>6</v>
      </c>
      <c r="AC712">
        <v>6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</row>
    <row r="713" spans="1:73">
      <c r="A713" t="s">
        <v>832</v>
      </c>
      <c r="B713" t="s">
        <v>833</v>
      </c>
      <c r="C713" t="s">
        <v>239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3</v>
      </c>
      <c r="O713">
        <v>3</v>
      </c>
      <c r="P713">
        <v>3</v>
      </c>
      <c r="Q713">
        <v>3</v>
      </c>
      <c r="R713">
        <v>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6</v>
      </c>
      <c r="Z713">
        <v>6</v>
      </c>
      <c r="AA713">
        <v>6</v>
      </c>
      <c r="AB713">
        <v>6</v>
      </c>
      <c r="AC713">
        <v>6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11</v>
      </c>
      <c r="AW713">
        <v>11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</row>
    <row r="714" spans="1:73">
      <c r="A714" t="s">
        <v>554</v>
      </c>
      <c r="B714" t="s">
        <v>555</v>
      </c>
      <c r="C714" t="s">
        <v>556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</v>
      </c>
      <c r="J714">
        <v>2</v>
      </c>
      <c r="K714">
        <v>0</v>
      </c>
      <c r="L714">
        <v>2</v>
      </c>
      <c r="M714">
        <v>0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6</v>
      </c>
      <c r="Z714">
        <v>6</v>
      </c>
      <c r="AA714">
        <v>6</v>
      </c>
      <c r="AB714">
        <v>6</v>
      </c>
      <c r="AC714">
        <v>6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16</v>
      </c>
      <c r="BN714">
        <v>16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</row>
    <row r="715" spans="1:73">
      <c r="A715" t="s">
        <v>745</v>
      </c>
      <c r="B715" t="s">
        <v>746</v>
      </c>
      <c r="C715" t="s">
        <v>106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</v>
      </c>
      <c r="J715">
        <v>2</v>
      </c>
      <c r="K715">
        <v>2</v>
      </c>
      <c r="L715">
        <v>2</v>
      </c>
      <c r="M715">
        <v>2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6</v>
      </c>
      <c r="Z715">
        <v>6</v>
      </c>
      <c r="AA715">
        <v>6</v>
      </c>
      <c r="AB715">
        <v>6</v>
      </c>
      <c r="AC715">
        <v>6</v>
      </c>
      <c r="AD715">
        <v>0</v>
      </c>
      <c r="AE715">
        <v>7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11</v>
      </c>
      <c r="AW715">
        <v>11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14</v>
      </c>
      <c r="BG715">
        <v>14</v>
      </c>
      <c r="BH715">
        <v>14</v>
      </c>
      <c r="BI715">
        <v>14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</row>
    <row r="716" spans="1:73">
      <c r="A716" t="s">
        <v>71</v>
      </c>
      <c r="B716" t="s">
        <v>72</v>
      </c>
      <c r="C716" t="s">
        <v>73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0</v>
      </c>
      <c r="O716">
        <v>3</v>
      </c>
      <c r="P716">
        <v>3</v>
      </c>
      <c r="Q716">
        <v>3</v>
      </c>
      <c r="R716">
        <v>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6</v>
      </c>
      <c r="Z716">
        <v>6</v>
      </c>
      <c r="AA716">
        <v>6</v>
      </c>
      <c r="AB716">
        <v>6</v>
      </c>
      <c r="AC716">
        <v>6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9</v>
      </c>
      <c r="AP716">
        <v>9</v>
      </c>
      <c r="AQ716">
        <v>0</v>
      </c>
      <c r="AR716">
        <v>0</v>
      </c>
      <c r="AS716">
        <v>10</v>
      </c>
      <c r="AT716">
        <v>10</v>
      </c>
      <c r="AU716">
        <v>10</v>
      </c>
      <c r="AV716">
        <v>0</v>
      </c>
      <c r="AW716">
        <v>11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17</v>
      </c>
      <c r="BQ716">
        <v>17</v>
      </c>
      <c r="BR716">
        <v>17</v>
      </c>
      <c r="BS716">
        <v>17</v>
      </c>
      <c r="BT716">
        <v>0</v>
      </c>
      <c r="BU716">
        <v>18</v>
      </c>
    </row>
    <row r="717" spans="1:73">
      <c r="A717" t="s">
        <v>557</v>
      </c>
      <c r="B717" t="s">
        <v>558</v>
      </c>
      <c r="C717" t="s">
        <v>106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3</v>
      </c>
      <c r="O717">
        <v>0</v>
      </c>
      <c r="P717">
        <v>3</v>
      </c>
      <c r="Q717">
        <v>3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6</v>
      </c>
      <c r="AA717">
        <v>6</v>
      </c>
      <c r="AB717">
        <v>6</v>
      </c>
      <c r="AC717">
        <v>6</v>
      </c>
      <c r="AD717">
        <v>0</v>
      </c>
      <c r="AE717">
        <v>0</v>
      </c>
      <c r="AF717">
        <v>0</v>
      </c>
      <c r="AG717">
        <v>0</v>
      </c>
      <c r="AH717">
        <v>8</v>
      </c>
      <c r="AI717">
        <v>8</v>
      </c>
      <c r="AJ717">
        <v>8</v>
      </c>
      <c r="AK717">
        <v>8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16</v>
      </c>
      <c r="BO717">
        <v>16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18</v>
      </c>
    </row>
    <row r="718" spans="1:73">
      <c r="A718" t="s">
        <v>559</v>
      </c>
      <c r="B718" t="s">
        <v>560</v>
      </c>
      <c r="C718" t="s">
        <v>187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3</v>
      </c>
      <c r="O718">
        <v>3</v>
      </c>
      <c r="P718">
        <v>3</v>
      </c>
      <c r="Q718">
        <v>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6</v>
      </c>
      <c r="AC718">
        <v>6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8</v>
      </c>
      <c r="AJ718">
        <v>8</v>
      </c>
      <c r="AK718">
        <v>8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16</v>
      </c>
      <c r="BO718">
        <v>16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</row>
    <row r="719" spans="1:73">
      <c r="A719" t="s">
        <v>791</v>
      </c>
      <c r="B719" t="s">
        <v>792</v>
      </c>
      <c r="C719" t="s">
        <v>128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3</v>
      </c>
      <c r="O719">
        <v>3</v>
      </c>
      <c r="P719">
        <v>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6</v>
      </c>
      <c r="AD719">
        <v>0</v>
      </c>
      <c r="AE719">
        <v>0</v>
      </c>
      <c r="AF719">
        <v>0</v>
      </c>
      <c r="AG719">
        <v>0</v>
      </c>
      <c r="AH719">
        <v>8</v>
      </c>
      <c r="AI719">
        <v>8</v>
      </c>
      <c r="AJ719">
        <v>0</v>
      </c>
      <c r="AK719">
        <v>8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13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18</v>
      </c>
    </row>
    <row r="720" spans="1:73">
      <c r="A720" t="s">
        <v>699</v>
      </c>
      <c r="B720" t="s">
        <v>700</v>
      </c>
      <c r="C720" t="s">
        <v>76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6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8</v>
      </c>
      <c r="AJ720">
        <v>8</v>
      </c>
      <c r="AK720">
        <v>8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13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15</v>
      </c>
      <c r="BL720">
        <v>15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>
      <c r="A721" t="s">
        <v>254</v>
      </c>
      <c r="B721" t="s">
        <v>255</v>
      </c>
      <c r="C721" t="s">
        <v>85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2</v>
      </c>
      <c r="K721">
        <v>2</v>
      </c>
      <c r="L721">
        <v>0</v>
      </c>
      <c r="M721">
        <v>2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6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9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17</v>
      </c>
      <c r="BS721">
        <v>17</v>
      </c>
      <c r="BT721">
        <v>0</v>
      </c>
      <c r="BU721">
        <v>0</v>
      </c>
    </row>
    <row r="722" spans="1:73">
      <c r="A722" t="s">
        <v>862</v>
      </c>
      <c r="B722" t="s">
        <v>863</v>
      </c>
      <c r="C722" t="s">
        <v>187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2</v>
      </c>
      <c r="N722">
        <v>3</v>
      </c>
      <c r="O722">
        <v>0</v>
      </c>
      <c r="P722">
        <v>3</v>
      </c>
      <c r="Q722">
        <v>3</v>
      </c>
      <c r="R722">
        <v>3</v>
      </c>
      <c r="S722">
        <v>0</v>
      </c>
      <c r="T722">
        <v>0</v>
      </c>
      <c r="U722">
        <v>0</v>
      </c>
      <c r="V722">
        <v>5</v>
      </c>
      <c r="W722">
        <v>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6</v>
      </c>
      <c r="AD722">
        <v>0</v>
      </c>
      <c r="AE722">
        <v>7</v>
      </c>
      <c r="AF722">
        <v>7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9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11</v>
      </c>
      <c r="AW722">
        <v>11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</row>
    <row r="723" spans="1:73">
      <c r="A723" t="s">
        <v>587</v>
      </c>
      <c r="B723" t="s">
        <v>588</v>
      </c>
      <c r="C723" t="s">
        <v>94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6</v>
      </c>
      <c r="Z723">
        <v>6</v>
      </c>
      <c r="AA723">
        <v>0</v>
      </c>
      <c r="AB723">
        <v>0</v>
      </c>
      <c r="AC723">
        <v>0</v>
      </c>
      <c r="AD723">
        <v>0</v>
      </c>
      <c r="AE723">
        <v>7</v>
      </c>
      <c r="AF723">
        <v>7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10</v>
      </c>
      <c r="AS723">
        <v>10</v>
      </c>
      <c r="AT723">
        <v>0</v>
      </c>
      <c r="AU723">
        <v>0</v>
      </c>
      <c r="AV723">
        <v>11</v>
      </c>
      <c r="AW723">
        <v>11</v>
      </c>
      <c r="AX723">
        <v>0</v>
      </c>
      <c r="AY723">
        <v>12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16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</row>
    <row r="724" spans="1:73">
      <c r="A724" t="s">
        <v>870</v>
      </c>
      <c r="B724" t="s">
        <v>871</v>
      </c>
      <c r="C724" t="s">
        <v>106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6</v>
      </c>
      <c r="Z724">
        <v>6</v>
      </c>
      <c r="AA724">
        <v>6</v>
      </c>
      <c r="AB724">
        <v>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10</v>
      </c>
      <c r="AR724">
        <v>10</v>
      </c>
      <c r="AS724">
        <v>10</v>
      </c>
      <c r="AT724">
        <v>10</v>
      </c>
      <c r="AU724">
        <v>0</v>
      </c>
      <c r="AV724">
        <v>11</v>
      </c>
      <c r="AW724">
        <v>11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</row>
    <row r="725" spans="1:73">
      <c r="A725" t="s">
        <v>892</v>
      </c>
      <c r="B725" t="s">
        <v>893</v>
      </c>
      <c r="C725" t="s">
        <v>76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2</v>
      </c>
      <c r="L725">
        <v>2</v>
      </c>
      <c r="M725">
        <v>2</v>
      </c>
      <c r="N725">
        <v>0</v>
      </c>
      <c r="O725">
        <v>0</v>
      </c>
      <c r="P725">
        <v>0</v>
      </c>
      <c r="Q725">
        <v>3</v>
      </c>
      <c r="R725">
        <v>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6</v>
      </c>
      <c r="Z725">
        <v>6</v>
      </c>
      <c r="AA725">
        <v>6</v>
      </c>
      <c r="AB725">
        <v>0</v>
      </c>
      <c r="AC725">
        <v>0</v>
      </c>
      <c r="AD725">
        <v>0</v>
      </c>
      <c r="AE725">
        <v>7</v>
      </c>
      <c r="AF725">
        <v>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10</v>
      </c>
      <c r="AT725">
        <v>10</v>
      </c>
      <c r="AU725">
        <v>10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</row>
    <row r="726" spans="1:73">
      <c r="A726" t="s">
        <v>894</v>
      </c>
      <c r="B726" t="s">
        <v>895</v>
      </c>
      <c r="C726" t="s">
        <v>106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</v>
      </c>
      <c r="Q726">
        <v>3</v>
      </c>
      <c r="R726">
        <v>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6</v>
      </c>
      <c r="Z726">
        <v>6</v>
      </c>
      <c r="AA726">
        <v>6</v>
      </c>
      <c r="AB726">
        <v>0</v>
      </c>
      <c r="AC726">
        <v>0</v>
      </c>
      <c r="AD726">
        <v>0</v>
      </c>
      <c r="AE726">
        <v>7</v>
      </c>
      <c r="AF726">
        <v>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</row>
    <row r="727" spans="1:73">
      <c r="A727" t="s">
        <v>313</v>
      </c>
      <c r="B727" t="s">
        <v>314</v>
      </c>
      <c r="C727" t="s">
        <v>76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6</v>
      </c>
      <c r="Z727">
        <v>6</v>
      </c>
      <c r="AA727">
        <v>6</v>
      </c>
      <c r="AB727">
        <v>6</v>
      </c>
      <c r="AC727">
        <v>6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8</v>
      </c>
      <c r="AJ727">
        <v>8</v>
      </c>
      <c r="AK727">
        <v>8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17</v>
      </c>
      <c r="BQ727">
        <v>0</v>
      </c>
      <c r="BR727">
        <v>0</v>
      </c>
      <c r="BS727">
        <v>0</v>
      </c>
      <c r="BT727">
        <v>0</v>
      </c>
      <c r="BU727">
        <v>18</v>
      </c>
    </row>
    <row r="728" spans="1:73">
      <c r="A728" t="s">
        <v>1003</v>
      </c>
      <c r="B728" t="s">
        <v>1004</v>
      </c>
      <c r="C728" t="s">
        <v>106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</v>
      </c>
      <c r="L728">
        <v>2</v>
      </c>
      <c r="M728">
        <v>2</v>
      </c>
      <c r="N728">
        <v>0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6</v>
      </c>
      <c r="Z728">
        <v>6</v>
      </c>
      <c r="AA728">
        <v>6</v>
      </c>
      <c r="AB728">
        <v>6</v>
      </c>
      <c r="AC728">
        <v>6</v>
      </c>
      <c r="AD728">
        <v>0</v>
      </c>
      <c r="AE728">
        <v>0</v>
      </c>
      <c r="AF728">
        <v>0</v>
      </c>
      <c r="AG728">
        <v>8</v>
      </c>
      <c r="AH728">
        <v>8</v>
      </c>
      <c r="AI728">
        <v>8</v>
      </c>
      <c r="AJ728">
        <v>8</v>
      </c>
      <c r="AK728">
        <v>8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</row>
    <row r="729" spans="1:73">
      <c r="A729" t="s">
        <v>793</v>
      </c>
      <c r="B729" t="s">
        <v>794</v>
      </c>
      <c r="C729" t="s">
        <v>438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2</v>
      </c>
      <c r="L729">
        <v>2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6</v>
      </c>
      <c r="Z729">
        <v>6</v>
      </c>
      <c r="AA729">
        <v>6</v>
      </c>
      <c r="AB729">
        <v>6</v>
      </c>
      <c r="AC729">
        <v>6</v>
      </c>
      <c r="AD729">
        <v>0</v>
      </c>
      <c r="AE729">
        <v>0</v>
      </c>
      <c r="AF729">
        <v>0</v>
      </c>
      <c r="AG729">
        <v>8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9</v>
      </c>
      <c r="AQ729">
        <v>0</v>
      </c>
      <c r="AR729">
        <v>0</v>
      </c>
      <c r="AS729">
        <v>0</v>
      </c>
      <c r="AT729">
        <v>10</v>
      </c>
      <c r="AU729">
        <v>10</v>
      </c>
      <c r="AV729">
        <v>0</v>
      </c>
      <c r="AW729">
        <v>0</v>
      </c>
      <c r="AX729">
        <v>0</v>
      </c>
      <c r="AY729">
        <v>12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13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>
      <c r="A730" t="s">
        <v>747</v>
      </c>
      <c r="B730" t="s">
        <v>748</v>
      </c>
      <c r="C730" t="s">
        <v>76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3</v>
      </c>
      <c r="O730">
        <v>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6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9</v>
      </c>
      <c r="AM730">
        <v>9</v>
      </c>
      <c r="AN730">
        <v>9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14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18</v>
      </c>
    </row>
    <row r="731" spans="1:73">
      <c r="A731" t="s">
        <v>1015</v>
      </c>
      <c r="B731" t="s">
        <v>1016</v>
      </c>
      <c r="C731" t="s">
        <v>76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4</v>
      </c>
      <c r="T731">
        <v>4</v>
      </c>
      <c r="U731">
        <v>0</v>
      </c>
      <c r="V731">
        <v>0</v>
      </c>
      <c r="W731">
        <v>0</v>
      </c>
      <c r="X731">
        <v>0</v>
      </c>
      <c r="Y731">
        <v>6</v>
      </c>
      <c r="Z731">
        <v>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8</v>
      </c>
      <c r="AH731">
        <v>8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</row>
    <row r="732" spans="1:73">
      <c r="A732" t="s">
        <v>1060</v>
      </c>
      <c r="B732" t="s">
        <v>1061</v>
      </c>
      <c r="C732" t="s">
        <v>438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</v>
      </c>
      <c r="J732">
        <v>2</v>
      </c>
      <c r="K732">
        <v>2</v>
      </c>
      <c r="L732">
        <v>2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6</v>
      </c>
      <c r="Z732">
        <v>6</v>
      </c>
      <c r="AA732">
        <v>6</v>
      </c>
      <c r="AB732">
        <v>6</v>
      </c>
      <c r="AC732">
        <v>6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</row>
    <row r="733" spans="1:73">
      <c r="A733" t="s">
        <v>1062</v>
      </c>
      <c r="B733" t="s">
        <v>1063</v>
      </c>
      <c r="C733" t="s">
        <v>106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6</v>
      </c>
      <c r="Z733">
        <v>6</v>
      </c>
      <c r="AA733">
        <v>6</v>
      </c>
      <c r="AB733">
        <v>6</v>
      </c>
      <c r="AC733">
        <v>6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</row>
    <row r="734" spans="1:73">
      <c r="A734" t="s">
        <v>319</v>
      </c>
      <c r="B734" t="s">
        <v>320</v>
      </c>
      <c r="C734" t="s">
        <v>85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0</v>
      </c>
      <c r="O734">
        <v>0</v>
      </c>
      <c r="P734">
        <v>0</v>
      </c>
      <c r="Q734">
        <v>3</v>
      </c>
      <c r="R734">
        <v>3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6</v>
      </c>
      <c r="AC734">
        <v>6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17</v>
      </c>
      <c r="BQ734">
        <v>0</v>
      </c>
      <c r="BR734">
        <v>0</v>
      </c>
      <c r="BS734">
        <v>0</v>
      </c>
      <c r="BT734">
        <v>0</v>
      </c>
      <c r="BU734">
        <v>18</v>
      </c>
    </row>
    <row r="735" spans="1:73">
      <c r="A735" t="s">
        <v>1064</v>
      </c>
      <c r="B735" t="s">
        <v>1065</v>
      </c>
      <c r="C735" t="s">
        <v>106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0</v>
      </c>
      <c r="O735">
        <v>0</v>
      </c>
      <c r="P735">
        <v>0</v>
      </c>
      <c r="Q735">
        <v>3</v>
      </c>
      <c r="R735">
        <v>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6</v>
      </c>
      <c r="AB735">
        <v>6</v>
      </c>
      <c r="AC735">
        <v>6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</row>
    <row r="736" spans="1:73">
      <c r="A736" t="s">
        <v>1066</v>
      </c>
      <c r="B736" t="s">
        <v>1067</v>
      </c>
      <c r="C736" t="s">
        <v>76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6</v>
      </c>
      <c r="AC736">
        <v>6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18</v>
      </c>
    </row>
    <row r="737" spans="1:73">
      <c r="A737" t="s">
        <v>846</v>
      </c>
      <c r="B737" t="s">
        <v>847</v>
      </c>
      <c r="C737" t="s">
        <v>106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6</v>
      </c>
      <c r="AC737">
        <v>6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>
      <c r="A738" t="s">
        <v>561</v>
      </c>
      <c r="B738" t="s">
        <v>562</v>
      </c>
      <c r="C738" t="s">
        <v>106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0</v>
      </c>
      <c r="O738">
        <v>0</v>
      </c>
      <c r="P738">
        <v>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</v>
      </c>
      <c r="AB738">
        <v>6</v>
      </c>
      <c r="AC738">
        <v>6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8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18</v>
      </c>
    </row>
    <row r="739" spans="1:73">
      <c r="A739" t="s">
        <v>1068</v>
      </c>
      <c r="B739" t="s">
        <v>1069</v>
      </c>
      <c r="C739" t="s">
        <v>106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2</v>
      </c>
      <c r="M739">
        <v>2</v>
      </c>
      <c r="N739">
        <v>0</v>
      </c>
      <c r="O739">
        <v>3</v>
      </c>
      <c r="P739">
        <v>3</v>
      </c>
      <c r="Q739">
        <v>3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6</v>
      </c>
      <c r="Z739">
        <v>6</v>
      </c>
      <c r="AA739">
        <v>0</v>
      </c>
      <c r="AB739">
        <v>6</v>
      </c>
      <c r="AC739">
        <v>6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3">
      <c r="A740" t="s">
        <v>1005</v>
      </c>
      <c r="B740" t="s">
        <v>1006</v>
      </c>
      <c r="C740" t="s">
        <v>187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2</v>
      </c>
      <c r="M740">
        <v>2</v>
      </c>
      <c r="N740">
        <v>3</v>
      </c>
      <c r="O740">
        <v>3</v>
      </c>
      <c r="P740">
        <v>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6</v>
      </c>
      <c r="Z740">
        <v>6</v>
      </c>
      <c r="AA740">
        <v>0</v>
      </c>
      <c r="AB740">
        <v>6</v>
      </c>
      <c r="AC740">
        <v>6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8</v>
      </c>
      <c r="AK740">
        <v>8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</row>
    <row r="741" spans="1:73">
      <c r="A741" t="s">
        <v>743</v>
      </c>
      <c r="B741" t="s">
        <v>744</v>
      </c>
      <c r="C741" t="s">
        <v>106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3</v>
      </c>
      <c r="O741">
        <v>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6</v>
      </c>
      <c r="Z741">
        <v>6</v>
      </c>
      <c r="AA741">
        <v>6</v>
      </c>
      <c r="AB741">
        <v>6</v>
      </c>
      <c r="AC741">
        <v>6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14</v>
      </c>
      <c r="BG741">
        <v>14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18</v>
      </c>
    </row>
    <row r="742" spans="1:73">
      <c r="A742" t="s">
        <v>548</v>
      </c>
      <c r="B742" t="s">
        <v>549</v>
      </c>
      <c r="C742" t="s">
        <v>106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0</v>
      </c>
      <c r="O742">
        <v>0</v>
      </c>
      <c r="P742">
        <v>0</v>
      </c>
      <c r="Q742">
        <v>3</v>
      </c>
      <c r="R742">
        <v>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</v>
      </c>
      <c r="AA742">
        <v>6</v>
      </c>
      <c r="AB742">
        <v>6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15</v>
      </c>
      <c r="BL742">
        <v>15</v>
      </c>
      <c r="BM742">
        <v>16</v>
      </c>
      <c r="BN742">
        <v>16</v>
      </c>
      <c r="BO742">
        <v>16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18</v>
      </c>
    </row>
    <row r="743" spans="1:73">
      <c r="A743" t="s">
        <v>550</v>
      </c>
      <c r="B743" t="s">
        <v>551</v>
      </c>
      <c r="C743" t="s">
        <v>106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0</v>
      </c>
      <c r="O743">
        <v>3</v>
      </c>
      <c r="P743">
        <v>3</v>
      </c>
      <c r="Q743">
        <v>3</v>
      </c>
      <c r="R743">
        <v>3</v>
      </c>
      <c r="S743">
        <v>0</v>
      </c>
      <c r="T743">
        <v>0</v>
      </c>
      <c r="U743">
        <v>0</v>
      </c>
      <c r="V743">
        <v>5</v>
      </c>
      <c r="W743">
        <v>5</v>
      </c>
      <c r="X743">
        <v>5</v>
      </c>
      <c r="Y743">
        <v>0</v>
      </c>
      <c r="Z743">
        <v>6</v>
      </c>
      <c r="AA743">
        <v>6</v>
      </c>
      <c r="AB743">
        <v>6</v>
      </c>
      <c r="AC743">
        <v>6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16</v>
      </c>
      <c r="BN743">
        <v>16</v>
      </c>
      <c r="BO743">
        <v>16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</row>
    <row r="744" spans="1:73">
      <c r="A744" t="s">
        <v>572</v>
      </c>
      <c r="B744" t="s">
        <v>573</v>
      </c>
      <c r="C744" t="s">
        <v>76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2</v>
      </c>
      <c r="J744">
        <v>2</v>
      </c>
      <c r="K744">
        <v>0</v>
      </c>
      <c r="L744">
        <v>2</v>
      </c>
      <c r="M744">
        <v>0</v>
      </c>
      <c r="N744">
        <v>3</v>
      </c>
      <c r="O744">
        <v>0</v>
      </c>
      <c r="P744">
        <v>0</v>
      </c>
      <c r="Q744">
        <v>0</v>
      </c>
      <c r="R744">
        <v>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6</v>
      </c>
      <c r="Z744">
        <v>6</v>
      </c>
      <c r="AA744">
        <v>6</v>
      </c>
      <c r="AB744">
        <v>6</v>
      </c>
      <c r="AC744">
        <v>6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9</v>
      </c>
      <c r="AN744">
        <v>9</v>
      </c>
      <c r="AO744">
        <v>9</v>
      </c>
      <c r="AP744">
        <v>9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16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</row>
    <row r="745" spans="1:73">
      <c r="A745" t="s">
        <v>570</v>
      </c>
      <c r="B745" t="s">
        <v>571</v>
      </c>
      <c r="C745" t="s">
        <v>76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3</v>
      </c>
      <c r="O745">
        <v>3</v>
      </c>
      <c r="P745">
        <v>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6</v>
      </c>
      <c r="Z745">
        <v>6</v>
      </c>
      <c r="AA745">
        <v>6</v>
      </c>
      <c r="AB745">
        <v>6</v>
      </c>
      <c r="AC745">
        <v>0</v>
      </c>
      <c r="AD745">
        <v>7</v>
      </c>
      <c r="AE745">
        <v>7</v>
      </c>
      <c r="AF745">
        <v>0</v>
      </c>
      <c r="AG745">
        <v>8</v>
      </c>
      <c r="AH745">
        <v>8</v>
      </c>
      <c r="AI745">
        <v>0</v>
      </c>
      <c r="AJ745">
        <v>0</v>
      </c>
      <c r="AK745">
        <v>0</v>
      </c>
      <c r="AL745">
        <v>0</v>
      </c>
      <c r="AM745">
        <v>9</v>
      </c>
      <c r="AN745">
        <v>9</v>
      </c>
      <c r="AO745">
        <v>9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14</v>
      </c>
      <c r="BJ745">
        <v>0</v>
      </c>
      <c r="BK745">
        <v>0</v>
      </c>
      <c r="BL745">
        <v>0</v>
      </c>
      <c r="BM745">
        <v>0</v>
      </c>
      <c r="BN745">
        <v>16</v>
      </c>
      <c r="BO745">
        <v>16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</row>
    <row r="746" spans="1:73">
      <c r="A746" t="s">
        <v>685</v>
      </c>
      <c r="B746" t="s">
        <v>686</v>
      </c>
      <c r="C746" t="s">
        <v>239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2</v>
      </c>
      <c r="J746">
        <v>2</v>
      </c>
      <c r="K746">
        <v>2</v>
      </c>
      <c r="L746">
        <v>0</v>
      </c>
      <c r="M746">
        <v>0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6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9</v>
      </c>
      <c r="AM746">
        <v>9</v>
      </c>
      <c r="AN746">
        <v>9</v>
      </c>
      <c r="AO746">
        <v>9</v>
      </c>
      <c r="AP746">
        <v>9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11</v>
      </c>
      <c r="AW746">
        <v>11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14</v>
      </c>
      <c r="BG746">
        <v>14</v>
      </c>
      <c r="BH746">
        <v>14</v>
      </c>
      <c r="BI746">
        <v>14</v>
      </c>
      <c r="BJ746">
        <v>0</v>
      </c>
      <c r="BK746">
        <v>0</v>
      </c>
      <c r="BL746">
        <v>15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</row>
    <row r="747" spans="1:73">
      <c r="A747" t="s">
        <v>687</v>
      </c>
      <c r="B747" t="s">
        <v>688</v>
      </c>
      <c r="C747" t="s">
        <v>239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2</v>
      </c>
      <c r="J747">
        <v>2</v>
      </c>
      <c r="K747">
        <v>2</v>
      </c>
      <c r="L747">
        <v>0</v>
      </c>
      <c r="M747">
        <v>0</v>
      </c>
      <c r="N747">
        <v>3</v>
      </c>
      <c r="O747">
        <v>3</v>
      </c>
      <c r="P747">
        <v>3</v>
      </c>
      <c r="Q747">
        <v>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9</v>
      </c>
      <c r="AM747">
        <v>9</v>
      </c>
      <c r="AN747">
        <v>9</v>
      </c>
      <c r="AO747">
        <v>9</v>
      </c>
      <c r="AP747">
        <v>9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11</v>
      </c>
      <c r="AW747">
        <v>11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14</v>
      </c>
      <c r="BG747">
        <v>14</v>
      </c>
      <c r="BH747">
        <v>14</v>
      </c>
      <c r="BI747">
        <v>14</v>
      </c>
      <c r="BJ747">
        <v>0</v>
      </c>
      <c r="BK747">
        <v>0</v>
      </c>
      <c r="BL747">
        <v>15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>
      <c r="A748" t="s">
        <v>689</v>
      </c>
      <c r="B748" t="s">
        <v>690</v>
      </c>
      <c r="C748" t="s">
        <v>239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2</v>
      </c>
      <c r="J748">
        <v>2</v>
      </c>
      <c r="K748">
        <v>2</v>
      </c>
      <c r="L748">
        <v>2</v>
      </c>
      <c r="M748">
        <v>0</v>
      </c>
      <c r="N748">
        <v>3</v>
      </c>
      <c r="O748">
        <v>3</v>
      </c>
      <c r="P748">
        <v>3</v>
      </c>
      <c r="Q748">
        <v>3</v>
      </c>
      <c r="R748">
        <v>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6</v>
      </c>
      <c r="Z748">
        <v>6</v>
      </c>
      <c r="AA748">
        <v>6</v>
      </c>
      <c r="AB748">
        <v>6</v>
      </c>
      <c r="AC748">
        <v>6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9</v>
      </c>
      <c r="AM748">
        <v>9</v>
      </c>
      <c r="AN748">
        <v>9</v>
      </c>
      <c r="AO748">
        <v>9</v>
      </c>
      <c r="AP748">
        <v>9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14</v>
      </c>
      <c r="BG748">
        <v>14</v>
      </c>
      <c r="BH748">
        <v>14</v>
      </c>
      <c r="BI748">
        <v>14</v>
      </c>
      <c r="BJ748">
        <v>0</v>
      </c>
      <c r="BK748">
        <v>0</v>
      </c>
      <c r="BL748">
        <v>15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>
      <c r="A749" t="s">
        <v>971</v>
      </c>
      <c r="B749" t="s">
        <v>972</v>
      </c>
      <c r="C749" t="s">
        <v>128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2</v>
      </c>
      <c r="K749">
        <v>2</v>
      </c>
      <c r="L749">
        <v>0</v>
      </c>
      <c r="M749">
        <v>0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6</v>
      </c>
      <c r="AC749">
        <v>6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9</v>
      </c>
      <c r="AN749">
        <v>9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18</v>
      </c>
    </row>
    <row r="750" spans="1:73">
      <c r="A750" t="s">
        <v>74</v>
      </c>
      <c r="B750" t="s">
        <v>75</v>
      </c>
      <c r="C750" t="s">
        <v>76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</v>
      </c>
      <c r="J750">
        <v>2</v>
      </c>
      <c r="K750">
        <v>2</v>
      </c>
      <c r="L750">
        <v>0</v>
      </c>
      <c r="M750">
        <v>0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6</v>
      </c>
      <c r="AA750">
        <v>6</v>
      </c>
      <c r="AB750">
        <v>6</v>
      </c>
      <c r="AC750">
        <v>6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9</v>
      </c>
      <c r="AN750">
        <v>9</v>
      </c>
      <c r="AO750">
        <v>9</v>
      </c>
      <c r="AP750">
        <v>9</v>
      </c>
      <c r="AQ750">
        <v>0</v>
      </c>
      <c r="AR750">
        <v>10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17</v>
      </c>
      <c r="BQ750">
        <v>0</v>
      </c>
      <c r="BR750">
        <v>0</v>
      </c>
      <c r="BS750">
        <v>0</v>
      </c>
      <c r="BT750">
        <v>0</v>
      </c>
      <c r="BU750">
        <v>18</v>
      </c>
    </row>
    <row r="751" spans="1:73">
      <c r="A751" t="s">
        <v>568</v>
      </c>
      <c r="B751" t="s">
        <v>569</v>
      </c>
      <c r="C751" t="s">
        <v>106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3</v>
      </c>
      <c r="O751">
        <v>3</v>
      </c>
      <c r="P751">
        <v>3</v>
      </c>
      <c r="Q751">
        <v>3</v>
      </c>
      <c r="R751">
        <v>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6</v>
      </c>
      <c r="AC751">
        <v>6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9</v>
      </c>
      <c r="AN751">
        <v>9</v>
      </c>
      <c r="AO751">
        <v>9</v>
      </c>
      <c r="AP751">
        <v>9</v>
      </c>
      <c r="AQ751">
        <v>10</v>
      </c>
      <c r="AR751">
        <v>10</v>
      </c>
      <c r="AS751">
        <v>10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16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</row>
    <row r="752" spans="1:73">
      <c r="A752" t="s">
        <v>876</v>
      </c>
      <c r="B752" t="s">
        <v>877</v>
      </c>
      <c r="C752" t="s">
        <v>76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</v>
      </c>
      <c r="J752">
        <v>2</v>
      </c>
      <c r="K752">
        <v>2</v>
      </c>
      <c r="L752">
        <v>0</v>
      </c>
      <c r="M752">
        <v>0</v>
      </c>
      <c r="N752">
        <v>3</v>
      </c>
      <c r="O752">
        <v>3</v>
      </c>
      <c r="P752">
        <v>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5</v>
      </c>
      <c r="X752">
        <v>0</v>
      </c>
      <c r="Y752">
        <v>0</v>
      </c>
      <c r="Z752">
        <v>0</v>
      </c>
      <c r="AA752">
        <v>0</v>
      </c>
      <c r="AB752">
        <v>6</v>
      </c>
      <c r="AC752">
        <v>6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8</v>
      </c>
      <c r="AJ752">
        <v>8</v>
      </c>
      <c r="AK752">
        <v>8</v>
      </c>
      <c r="AL752">
        <v>0</v>
      </c>
      <c r="AM752">
        <v>9</v>
      </c>
      <c r="AN752">
        <v>9</v>
      </c>
      <c r="AO752">
        <v>9</v>
      </c>
      <c r="AP752">
        <v>9</v>
      </c>
      <c r="AQ752">
        <v>0</v>
      </c>
      <c r="AR752">
        <v>10</v>
      </c>
      <c r="AS752">
        <v>10</v>
      </c>
      <c r="AT752">
        <v>10</v>
      </c>
      <c r="AU752">
        <v>10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</row>
    <row r="753" spans="1:73">
      <c r="A753" t="s">
        <v>77</v>
      </c>
      <c r="B753" t="s">
        <v>78</v>
      </c>
      <c r="C753" t="s">
        <v>79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3</v>
      </c>
      <c r="P753">
        <v>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6</v>
      </c>
      <c r="AA753">
        <v>6</v>
      </c>
      <c r="AB753">
        <v>6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8</v>
      </c>
      <c r="AI753">
        <v>8</v>
      </c>
      <c r="AJ753">
        <v>8</v>
      </c>
      <c r="AK753">
        <v>8</v>
      </c>
      <c r="AL753">
        <v>0</v>
      </c>
      <c r="AM753">
        <v>9</v>
      </c>
      <c r="AN753">
        <v>9</v>
      </c>
      <c r="AO753">
        <v>9</v>
      </c>
      <c r="AP753">
        <v>9</v>
      </c>
      <c r="AQ753">
        <v>0</v>
      </c>
      <c r="AR753">
        <v>10</v>
      </c>
      <c r="AS753">
        <v>10</v>
      </c>
      <c r="AT753">
        <v>10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17</v>
      </c>
      <c r="BQ753">
        <v>0</v>
      </c>
      <c r="BR753">
        <v>17</v>
      </c>
      <c r="BS753">
        <v>17</v>
      </c>
      <c r="BT753">
        <v>0</v>
      </c>
      <c r="BU753">
        <v>18</v>
      </c>
    </row>
    <row r="754" spans="1:73">
      <c r="A754" t="s">
        <v>100</v>
      </c>
      <c r="B754" t="s">
        <v>101</v>
      </c>
      <c r="C754" t="s">
        <v>76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8</v>
      </c>
      <c r="AI754">
        <v>0</v>
      </c>
      <c r="AJ754">
        <v>0</v>
      </c>
      <c r="AK754">
        <v>0</v>
      </c>
      <c r="AL754">
        <v>0</v>
      </c>
      <c r="AM754">
        <v>9</v>
      </c>
      <c r="AN754">
        <v>9</v>
      </c>
      <c r="AO754">
        <v>0</v>
      </c>
      <c r="AP754">
        <v>0</v>
      </c>
      <c r="AQ754">
        <v>0</v>
      </c>
      <c r="AR754">
        <v>10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17</v>
      </c>
      <c r="BQ754">
        <v>0</v>
      </c>
      <c r="BR754">
        <v>0</v>
      </c>
      <c r="BS754">
        <v>0</v>
      </c>
      <c r="BT754">
        <v>0</v>
      </c>
      <c r="BU754">
        <v>0</v>
      </c>
    </row>
    <row r="755" spans="1:73">
      <c r="A755" t="s">
        <v>80</v>
      </c>
      <c r="B755" t="s">
        <v>81</v>
      </c>
      <c r="C755" t="s">
        <v>82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2</v>
      </c>
      <c r="K755">
        <v>2</v>
      </c>
      <c r="L755">
        <v>2</v>
      </c>
      <c r="M755">
        <v>0</v>
      </c>
      <c r="N755">
        <v>3</v>
      </c>
      <c r="O755">
        <v>3</v>
      </c>
      <c r="P755">
        <v>3</v>
      </c>
      <c r="Q755">
        <v>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5</v>
      </c>
      <c r="X755">
        <v>5</v>
      </c>
      <c r="Y755">
        <v>0</v>
      </c>
      <c r="Z755">
        <v>0</v>
      </c>
      <c r="AA755">
        <v>0</v>
      </c>
      <c r="AB755">
        <v>6</v>
      </c>
      <c r="AC755">
        <v>0</v>
      </c>
      <c r="AD755">
        <v>0</v>
      </c>
      <c r="AE755">
        <v>7</v>
      </c>
      <c r="AF755">
        <v>7</v>
      </c>
      <c r="AG755">
        <v>0</v>
      </c>
      <c r="AH755">
        <v>8</v>
      </c>
      <c r="AI755">
        <v>0</v>
      </c>
      <c r="AJ755">
        <v>0</v>
      </c>
      <c r="AK755">
        <v>0</v>
      </c>
      <c r="AL755">
        <v>0</v>
      </c>
      <c r="AM755">
        <v>9</v>
      </c>
      <c r="AN755">
        <v>0</v>
      </c>
      <c r="AO755">
        <v>0</v>
      </c>
      <c r="AP755">
        <v>0</v>
      </c>
      <c r="AQ755">
        <v>0</v>
      </c>
      <c r="AR755">
        <v>10</v>
      </c>
      <c r="AS755">
        <v>10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17</v>
      </c>
      <c r="BQ755">
        <v>17</v>
      </c>
      <c r="BR755">
        <v>0</v>
      </c>
      <c r="BS755">
        <v>0</v>
      </c>
      <c r="BT755">
        <v>0</v>
      </c>
      <c r="BU755">
        <v>18</v>
      </c>
    </row>
    <row r="756" spans="1:73">
      <c r="A756" t="s">
        <v>578</v>
      </c>
      <c r="B756" t="s">
        <v>579</v>
      </c>
      <c r="C756" t="s">
        <v>76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</v>
      </c>
      <c r="L756">
        <v>2</v>
      </c>
      <c r="M756">
        <v>2</v>
      </c>
      <c r="N756">
        <v>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6</v>
      </c>
      <c r="AD756">
        <v>0</v>
      </c>
      <c r="AE756">
        <v>0</v>
      </c>
      <c r="AF756">
        <v>0</v>
      </c>
      <c r="AG756">
        <v>0</v>
      </c>
      <c r="AH756">
        <v>8</v>
      </c>
      <c r="AI756">
        <v>8</v>
      </c>
      <c r="AJ756">
        <v>8</v>
      </c>
      <c r="AK756">
        <v>8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10</v>
      </c>
      <c r="AS756">
        <v>10</v>
      </c>
      <c r="AT756">
        <v>10</v>
      </c>
      <c r="AU756">
        <v>10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16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18</v>
      </c>
    </row>
    <row r="757" spans="1:73">
      <c r="A757" t="s">
        <v>886</v>
      </c>
      <c r="B757" t="s">
        <v>887</v>
      </c>
      <c r="C757" t="s">
        <v>106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5</v>
      </c>
      <c r="Y757">
        <v>0</v>
      </c>
      <c r="Z757">
        <v>0</v>
      </c>
      <c r="AA757">
        <v>0</v>
      </c>
      <c r="AB757">
        <v>6</v>
      </c>
      <c r="AC757">
        <v>6</v>
      </c>
      <c r="AD757">
        <v>0</v>
      </c>
      <c r="AE757">
        <v>0</v>
      </c>
      <c r="AF757">
        <v>0</v>
      </c>
      <c r="AG757">
        <v>0</v>
      </c>
      <c r="AH757">
        <v>8</v>
      </c>
      <c r="AI757">
        <v>8</v>
      </c>
      <c r="AJ757">
        <v>8</v>
      </c>
      <c r="AK757">
        <v>8</v>
      </c>
      <c r="AL757">
        <v>0</v>
      </c>
      <c r="AM757">
        <v>0</v>
      </c>
      <c r="AN757">
        <v>0</v>
      </c>
      <c r="AO757">
        <v>9</v>
      </c>
      <c r="AP757">
        <v>9</v>
      </c>
      <c r="AQ757">
        <v>0</v>
      </c>
      <c r="AR757">
        <v>10</v>
      </c>
      <c r="AS757">
        <v>10</v>
      </c>
      <c r="AT757">
        <v>10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18</v>
      </c>
    </row>
    <row r="758" spans="1:73">
      <c r="A758" t="s">
        <v>848</v>
      </c>
      <c r="B758" t="s">
        <v>849</v>
      </c>
      <c r="C758" t="s">
        <v>106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</v>
      </c>
      <c r="X758">
        <v>5</v>
      </c>
      <c r="Y758">
        <v>0</v>
      </c>
      <c r="Z758">
        <v>0</v>
      </c>
      <c r="AA758">
        <v>0</v>
      </c>
      <c r="AB758">
        <v>0</v>
      </c>
      <c r="AC758">
        <v>6</v>
      </c>
      <c r="AD758">
        <v>0</v>
      </c>
      <c r="AE758">
        <v>0</v>
      </c>
      <c r="AF758">
        <v>0</v>
      </c>
      <c r="AG758">
        <v>8</v>
      </c>
      <c r="AH758">
        <v>8</v>
      </c>
      <c r="AI758">
        <v>0</v>
      </c>
      <c r="AJ758">
        <v>8</v>
      </c>
      <c r="AK758">
        <v>8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10</v>
      </c>
      <c r="AU758">
        <v>10</v>
      </c>
      <c r="AV758">
        <v>0</v>
      </c>
      <c r="AW758">
        <v>11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18</v>
      </c>
    </row>
    <row r="759" spans="1:73">
      <c r="A759" t="s">
        <v>83</v>
      </c>
      <c r="B759" t="s">
        <v>84</v>
      </c>
      <c r="C759" t="s">
        <v>85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</v>
      </c>
      <c r="L759">
        <v>2</v>
      </c>
      <c r="M759">
        <v>0</v>
      </c>
      <c r="N759">
        <v>0</v>
      </c>
      <c r="O759">
        <v>0</v>
      </c>
      <c r="P759">
        <v>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6</v>
      </c>
      <c r="Z759">
        <v>0</v>
      </c>
      <c r="AA759">
        <v>0</v>
      </c>
      <c r="AB759">
        <v>6</v>
      </c>
      <c r="AC759">
        <v>0</v>
      </c>
      <c r="AD759">
        <v>0</v>
      </c>
      <c r="AE759">
        <v>7</v>
      </c>
      <c r="AF759">
        <v>7</v>
      </c>
      <c r="AG759">
        <v>8</v>
      </c>
      <c r="AH759">
        <v>8</v>
      </c>
      <c r="AI759">
        <v>8</v>
      </c>
      <c r="AJ759">
        <v>8</v>
      </c>
      <c r="AK759">
        <v>8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16</v>
      </c>
      <c r="BO759">
        <v>16</v>
      </c>
      <c r="BP759">
        <v>17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>
      <c r="A760" t="s">
        <v>741</v>
      </c>
      <c r="B760" t="s">
        <v>742</v>
      </c>
      <c r="C760" t="s">
        <v>472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6</v>
      </c>
      <c r="AA760">
        <v>0</v>
      </c>
      <c r="AB760">
        <v>6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8</v>
      </c>
      <c r="AJ760">
        <v>8</v>
      </c>
      <c r="AK760">
        <v>8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10</v>
      </c>
      <c r="AR760">
        <v>10</v>
      </c>
      <c r="AS760">
        <v>10</v>
      </c>
      <c r="AT760">
        <v>10</v>
      </c>
      <c r="AU760">
        <v>0</v>
      </c>
      <c r="AV760">
        <v>0</v>
      </c>
      <c r="AW760">
        <v>11</v>
      </c>
      <c r="AX760">
        <v>0</v>
      </c>
      <c r="AY760">
        <v>0</v>
      </c>
      <c r="AZ760">
        <v>12</v>
      </c>
      <c r="BA760">
        <v>13</v>
      </c>
      <c r="BB760">
        <v>0</v>
      </c>
      <c r="BC760">
        <v>13</v>
      </c>
      <c r="BD760">
        <v>13</v>
      </c>
      <c r="BE760">
        <v>13</v>
      </c>
      <c r="BF760">
        <v>0</v>
      </c>
      <c r="BG760">
        <v>0</v>
      </c>
      <c r="BH760">
        <v>0</v>
      </c>
      <c r="BI760">
        <v>14</v>
      </c>
      <c r="BJ760">
        <v>14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18</v>
      </c>
    </row>
    <row r="761" spans="1:73">
      <c r="A761" t="s">
        <v>308</v>
      </c>
      <c r="B761" t="s">
        <v>309</v>
      </c>
      <c r="C761" t="s">
        <v>310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</v>
      </c>
      <c r="K761">
        <v>2</v>
      </c>
      <c r="L761">
        <v>2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6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8</v>
      </c>
      <c r="AI761">
        <v>0</v>
      </c>
      <c r="AJ761">
        <v>8</v>
      </c>
      <c r="AK761">
        <v>8</v>
      </c>
      <c r="AL761">
        <v>0</v>
      </c>
      <c r="AM761">
        <v>9</v>
      </c>
      <c r="AN761">
        <v>0</v>
      </c>
      <c r="AO761">
        <v>0</v>
      </c>
      <c r="AP761">
        <v>0</v>
      </c>
      <c r="AQ761">
        <v>0</v>
      </c>
      <c r="AR761">
        <v>10</v>
      </c>
      <c r="AS761">
        <v>10</v>
      </c>
      <c r="AT761">
        <v>10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17</v>
      </c>
      <c r="BQ761">
        <v>17</v>
      </c>
      <c r="BR761">
        <v>17</v>
      </c>
      <c r="BS761">
        <v>17</v>
      </c>
      <c r="BT761">
        <v>17</v>
      </c>
      <c r="BU761">
        <v>18</v>
      </c>
    </row>
    <row r="762" spans="1:73">
      <c r="A762" t="s">
        <v>311</v>
      </c>
      <c r="B762" t="s">
        <v>312</v>
      </c>
      <c r="C762" t="s">
        <v>76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2</v>
      </c>
      <c r="L762">
        <v>2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6</v>
      </c>
      <c r="AC762">
        <v>6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8</v>
      </c>
      <c r="AK762">
        <v>8</v>
      </c>
      <c r="AL762">
        <v>0</v>
      </c>
      <c r="AM762">
        <v>0</v>
      </c>
      <c r="AN762">
        <v>0</v>
      </c>
      <c r="AO762">
        <v>9</v>
      </c>
      <c r="AP762">
        <v>9</v>
      </c>
      <c r="AQ762">
        <v>0</v>
      </c>
      <c r="AR762">
        <v>0</v>
      </c>
      <c r="AS762">
        <v>0</v>
      </c>
      <c r="AT762">
        <v>10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17</v>
      </c>
      <c r="BR762">
        <v>17</v>
      </c>
      <c r="BS762">
        <v>17</v>
      </c>
      <c r="BT762">
        <v>17</v>
      </c>
      <c r="BU762">
        <v>18</v>
      </c>
    </row>
    <row r="763" spans="1:73">
      <c r="A763" t="s">
        <v>499</v>
      </c>
      <c r="B763" t="s">
        <v>500</v>
      </c>
      <c r="C763" t="s">
        <v>76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6</v>
      </c>
      <c r="AB763">
        <v>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8</v>
      </c>
      <c r="AJ763">
        <v>8</v>
      </c>
      <c r="AK763">
        <v>8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10</v>
      </c>
      <c r="AS763">
        <v>10</v>
      </c>
      <c r="AT763">
        <v>10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17</v>
      </c>
      <c r="BQ763">
        <v>17</v>
      </c>
      <c r="BR763">
        <v>0</v>
      </c>
      <c r="BS763">
        <v>0</v>
      </c>
      <c r="BT763">
        <v>0</v>
      </c>
      <c r="BU763">
        <v>18</v>
      </c>
    </row>
    <row r="764" spans="1:73">
      <c r="A764" t="s">
        <v>327</v>
      </c>
      <c r="B764" t="s">
        <v>328</v>
      </c>
      <c r="C764" t="s">
        <v>329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</v>
      </c>
      <c r="R764">
        <v>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6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8</v>
      </c>
      <c r="AJ764">
        <v>8</v>
      </c>
      <c r="AK764">
        <v>8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12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14</v>
      </c>
      <c r="BI764">
        <v>14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17</v>
      </c>
      <c r="BQ764">
        <v>17</v>
      </c>
      <c r="BR764">
        <v>0</v>
      </c>
      <c r="BS764">
        <v>0</v>
      </c>
      <c r="BT764">
        <v>0</v>
      </c>
      <c r="BU764">
        <v>18</v>
      </c>
    </row>
    <row r="765" spans="1:73">
      <c r="A765" t="s">
        <v>339</v>
      </c>
      <c r="B765" t="s">
        <v>340</v>
      </c>
      <c r="C765" t="s">
        <v>341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3</v>
      </c>
      <c r="Q765">
        <v>3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</v>
      </c>
      <c r="X765">
        <v>0</v>
      </c>
      <c r="Y765">
        <v>0</v>
      </c>
      <c r="Z765">
        <v>0</v>
      </c>
      <c r="AA765">
        <v>0</v>
      </c>
      <c r="AB765">
        <v>6</v>
      </c>
      <c r="AC765">
        <v>6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8</v>
      </c>
      <c r="AK765">
        <v>8</v>
      </c>
      <c r="AL765">
        <v>0</v>
      </c>
      <c r="AM765">
        <v>0</v>
      </c>
      <c r="AN765">
        <v>0</v>
      </c>
      <c r="AO765">
        <v>9</v>
      </c>
      <c r="AP765">
        <v>9</v>
      </c>
      <c r="AQ765">
        <v>0</v>
      </c>
      <c r="AR765">
        <v>0</v>
      </c>
      <c r="AS765">
        <v>0</v>
      </c>
      <c r="AT765">
        <v>0</v>
      </c>
      <c r="AU765">
        <v>10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17</v>
      </c>
      <c r="BQ765">
        <v>17</v>
      </c>
      <c r="BR765">
        <v>0</v>
      </c>
      <c r="BS765">
        <v>0</v>
      </c>
      <c r="BT765">
        <v>0</v>
      </c>
      <c r="BU765">
        <v>18</v>
      </c>
    </row>
    <row r="766" spans="1:73">
      <c r="A766" t="s">
        <v>342</v>
      </c>
      <c r="B766" t="s">
        <v>343</v>
      </c>
      <c r="C766" t="s">
        <v>344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3</v>
      </c>
      <c r="Q766">
        <v>3</v>
      </c>
      <c r="R766">
        <v>0</v>
      </c>
      <c r="S766">
        <v>0</v>
      </c>
      <c r="T766">
        <v>0</v>
      </c>
      <c r="U766">
        <v>4</v>
      </c>
      <c r="V766">
        <v>0</v>
      </c>
      <c r="W766">
        <v>5</v>
      </c>
      <c r="X766">
        <v>0</v>
      </c>
      <c r="Y766">
        <v>0</v>
      </c>
      <c r="Z766">
        <v>0</v>
      </c>
      <c r="AA766">
        <v>0</v>
      </c>
      <c r="AB766">
        <v>6</v>
      </c>
      <c r="AC766">
        <v>6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8</v>
      </c>
      <c r="AK766">
        <v>8</v>
      </c>
      <c r="AL766">
        <v>0</v>
      </c>
      <c r="AM766">
        <v>0</v>
      </c>
      <c r="AN766">
        <v>0</v>
      </c>
      <c r="AO766">
        <v>9</v>
      </c>
      <c r="AP766">
        <v>9</v>
      </c>
      <c r="AQ766">
        <v>0</v>
      </c>
      <c r="AR766">
        <v>0</v>
      </c>
      <c r="AS766">
        <v>0</v>
      </c>
      <c r="AT766">
        <v>10</v>
      </c>
      <c r="AU766">
        <v>10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17</v>
      </c>
      <c r="BQ766">
        <v>17</v>
      </c>
      <c r="BR766">
        <v>17</v>
      </c>
      <c r="BS766">
        <v>17</v>
      </c>
      <c r="BT766">
        <v>17</v>
      </c>
      <c r="BU766">
        <v>18</v>
      </c>
    </row>
    <row r="767" spans="1:73">
      <c r="A767" t="s">
        <v>336</v>
      </c>
      <c r="B767" t="s">
        <v>337</v>
      </c>
      <c r="C767" t="s">
        <v>338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</v>
      </c>
      <c r="L767">
        <v>2</v>
      </c>
      <c r="M767">
        <v>2</v>
      </c>
      <c r="N767">
        <v>0</v>
      </c>
      <c r="O767">
        <v>0</v>
      </c>
      <c r="P767">
        <v>3</v>
      </c>
      <c r="Q767">
        <v>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6</v>
      </c>
      <c r="AC767">
        <v>6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8</v>
      </c>
      <c r="AL767">
        <v>0</v>
      </c>
      <c r="AM767">
        <v>0</v>
      </c>
      <c r="AN767">
        <v>0</v>
      </c>
      <c r="AO767">
        <v>9</v>
      </c>
      <c r="AP767">
        <v>9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17</v>
      </c>
      <c r="BQ767">
        <v>17</v>
      </c>
      <c r="BR767">
        <v>17</v>
      </c>
      <c r="BS767">
        <v>0</v>
      </c>
      <c r="BT767">
        <v>0</v>
      </c>
      <c r="BU767">
        <v>18</v>
      </c>
    </row>
    <row r="768" spans="1:73">
      <c r="A768" t="s">
        <v>302</v>
      </c>
      <c r="B768" t="s">
        <v>303</v>
      </c>
      <c r="C768" t="s">
        <v>76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</v>
      </c>
      <c r="L768">
        <v>2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8</v>
      </c>
      <c r="AK768">
        <v>0</v>
      </c>
      <c r="AL768">
        <v>0</v>
      </c>
      <c r="AM768">
        <v>0</v>
      </c>
      <c r="AN768">
        <v>0</v>
      </c>
      <c r="AO768">
        <v>9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17</v>
      </c>
      <c r="BQ768">
        <v>17</v>
      </c>
      <c r="BR768">
        <v>17</v>
      </c>
      <c r="BS768">
        <v>0</v>
      </c>
      <c r="BT768">
        <v>0</v>
      </c>
      <c r="BU768">
        <v>18</v>
      </c>
    </row>
    <row r="769" spans="1:73">
      <c r="A769" t="s">
        <v>330</v>
      </c>
      <c r="B769" t="s">
        <v>331</v>
      </c>
      <c r="C769" t="s">
        <v>140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8</v>
      </c>
      <c r="AL769">
        <v>0</v>
      </c>
      <c r="AM769">
        <v>0</v>
      </c>
      <c r="AN769">
        <v>0</v>
      </c>
      <c r="AO769">
        <v>0</v>
      </c>
      <c r="AP769">
        <v>9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16</v>
      </c>
      <c r="BP769">
        <v>17</v>
      </c>
      <c r="BQ769">
        <v>17</v>
      </c>
      <c r="BR769">
        <v>17</v>
      </c>
      <c r="BS769">
        <v>17</v>
      </c>
      <c r="BT769">
        <v>0</v>
      </c>
      <c r="BU769">
        <v>18</v>
      </c>
    </row>
    <row r="770" spans="1:73">
      <c r="A770" t="s">
        <v>332</v>
      </c>
      <c r="B770" t="s">
        <v>333</v>
      </c>
      <c r="C770" t="s">
        <v>106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6</v>
      </c>
      <c r="AC770">
        <v>6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8</v>
      </c>
      <c r="AL770">
        <v>0</v>
      </c>
      <c r="AM770">
        <v>0</v>
      </c>
      <c r="AN770">
        <v>0</v>
      </c>
      <c r="AO770">
        <v>0</v>
      </c>
      <c r="AP770">
        <v>9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17</v>
      </c>
      <c r="BQ770">
        <v>17</v>
      </c>
      <c r="BR770">
        <v>17</v>
      </c>
      <c r="BS770">
        <v>17</v>
      </c>
      <c r="BT770">
        <v>0</v>
      </c>
      <c r="BU770">
        <v>0</v>
      </c>
    </row>
    <row r="771" spans="1:73">
      <c r="A771" t="s">
        <v>334</v>
      </c>
      <c r="B771" t="s">
        <v>335</v>
      </c>
      <c r="C771" t="s">
        <v>76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2</v>
      </c>
      <c r="N771">
        <v>0</v>
      </c>
      <c r="O771">
        <v>0</v>
      </c>
      <c r="P771">
        <v>0</v>
      </c>
      <c r="Q771">
        <v>3</v>
      </c>
      <c r="R771">
        <v>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5</v>
      </c>
      <c r="Y771">
        <v>0</v>
      </c>
      <c r="Z771">
        <v>0</v>
      </c>
      <c r="AA771">
        <v>0</v>
      </c>
      <c r="AB771">
        <v>6</v>
      </c>
      <c r="AC771">
        <v>6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8</v>
      </c>
      <c r="AK771">
        <v>8</v>
      </c>
      <c r="AL771">
        <v>0</v>
      </c>
      <c r="AM771">
        <v>0</v>
      </c>
      <c r="AN771">
        <v>0</v>
      </c>
      <c r="AO771">
        <v>9</v>
      </c>
      <c r="AP771">
        <v>9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16</v>
      </c>
      <c r="BP771">
        <v>17</v>
      </c>
      <c r="BQ771">
        <v>17</v>
      </c>
      <c r="BR771">
        <v>17</v>
      </c>
      <c r="BS771">
        <v>17</v>
      </c>
      <c r="BT771">
        <v>0</v>
      </c>
      <c r="BU771">
        <v>18</v>
      </c>
    </row>
    <row r="772" spans="1:73">
      <c r="A772" t="s">
        <v>589</v>
      </c>
      <c r="B772" t="s">
        <v>590</v>
      </c>
      <c r="C772" t="s">
        <v>106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2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6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10</v>
      </c>
      <c r="AR772">
        <v>10</v>
      </c>
      <c r="AS772">
        <v>10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16</v>
      </c>
      <c r="BO772">
        <v>16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</row>
    <row r="773" spans="1:73">
      <c r="A773" t="s">
        <v>624</v>
      </c>
      <c r="B773" t="s">
        <v>625</v>
      </c>
      <c r="C773" t="s">
        <v>556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0</v>
      </c>
      <c r="M773">
        <v>0</v>
      </c>
      <c r="N773">
        <v>3</v>
      </c>
      <c r="O773">
        <v>3</v>
      </c>
      <c r="P773">
        <v>3</v>
      </c>
      <c r="Q773">
        <v>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16</v>
      </c>
      <c r="BO773">
        <v>16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</row>
    <row r="774" spans="1:73">
      <c r="A774" t="s">
        <v>1070</v>
      </c>
      <c r="B774" t="s">
        <v>1071</v>
      </c>
      <c r="C774" t="s">
        <v>76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</v>
      </c>
      <c r="O774">
        <v>3</v>
      </c>
      <c r="P774">
        <v>3</v>
      </c>
      <c r="Q774">
        <v>0</v>
      </c>
      <c r="R774">
        <v>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5</v>
      </c>
      <c r="Y774">
        <v>0</v>
      </c>
      <c r="Z774">
        <v>0</v>
      </c>
      <c r="AA774">
        <v>0</v>
      </c>
      <c r="AB774">
        <v>0</v>
      </c>
      <c r="AC774">
        <v>6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</row>
    <row r="775" spans="1:73">
      <c r="A775" t="s">
        <v>981</v>
      </c>
      <c r="B775" t="s">
        <v>982</v>
      </c>
      <c r="C775" t="s">
        <v>76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</v>
      </c>
      <c r="O775">
        <v>3</v>
      </c>
      <c r="P775">
        <v>3</v>
      </c>
      <c r="Q775">
        <v>0</v>
      </c>
      <c r="R775">
        <v>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5</v>
      </c>
      <c r="Y775">
        <v>0</v>
      </c>
      <c r="Z775">
        <v>0</v>
      </c>
      <c r="AA775">
        <v>0</v>
      </c>
      <c r="AB775">
        <v>0</v>
      </c>
      <c r="AC775">
        <v>6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9</v>
      </c>
      <c r="AN775">
        <v>9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18</v>
      </c>
    </row>
    <row r="776" spans="1:73">
      <c r="A776" t="s">
        <v>315</v>
      </c>
      <c r="B776" t="s">
        <v>316</v>
      </c>
      <c r="C776" t="s">
        <v>106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</v>
      </c>
      <c r="O776">
        <v>0</v>
      </c>
      <c r="P776">
        <v>3</v>
      </c>
      <c r="Q776">
        <v>3</v>
      </c>
      <c r="R776">
        <v>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</v>
      </c>
      <c r="AC776">
        <v>6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17</v>
      </c>
      <c r="BQ776">
        <v>17</v>
      </c>
      <c r="BR776">
        <v>0</v>
      </c>
      <c r="BS776">
        <v>0</v>
      </c>
      <c r="BT776">
        <v>0</v>
      </c>
      <c r="BU776">
        <v>18</v>
      </c>
    </row>
    <row r="777" spans="1:73">
      <c r="A777" t="s">
        <v>552</v>
      </c>
      <c r="B777" t="s">
        <v>553</v>
      </c>
      <c r="C777" t="s">
        <v>91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3</v>
      </c>
      <c r="O777">
        <v>3</v>
      </c>
      <c r="P777">
        <v>3</v>
      </c>
      <c r="Q777">
        <v>0</v>
      </c>
      <c r="R777">
        <v>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6</v>
      </c>
      <c r="Z777">
        <v>6</v>
      </c>
      <c r="AA777">
        <v>6</v>
      </c>
      <c r="AB777">
        <v>6</v>
      </c>
      <c r="AC777">
        <v>6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8</v>
      </c>
      <c r="AK777">
        <v>8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16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18</v>
      </c>
    </row>
    <row r="778" spans="1:73">
      <c r="A778" t="s">
        <v>884</v>
      </c>
      <c r="B778" t="s">
        <v>885</v>
      </c>
      <c r="C778" t="s">
        <v>85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</v>
      </c>
      <c r="L778">
        <v>2</v>
      </c>
      <c r="M778">
        <v>0</v>
      </c>
      <c r="N778">
        <v>0</v>
      </c>
      <c r="O778">
        <v>0</v>
      </c>
      <c r="P778">
        <v>3</v>
      </c>
      <c r="Q778">
        <v>3</v>
      </c>
      <c r="R778">
        <v>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8</v>
      </c>
      <c r="AK778">
        <v>8</v>
      </c>
      <c r="AL778">
        <v>0</v>
      </c>
      <c r="AM778">
        <v>0</v>
      </c>
      <c r="AN778">
        <v>0</v>
      </c>
      <c r="AO778">
        <v>0</v>
      </c>
      <c r="AP778">
        <v>9</v>
      </c>
      <c r="AQ778">
        <v>0</v>
      </c>
      <c r="AR778">
        <v>0</v>
      </c>
      <c r="AS778">
        <v>0</v>
      </c>
      <c r="AT778">
        <v>10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</row>
    <row r="779" spans="1:73">
      <c r="A779" t="s">
        <v>632</v>
      </c>
      <c r="B779" t="s">
        <v>633</v>
      </c>
      <c r="C779" t="s">
        <v>85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2</v>
      </c>
      <c r="L779">
        <v>2</v>
      </c>
      <c r="M779">
        <v>0</v>
      </c>
      <c r="N779">
        <v>0</v>
      </c>
      <c r="O779">
        <v>3</v>
      </c>
      <c r="P779">
        <v>3</v>
      </c>
      <c r="Q779">
        <v>3</v>
      </c>
      <c r="R779">
        <v>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6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</v>
      </c>
      <c r="AL779">
        <v>0</v>
      </c>
      <c r="AM779">
        <v>0</v>
      </c>
      <c r="AN779">
        <v>0</v>
      </c>
      <c r="AO779">
        <v>0</v>
      </c>
      <c r="AP779">
        <v>9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16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</row>
    <row r="780" spans="1:73">
      <c r="A780" t="s">
        <v>678</v>
      </c>
      <c r="B780" t="s">
        <v>679</v>
      </c>
      <c r="C780" t="s">
        <v>239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2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16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</row>
    <row r="781" spans="1:73">
      <c r="A781" t="s">
        <v>1048</v>
      </c>
      <c r="B781" t="s">
        <v>1049</v>
      </c>
      <c r="C781" t="s">
        <v>85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6</v>
      </c>
      <c r="AD781">
        <v>0</v>
      </c>
      <c r="AE781">
        <v>7</v>
      </c>
      <c r="AF781">
        <v>7</v>
      </c>
      <c r="AG781">
        <v>0</v>
      </c>
      <c r="AH781">
        <v>0</v>
      </c>
      <c r="AI781">
        <v>0</v>
      </c>
      <c r="AJ781">
        <v>0</v>
      </c>
      <c r="AK781">
        <v>8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</row>
    <row r="782" spans="1:73">
      <c r="A782" t="s">
        <v>1056</v>
      </c>
      <c r="B782" t="s">
        <v>1057</v>
      </c>
      <c r="C782" t="s">
        <v>513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2</v>
      </c>
      <c r="L782">
        <v>2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</v>
      </c>
      <c r="AC782">
        <v>6</v>
      </c>
      <c r="AD782">
        <v>0</v>
      </c>
      <c r="AE782">
        <v>7</v>
      </c>
      <c r="AF782">
        <v>7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</row>
    <row r="783" spans="1:73">
      <c r="A783" t="s">
        <v>1072</v>
      </c>
      <c r="B783" t="s">
        <v>1073</v>
      </c>
      <c r="C783" t="s">
        <v>73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6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18</v>
      </c>
    </row>
    <row r="784" spans="1:73">
      <c r="A784" t="s">
        <v>1074</v>
      </c>
      <c r="B784" t="s">
        <v>1075</v>
      </c>
      <c r="C784" t="s">
        <v>106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6</v>
      </c>
      <c r="AC784">
        <v>6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>
      <c r="A785" t="s">
        <v>882</v>
      </c>
      <c r="B785" t="s">
        <v>883</v>
      </c>
      <c r="C785" t="s">
        <v>556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6</v>
      </c>
      <c r="AC785">
        <v>6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>
      <c r="A786" t="s">
        <v>639</v>
      </c>
      <c r="B786" t="s">
        <v>640</v>
      </c>
      <c r="C786" t="s">
        <v>76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2</v>
      </c>
      <c r="M786">
        <v>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6</v>
      </c>
      <c r="AC786">
        <v>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16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18</v>
      </c>
    </row>
    <row r="787" spans="1:73">
      <c r="A787" t="s">
        <v>641</v>
      </c>
      <c r="B787" t="s">
        <v>642</v>
      </c>
      <c r="C787" t="s">
        <v>418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2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9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16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>
      <c r="A788" t="s">
        <v>1076</v>
      </c>
      <c r="B788" t="s">
        <v>1077</v>
      </c>
      <c r="C788" t="s">
        <v>106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2</v>
      </c>
      <c r="M788">
        <v>2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6</v>
      </c>
      <c r="AC788">
        <v>6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</row>
    <row r="789" spans="1:73">
      <c r="A789" t="s">
        <v>1078</v>
      </c>
      <c r="B789" t="s">
        <v>1079</v>
      </c>
      <c r="C789" t="s">
        <v>438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2</v>
      </c>
      <c r="N789">
        <v>3</v>
      </c>
      <c r="O789">
        <v>3</v>
      </c>
      <c r="P789">
        <v>3</v>
      </c>
      <c r="Q789">
        <v>3</v>
      </c>
      <c r="R789">
        <v>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6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</row>
    <row r="790" spans="1:73">
      <c r="A790" t="s">
        <v>1080</v>
      </c>
      <c r="B790" t="s">
        <v>1081</v>
      </c>
      <c r="C790" t="s">
        <v>76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2</v>
      </c>
      <c r="M790">
        <v>2</v>
      </c>
      <c r="N790">
        <v>0</v>
      </c>
      <c r="O790">
        <v>0</v>
      </c>
      <c r="P790">
        <v>3</v>
      </c>
      <c r="Q790">
        <v>3</v>
      </c>
      <c r="R790">
        <v>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6</v>
      </c>
      <c r="AC790">
        <v>6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18</v>
      </c>
    </row>
    <row r="791" spans="1:73">
      <c r="A791" t="s">
        <v>965</v>
      </c>
      <c r="B791" t="s">
        <v>966</v>
      </c>
      <c r="C791" t="s">
        <v>76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2</v>
      </c>
      <c r="M791">
        <v>2</v>
      </c>
      <c r="N791">
        <v>0</v>
      </c>
      <c r="O791">
        <v>0</v>
      </c>
      <c r="P791">
        <v>3</v>
      </c>
      <c r="Q791">
        <v>3</v>
      </c>
      <c r="R791">
        <v>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6</v>
      </c>
      <c r="AC791">
        <v>6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9</v>
      </c>
      <c r="AP791">
        <v>9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>
      <c r="A792" t="s">
        <v>967</v>
      </c>
      <c r="B792" t="s">
        <v>968</v>
      </c>
      <c r="C792" t="s">
        <v>76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2</v>
      </c>
      <c r="N792">
        <v>0</v>
      </c>
      <c r="O792">
        <v>3</v>
      </c>
      <c r="P792">
        <v>3</v>
      </c>
      <c r="Q792">
        <v>3</v>
      </c>
      <c r="R792">
        <v>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</v>
      </c>
      <c r="AC792">
        <v>6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9</v>
      </c>
      <c r="AO792">
        <v>9</v>
      </c>
      <c r="AP792">
        <v>9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18</v>
      </c>
    </row>
    <row r="793" spans="1:73">
      <c r="A793" t="s">
        <v>695</v>
      </c>
      <c r="B793" t="s">
        <v>696</v>
      </c>
      <c r="C793" t="s">
        <v>106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2</v>
      </c>
      <c r="N793">
        <v>0</v>
      </c>
      <c r="O793">
        <v>0</v>
      </c>
      <c r="P793">
        <v>3</v>
      </c>
      <c r="Q793">
        <v>3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6</v>
      </c>
      <c r="AC793">
        <v>6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9</v>
      </c>
      <c r="AP793">
        <v>9</v>
      </c>
      <c r="AQ793">
        <v>0</v>
      </c>
      <c r="AR793">
        <v>0</v>
      </c>
      <c r="AS793">
        <v>0</v>
      </c>
      <c r="AT793">
        <v>10</v>
      </c>
      <c r="AU793">
        <v>10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15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</row>
    <row r="794" spans="1:73">
      <c r="A794" t="s">
        <v>630</v>
      </c>
      <c r="B794" t="s">
        <v>631</v>
      </c>
      <c r="C794" t="s">
        <v>106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</v>
      </c>
      <c r="R794">
        <v>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5</v>
      </c>
      <c r="Y794">
        <v>0</v>
      </c>
      <c r="Z794">
        <v>6</v>
      </c>
      <c r="AA794">
        <v>6</v>
      </c>
      <c r="AB794">
        <v>6</v>
      </c>
      <c r="AC794">
        <v>6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15</v>
      </c>
      <c r="BM794">
        <v>0</v>
      </c>
      <c r="BN794">
        <v>0</v>
      </c>
      <c r="BO794">
        <v>16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</row>
    <row r="795" spans="1:73">
      <c r="A795" t="s">
        <v>1009</v>
      </c>
      <c r="B795" t="s">
        <v>1010</v>
      </c>
      <c r="C795" t="s">
        <v>85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0</v>
      </c>
      <c r="P795">
        <v>3</v>
      </c>
      <c r="Q795">
        <v>3</v>
      </c>
      <c r="R795">
        <v>3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6</v>
      </c>
      <c r="AA795">
        <v>6</v>
      </c>
      <c r="AB795">
        <v>6</v>
      </c>
      <c r="AC795">
        <v>6</v>
      </c>
      <c r="AD795">
        <v>0</v>
      </c>
      <c r="AE795">
        <v>0</v>
      </c>
      <c r="AF795">
        <v>0</v>
      </c>
      <c r="AG795">
        <v>8</v>
      </c>
      <c r="AH795">
        <v>8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18</v>
      </c>
    </row>
    <row r="796" spans="1:73">
      <c r="A796" t="s">
        <v>325</v>
      </c>
      <c r="B796" t="s">
        <v>326</v>
      </c>
      <c r="C796" t="s">
        <v>140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6</v>
      </c>
      <c r="AA796">
        <v>6</v>
      </c>
      <c r="AB796">
        <v>6</v>
      </c>
      <c r="AC796">
        <v>6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8</v>
      </c>
      <c r="AK796">
        <v>8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17</v>
      </c>
      <c r="BQ796">
        <v>0</v>
      </c>
      <c r="BR796">
        <v>0</v>
      </c>
      <c r="BS796">
        <v>0</v>
      </c>
      <c r="BT796">
        <v>0</v>
      </c>
      <c r="BU796">
        <v>18</v>
      </c>
    </row>
    <row r="797" spans="1:73">
      <c r="A797" t="s">
        <v>317</v>
      </c>
      <c r="B797" t="s">
        <v>318</v>
      </c>
      <c r="C797" t="s">
        <v>76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</v>
      </c>
      <c r="AB797">
        <v>6</v>
      </c>
      <c r="AC797">
        <v>6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17</v>
      </c>
      <c r="BQ797">
        <v>0</v>
      </c>
      <c r="BR797">
        <v>0</v>
      </c>
      <c r="BS797">
        <v>0</v>
      </c>
      <c r="BT797">
        <v>0</v>
      </c>
      <c r="BU797">
        <v>18</v>
      </c>
    </row>
    <row r="798" spans="1:73">
      <c r="A798" t="s">
        <v>1082</v>
      </c>
      <c r="B798" t="s">
        <v>1083</v>
      </c>
      <c r="C798" t="s">
        <v>106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6</v>
      </c>
      <c r="Z798">
        <v>6</v>
      </c>
      <c r="AA798">
        <v>6</v>
      </c>
      <c r="AB798">
        <v>6</v>
      </c>
      <c r="AC798">
        <v>6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</row>
    <row r="799" spans="1:73">
      <c r="A799" t="s">
        <v>1084</v>
      </c>
      <c r="B799" t="s">
        <v>1085</v>
      </c>
      <c r="C799" t="s">
        <v>106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6</v>
      </c>
      <c r="AA799">
        <v>6</v>
      </c>
      <c r="AB799">
        <v>6</v>
      </c>
      <c r="AC799">
        <v>6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</row>
    <row r="800" spans="1:73">
      <c r="A800" t="s">
        <v>622</v>
      </c>
      <c r="B800" t="s">
        <v>623</v>
      </c>
      <c r="C800" t="s">
        <v>85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3</v>
      </c>
      <c r="P800">
        <v>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6</v>
      </c>
      <c r="AA800">
        <v>6</v>
      </c>
      <c r="AB800">
        <v>6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16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</row>
    <row r="801" spans="1:73">
      <c r="A801" t="s">
        <v>937</v>
      </c>
      <c r="B801" t="s">
        <v>938</v>
      </c>
      <c r="C801" t="s">
        <v>438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6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8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</row>
    <row r="802" spans="1:73">
      <c r="A802" t="s">
        <v>1011</v>
      </c>
      <c r="B802" t="s">
        <v>1012</v>
      </c>
      <c r="C802" t="s">
        <v>106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18</v>
      </c>
    </row>
    <row r="803" spans="1:73">
      <c r="A803" t="s">
        <v>707</v>
      </c>
      <c r="B803" t="s">
        <v>708</v>
      </c>
      <c r="C803" t="s">
        <v>106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8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14</v>
      </c>
      <c r="BG803">
        <v>14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</row>
    <row r="804" spans="1:73">
      <c r="A804" t="s">
        <v>1007</v>
      </c>
      <c r="B804" t="s">
        <v>1008</v>
      </c>
      <c r="C804" t="s">
        <v>82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6</v>
      </c>
      <c r="Z804">
        <v>6</v>
      </c>
      <c r="AA804">
        <v>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8</v>
      </c>
      <c r="AH804">
        <v>8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18</v>
      </c>
    </row>
    <row r="805" spans="1:73">
      <c r="A805" t="s">
        <v>484</v>
      </c>
      <c r="B805" t="s">
        <v>485</v>
      </c>
      <c r="C805" t="s">
        <v>140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17</v>
      </c>
      <c r="BQ805">
        <v>17</v>
      </c>
      <c r="BR805">
        <v>17</v>
      </c>
      <c r="BS805">
        <v>17</v>
      </c>
      <c r="BT805">
        <v>0</v>
      </c>
      <c r="BU805">
        <v>18</v>
      </c>
    </row>
    <row r="806" spans="1:73">
      <c r="A806" t="s">
        <v>626</v>
      </c>
      <c r="B806" t="s">
        <v>627</v>
      </c>
      <c r="C806" t="s">
        <v>76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</v>
      </c>
      <c r="Q806">
        <v>0</v>
      </c>
      <c r="R806">
        <v>0</v>
      </c>
      <c r="S806">
        <v>0</v>
      </c>
      <c r="T806">
        <v>4</v>
      </c>
      <c r="U806">
        <v>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16</v>
      </c>
      <c r="BN806">
        <v>16</v>
      </c>
      <c r="BO806">
        <v>16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</row>
    <row r="807" spans="1:73">
      <c r="A807" t="s">
        <v>955</v>
      </c>
      <c r="B807" t="s">
        <v>956</v>
      </c>
      <c r="C807" t="s">
        <v>76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3</v>
      </c>
      <c r="Q807">
        <v>3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6</v>
      </c>
      <c r="AB807">
        <v>6</v>
      </c>
      <c r="AC807">
        <v>6</v>
      </c>
      <c r="AD807">
        <v>0</v>
      </c>
      <c r="AE807">
        <v>0</v>
      </c>
      <c r="AF807">
        <v>0</v>
      </c>
      <c r="AG807">
        <v>8</v>
      </c>
      <c r="AH807">
        <v>0</v>
      </c>
      <c r="AI807">
        <v>0</v>
      </c>
      <c r="AJ807">
        <v>0</v>
      </c>
      <c r="AK807">
        <v>0</v>
      </c>
      <c r="AL807">
        <v>9</v>
      </c>
      <c r="AM807">
        <v>9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18</v>
      </c>
    </row>
    <row r="808" spans="1:73">
      <c r="A808" t="s">
        <v>983</v>
      </c>
      <c r="B808" t="s">
        <v>984</v>
      </c>
      <c r="C808" t="s">
        <v>169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</v>
      </c>
      <c r="R808">
        <v>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6</v>
      </c>
      <c r="AC808">
        <v>6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9</v>
      </c>
      <c r="AP808">
        <v>9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18</v>
      </c>
    </row>
    <row r="809" spans="1:73">
      <c r="A809" t="s">
        <v>985</v>
      </c>
      <c r="B809" t="s">
        <v>986</v>
      </c>
      <c r="C809" t="s">
        <v>140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3</v>
      </c>
      <c r="R809">
        <v>3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6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9</v>
      </c>
      <c r="AP809">
        <v>9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18</v>
      </c>
    </row>
    <row r="810" spans="1:73">
      <c r="A810" t="s">
        <v>987</v>
      </c>
      <c r="B810" t="s">
        <v>988</v>
      </c>
      <c r="C810" t="s">
        <v>286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6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9</v>
      </c>
      <c r="AP810">
        <v>9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18</v>
      </c>
    </row>
    <row r="811" spans="1:73">
      <c r="A811" t="s">
        <v>989</v>
      </c>
      <c r="B811" t="s">
        <v>990</v>
      </c>
      <c r="C811" t="s">
        <v>76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3</v>
      </c>
      <c r="R811">
        <v>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6</v>
      </c>
      <c r="AC811">
        <v>6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9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18</v>
      </c>
    </row>
    <row r="812" spans="1:73">
      <c r="A812" t="s">
        <v>844</v>
      </c>
      <c r="B812" t="s">
        <v>845</v>
      </c>
      <c r="C812" t="s">
        <v>85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3</v>
      </c>
      <c r="R812">
        <v>3</v>
      </c>
      <c r="S812">
        <v>0</v>
      </c>
      <c r="T812">
        <v>0</v>
      </c>
      <c r="U812">
        <v>0</v>
      </c>
      <c r="V812">
        <v>0</v>
      </c>
      <c r="W812">
        <v>5</v>
      </c>
      <c r="X812">
        <v>5</v>
      </c>
      <c r="Y812">
        <v>0</v>
      </c>
      <c r="Z812">
        <v>0</v>
      </c>
      <c r="AA812">
        <v>0</v>
      </c>
      <c r="AB812">
        <v>6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9</v>
      </c>
      <c r="AP812">
        <v>9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11</v>
      </c>
      <c r="AW812">
        <v>11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18</v>
      </c>
    </row>
    <row r="813" spans="1:73">
      <c r="A813" t="s">
        <v>248</v>
      </c>
      <c r="B813" t="s">
        <v>249</v>
      </c>
      <c r="C813" t="s">
        <v>169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3</v>
      </c>
      <c r="S813">
        <v>0</v>
      </c>
      <c r="T813">
        <v>0</v>
      </c>
      <c r="U813">
        <v>0</v>
      </c>
      <c r="V813">
        <v>0</v>
      </c>
      <c r="W813">
        <v>5</v>
      </c>
      <c r="X813">
        <v>5</v>
      </c>
      <c r="Y813">
        <v>0</v>
      </c>
      <c r="Z813">
        <v>0</v>
      </c>
      <c r="AA813">
        <v>0</v>
      </c>
      <c r="AB813">
        <v>0</v>
      </c>
      <c r="AC813">
        <v>6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8</v>
      </c>
      <c r="AK813">
        <v>8</v>
      </c>
      <c r="AL813">
        <v>0</v>
      </c>
      <c r="AM813">
        <v>0</v>
      </c>
      <c r="AN813">
        <v>0</v>
      </c>
      <c r="AO813">
        <v>9</v>
      </c>
      <c r="AP813">
        <v>9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17</v>
      </c>
      <c r="BU813">
        <v>0</v>
      </c>
    </row>
    <row r="814" spans="1:73">
      <c r="A814" t="s">
        <v>250</v>
      </c>
      <c r="B814" t="s">
        <v>251</v>
      </c>
      <c r="C814" t="s">
        <v>76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</v>
      </c>
      <c r="R814">
        <v>3</v>
      </c>
      <c r="S814">
        <v>0</v>
      </c>
      <c r="T814">
        <v>0</v>
      </c>
      <c r="U814">
        <v>0</v>
      </c>
      <c r="V814">
        <v>0</v>
      </c>
      <c r="W814">
        <v>5</v>
      </c>
      <c r="X814">
        <v>5</v>
      </c>
      <c r="Y814">
        <v>0</v>
      </c>
      <c r="Z814">
        <v>0</v>
      </c>
      <c r="AA814">
        <v>0</v>
      </c>
      <c r="AB814">
        <v>0</v>
      </c>
      <c r="AC814">
        <v>6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8</v>
      </c>
      <c r="AL814">
        <v>0</v>
      </c>
      <c r="AM814">
        <v>0</v>
      </c>
      <c r="AN814">
        <v>0</v>
      </c>
      <c r="AO814">
        <v>9</v>
      </c>
      <c r="AP814">
        <v>9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17</v>
      </c>
      <c r="BQ814">
        <v>0</v>
      </c>
      <c r="BR814">
        <v>0</v>
      </c>
      <c r="BS814">
        <v>0</v>
      </c>
      <c r="BT814">
        <v>0</v>
      </c>
      <c r="BU814">
        <v>18</v>
      </c>
    </row>
    <row r="815" spans="1:73">
      <c r="A815" t="s">
        <v>119</v>
      </c>
      <c r="B815" t="s">
        <v>120</v>
      </c>
      <c r="C815" t="s">
        <v>121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6</v>
      </c>
      <c r="AC815">
        <v>6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9</v>
      </c>
      <c r="AP815">
        <v>9</v>
      </c>
      <c r="AQ815">
        <v>0</v>
      </c>
      <c r="AR815">
        <v>10</v>
      </c>
      <c r="AS815">
        <v>10</v>
      </c>
      <c r="AT815">
        <v>10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17</v>
      </c>
      <c r="BQ815">
        <v>0</v>
      </c>
      <c r="BR815">
        <v>0</v>
      </c>
      <c r="BS815">
        <v>0</v>
      </c>
      <c r="BT815">
        <v>0</v>
      </c>
      <c r="BU815">
        <v>18</v>
      </c>
    </row>
    <row r="816" spans="1:73">
      <c r="A816" t="s">
        <v>880</v>
      </c>
      <c r="B816" t="s">
        <v>881</v>
      </c>
      <c r="C816" t="s">
        <v>109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</v>
      </c>
      <c r="AC816">
        <v>6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9</v>
      </c>
      <c r="AO816">
        <v>9</v>
      </c>
      <c r="AP816">
        <v>9</v>
      </c>
      <c r="AQ816">
        <v>0</v>
      </c>
      <c r="AR816">
        <v>0</v>
      </c>
      <c r="AS816">
        <v>10</v>
      </c>
      <c r="AT816">
        <v>10</v>
      </c>
      <c r="AU816">
        <v>10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18</v>
      </c>
    </row>
    <row r="817" spans="1:73">
      <c r="A817" t="s">
        <v>805</v>
      </c>
      <c r="B817" t="s">
        <v>806</v>
      </c>
      <c r="C817" t="s">
        <v>567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6</v>
      </c>
      <c r="AC817">
        <v>6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12</v>
      </c>
      <c r="AY817">
        <v>12</v>
      </c>
      <c r="AZ817">
        <v>12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</row>
    <row r="818" spans="1:73">
      <c r="A818" t="s">
        <v>807</v>
      </c>
      <c r="B818" t="s">
        <v>808</v>
      </c>
      <c r="C818" t="s">
        <v>91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</v>
      </c>
      <c r="Y818">
        <v>0</v>
      </c>
      <c r="Z818">
        <v>0</v>
      </c>
      <c r="AA818">
        <v>0</v>
      </c>
      <c r="AB818">
        <v>0</v>
      </c>
      <c r="AC818">
        <v>6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9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12</v>
      </c>
      <c r="AY818">
        <v>12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</row>
    <row r="819" spans="1:73">
      <c r="A819" t="s">
        <v>1086</v>
      </c>
      <c r="B819" t="s">
        <v>1087</v>
      </c>
      <c r="C819" t="s">
        <v>76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6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18</v>
      </c>
    </row>
    <row r="820" spans="1:73">
      <c r="A820" t="s">
        <v>1088</v>
      </c>
      <c r="B820" t="s">
        <v>1089</v>
      </c>
      <c r="C820" t="s">
        <v>76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3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6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</row>
    <row r="821" spans="1:73">
      <c r="A821" t="s">
        <v>1090</v>
      </c>
      <c r="B821" t="s">
        <v>1091</v>
      </c>
      <c r="C821" t="s">
        <v>76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6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18</v>
      </c>
    </row>
    <row r="822" spans="1:73">
      <c r="A822" t="s">
        <v>991</v>
      </c>
      <c r="B822" t="s">
        <v>992</v>
      </c>
      <c r="C822" t="s">
        <v>73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6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9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18</v>
      </c>
    </row>
    <row r="823" spans="1:73">
      <c r="A823" t="s">
        <v>628</v>
      </c>
      <c r="B823" t="s">
        <v>629</v>
      </c>
      <c r="C823" t="s">
        <v>106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6</v>
      </c>
      <c r="AC823">
        <v>6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16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</row>
    <row r="824" spans="1:73">
      <c r="A824" t="s">
        <v>237</v>
      </c>
      <c r="B824" t="s">
        <v>238</v>
      </c>
      <c r="C824" t="s">
        <v>239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6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17</v>
      </c>
      <c r="BQ824">
        <v>0</v>
      </c>
      <c r="BR824">
        <v>0</v>
      </c>
      <c r="BS824">
        <v>0</v>
      </c>
      <c r="BT824">
        <v>0</v>
      </c>
      <c r="BU824">
        <v>18</v>
      </c>
    </row>
    <row r="825" spans="1:73">
      <c r="A825" t="s">
        <v>240</v>
      </c>
      <c r="B825" t="s">
        <v>241</v>
      </c>
      <c r="C825" t="s">
        <v>169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3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5</v>
      </c>
      <c r="Y825">
        <v>0</v>
      </c>
      <c r="Z825">
        <v>0</v>
      </c>
      <c r="AA825">
        <v>0</v>
      </c>
      <c r="AB825">
        <v>0</v>
      </c>
      <c r="AC825">
        <v>6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13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17</v>
      </c>
      <c r="BQ825">
        <v>0</v>
      </c>
      <c r="BR825">
        <v>0</v>
      </c>
      <c r="BS825">
        <v>0</v>
      </c>
      <c r="BT825">
        <v>0</v>
      </c>
      <c r="BU825">
        <v>18</v>
      </c>
    </row>
    <row r="826" spans="1:73">
      <c r="A826" t="s">
        <v>167</v>
      </c>
      <c r="B826" t="s">
        <v>168</v>
      </c>
      <c r="C826" t="s">
        <v>169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6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8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17</v>
      </c>
      <c r="BQ826">
        <v>0</v>
      </c>
      <c r="BR826">
        <v>0</v>
      </c>
      <c r="BS826">
        <v>0</v>
      </c>
      <c r="BT826">
        <v>0</v>
      </c>
      <c r="BU826">
        <v>18</v>
      </c>
    </row>
    <row r="827" spans="1:73">
      <c r="A827" t="s">
        <v>1044</v>
      </c>
      <c r="B827" t="s">
        <v>1045</v>
      </c>
      <c r="C827" t="s">
        <v>106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6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8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</row>
    <row r="828" spans="1:73">
      <c r="A828" t="s">
        <v>230</v>
      </c>
      <c r="B828" t="s">
        <v>231</v>
      </c>
      <c r="C828" t="s">
        <v>232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6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8</v>
      </c>
      <c r="AL828">
        <v>0</v>
      </c>
      <c r="AM828">
        <v>0</v>
      </c>
      <c r="AN828">
        <v>0</v>
      </c>
      <c r="AO828">
        <v>0</v>
      </c>
      <c r="AP828">
        <v>9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17</v>
      </c>
      <c r="BQ828">
        <v>0</v>
      </c>
      <c r="BR828">
        <v>0</v>
      </c>
      <c r="BS828">
        <v>0</v>
      </c>
      <c r="BT828">
        <v>0</v>
      </c>
      <c r="BU828">
        <v>18</v>
      </c>
    </row>
    <row r="829" spans="1:73">
      <c r="A829" t="s">
        <v>235</v>
      </c>
      <c r="B829" t="s">
        <v>236</v>
      </c>
      <c r="C829" t="s">
        <v>118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0</v>
      </c>
      <c r="Q829">
        <v>0</v>
      </c>
      <c r="R829">
        <v>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6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9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17</v>
      </c>
      <c r="BQ829">
        <v>17</v>
      </c>
      <c r="BR829">
        <v>0</v>
      </c>
      <c r="BS829">
        <v>0</v>
      </c>
      <c r="BT829">
        <v>0</v>
      </c>
      <c r="BU829">
        <v>18</v>
      </c>
    </row>
    <row r="830" spans="1:73">
      <c r="A830" t="s">
        <v>233</v>
      </c>
      <c r="B830" t="s">
        <v>234</v>
      </c>
      <c r="C830" t="s">
        <v>76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6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9</v>
      </c>
      <c r="AQ830">
        <v>0</v>
      </c>
      <c r="AR830">
        <v>0</v>
      </c>
      <c r="AS830">
        <v>0</v>
      </c>
      <c r="AT830">
        <v>0</v>
      </c>
      <c r="AU830">
        <v>10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17</v>
      </c>
      <c r="BQ830">
        <v>0</v>
      </c>
      <c r="BR830">
        <v>0</v>
      </c>
      <c r="BS830">
        <v>0</v>
      </c>
      <c r="BT830">
        <v>0</v>
      </c>
      <c r="BU830">
        <v>18</v>
      </c>
    </row>
    <row r="831" spans="1:73">
      <c r="A831" t="s">
        <v>321</v>
      </c>
      <c r="B831" t="s">
        <v>322</v>
      </c>
      <c r="C831" t="s">
        <v>169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8</v>
      </c>
      <c r="AK831">
        <v>8</v>
      </c>
      <c r="AL831">
        <v>0</v>
      </c>
      <c r="AM831">
        <v>0</v>
      </c>
      <c r="AN831">
        <v>0</v>
      </c>
      <c r="AO831">
        <v>9</v>
      </c>
      <c r="AP831">
        <v>9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17</v>
      </c>
      <c r="BQ831">
        <v>0</v>
      </c>
      <c r="BR831">
        <v>0</v>
      </c>
      <c r="BS831">
        <v>0</v>
      </c>
      <c r="BT831">
        <v>0</v>
      </c>
      <c r="BU831">
        <v>18</v>
      </c>
    </row>
    <row r="832" spans="1:73">
      <c r="A832" t="s">
        <v>323</v>
      </c>
      <c r="B832" t="s">
        <v>324</v>
      </c>
      <c r="C832" t="s">
        <v>85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6</v>
      </c>
      <c r="AC832">
        <v>6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8</v>
      </c>
      <c r="AJ832">
        <v>8</v>
      </c>
      <c r="AK832">
        <v>8</v>
      </c>
      <c r="AL832">
        <v>0</v>
      </c>
      <c r="AM832">
        <v>0</v>
      </c>
      <c r="AN832">
        <v>0</v>
      </c>
      <c r="AO832">
        <v>9</v>
      </c>
      <c r="AP832">
        <v>9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17</v>
      </c>
      <c r="BQ832">
        <v>0</v>
      </c>
      <c r="BR832">
        <v>0</v>
      </c>
      <c r="BS832">
        <v>0</v>
      </c>
      <c r="BT832">
        <v>0</v>
      </c>
      <c r="BU832">
        <v>18</v>
      </c>
    </row>
    <row r="833" spans="1:73">
      <c r="A833" t="s">
        <v>842</v>
      </c>
      <c r="B833" t="s">
        <v>843</v>
      </c>
      <c r="C833" t="s">
        <v>85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6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8</v>
      </c>
      <c r="AK833">
        <v>8</v>
      </c>
      <c r="AL833">
        <v>0</v>
      </c>
      <c r="AM833">
        <v>0</v>
      </c>
      <c r="AN833">
        <v>0</v>
      </c>
      <c r="AO833">
        <v>9</v>
      </c>
      <c r="AP833">
        <v>9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18</v>
      </c>
    </row>
    <row r="834" spans="1:73">
      <c r="A834" t="s">
        <v>878</v>
      </c>
      <c r="B834" t="s">
        <v>879</v>
      </c>
      <c r="C834" t="s">
        <v>76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6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8</v>
      </c>
      <c r="AJ834">
        <v>8</v>
      </c>
      <c r="AK834">
        <v>8</v>
      </c>
      <c r="AL834">
        <v>0</v>
      </c>
      <c r="AM834">
        <v>0</v>
      </c>
      <c r="AN834">
        <v>0</v>
      </c>
      <c r="AO834">
        <v>9</v>
      </c>
      <c r="AP834">
        <v>9</v>
      </c>
      <c r="AQ834">
        <v>0</v>
      </c>
      <c r="AR834">
        <v>0</v>
      </c>
      <c r="AS834">
        <v>0</v>
      </c>
      <c r="AT834">
        <v>0</v>
      </c>
      <c r="AU834">
        <v>10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36</v>
      </c>
    </row>
    <row r="835" spans="1:73">
      <c r="A835" t="s">
        <v>1041</v>
      </c>
      <c r="B835" t="s">
        <v>1042</v>
      </c>
      <c r="C835" t="s">
        <v>1043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6</v>
      </c>
      <c r="AC835">
        <v>6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8</v>
      </c>
      <c r="AK835">
        <v>8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18</v>
      </c>
    </row>
    <row r="836" spans="1:73">
      <c r="A836" t="s">
        <v>890</v>
      </c>
      <c r="B836" t="s">
        <v>891</v>
      </c>
      <c r="C836" t="s">
        <v>169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</v>
      </c>
      <c r="AC836">
        <v>6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8</v>
      </c>
      <c r="AK836">
        <v>8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18</v>
      </c>
    </row>
    <row r="837" spans="1:73">
      <c r="A837" t="s">
        <v>803</v>
      </c>
      <c r="B837" t="s">
        <v>804</v>
      </c>
      <c r="C837" t="s">
        <v>438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</v>
      </c>
      <c r="R837">
        <v>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6</v>
      </c>
      <c r="AC837">
        <v>6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8</v>
      </c>
      <c r="AK837">
        <v>8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12</v>
      </c>
      <c r="AZ837">
        <v>12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18</v>
      </c>
    </row>
    <row r="838" spans="1:73">
      <c r="A838" t="s">
        <v>252</v>
      </c>
      <c r="B838" t="s">
        <v>253</v>
      </c>
      <c r="C838" t="s">
        <v>76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2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</v>
      </c>
      <c r="S838">
        <v>0</v>
      </c>
      <c r="T838">
        <v>0</v>
      </c>
      <c r="U838">
        <v>0</v>
      </c>
      <c r="V838">
        <v>0</v>
      </c>
      <c r="W838">
        <v>5</v>
      </c>
      <c r="X838">
        <v>5</v>
      </c>
      <c r="Y838">
        <v>0</v>
      </c>
      <c r="Z838">
        <v>0</v>
      </c>
      <c r="AA838">
        <v>0</v>
      </c>
      <c r="AB838">
        <v>6</v>
      </c>
      <c r="AC838">
        <v>6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13</v>
      </c>
      <c r="BB838">
        <v>13</v>
      </c>
      <c r="BC838">
        <v>13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17</v>
      </c>
      <c r="BQ838">
        <v>0</v>
      </c>
      <c r="BR838">
        <v>0</v>
      </c>
      <c r="BS838">
        <v>0</v>
      </c>
      <c r="BT838">
        <v>0</v>
      </c>
      <c r="BU838">
        <v>18</v>
      </c>
    </row>
    <row r="839" spans="1:73">
      <c r="A839" t="s">
        <v>872</v>
      </c>
      <c r="B839" t="s">
        <v>873</v>
      </c>
      <c r="C839" t="s">
        <v>169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</v>
      </c>
      <c r="O839">
        <v>3</v>
      </c>
      <c r="P839">
        <v>3</v>
      </c>
      <c r="Q839">
        <v>3</v>
      </c>
      <c r="R839">
        <v>3</v>
      </c>
      <c r="S839">
        <v>0</v>
      </c>
      <c r="T839">
        <v>0</v>
      </c>
      <c r="U839">
        <v>0</v>
      </c>
      <c r="V839">
        <v>0</v>
      </c>
      <c r="W839">
        <v>5</v>
      </c>
      <c r="X839">
        <v>5</v>
      </c>
      <c r="Y839">
        <v>6</v>
      </c>
      <c r="Z839">
        <v>6</v>
      </c>
      <c r="AA839">
        <v>6</v>
      </c>
      <c r="AB839">
        <v>6</v>
      </c>
      <c r="AC839">
        <v>6</v>
      </c>
      <c r="AD839">
        <v>0</v>
      </c>
      <c r="AE839">
        <v>0</v>
      </c>
      <c r="AF839">
        <v>0</v>
      </c>
      <c r="AG839">
        <v>8</v>
      </c>
      <c r="AH839">
        <v>8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9</v>
      </c>
      <c r="AP839">
        <v>9</v>
      </c>
      <c r="AQ839">
        <v>10</v>
      </c>
      <c r="AR839">
        <v>10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18</v>
      </c>
    </row>
    <row r="840" spans="1:73">
      <c r="A840" t="s">
        <v>874</v>
      </c>
      <c r="B840" t="s">
        <v>875</v>
      </c>
      <c r="C840" t="s">
        <v>169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</v>
      </c>
      <c r="J840">
        <v>2</v>
      </c>
      <c r="K840">
        <v>2</v>
      </c>
      <c r="L840">
        <v>0</v>
      </c>
      <c r="M840">
        <v>0</v>
      </c>
      <c r="N840">
        <v>3</v>
      </c>
      <c r="O840">
        <v>0</v>
      </c>
      <c r="P840">
        <v>3</v>
      </c>
      <c r="Q840">
        <v>3</v>
      </c>
      <c r="R840">
        <v>3</v>
      </c>
      <c r="S840">
        <v>0</v>
      </c>
      <c r="T840">
        <v>0</v>
      </c>
      <c r="U840">
        <v>0</v>
      </c>
      <c r="V840">
        <v>0</v>
      </c>
      <c r="W840">
        <v>5</v>
      </c>
      <c r="X840">
        <v>5</v>
      </c>
      <c r="Y840">
        <v>6</v>
      </c>
      <c r="Z840">
        <v>6</v>
      </c>
      <c r="AA840">
        <v>6</v>
      </c>
      <c r="AB840">
        <v>6</v>
      </c>
      <c r="AC840">
        <v>6</v>
      </c>
      <c r="AD840">
        <v>0</v>
      </c>
      <c r="AE840">
        <v>0</v>
      </c>
      <c r="AF840">
        <v>0</v>
      </c>
      <c r="AG840">
        <v>8</v>
      </c>
      <c r="AH840">
        <v>8</v>
      </c>
      <c r="AI840">
        <v>8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9</v>
      </c>
      <c r="AP840">
        <v>9</v>
      </c>
      <c r="AQ840">
        <v>10</v>
      </c>
      <c r="AR840">
        <v>10</v>
      </c>
      <c r="AS840">
        <v>10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</row>
    <row r="841" spans="1:73">
      <c r="A841" t="s">
        <v>826</v>
      </c>
      <c r="B841" t="s">
        <v>827</v>
      </c>
      <c r="C841" t="s">
        <v>85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</v>
      </c>
      <c r="R841">
        <v>3</v>
      </c>
      <c r="S841">
        <v>4</v>
      </c>
      <c r="T841">
        <v>4</v>
      </c>
      <c r="U841">
        <v>4</v>
      </c>
      <c r="V841">
        <v>0</v>
      </c>
      <c r="W841">
        <v>5</v>
      </c>
      <c r="X841">
        <v>0</v>
      </c>
      <c r="Y841">
        <v>6</v>
      </c>
      <c r="Z841">
        <v>6</v>
      </c>
      <c r="AA841">
        <v>6</v>
      </c>
      <c r="AB841">
        <v>6</v>
      </c>
      <c r="AC841">
        <v>6</v>
      </c>
      <c r="AD841">
        <v>0</v>
      </c>
      <c r="AE841">
        <v>0</v>
      </c>
      <c r="AF841">
        <v>0</v>
      </c>
      <c r="AG841">
        <v>8</v>
      </c>
      <c r="AH841">
        <v>8</v>
      </c>
      <c r="AI841">
        <v>8</v>
      </c>
      <c r="AJ841">
        <v>8</v>
      </c>
      <c r="AK841">
        <v>8</v>
      </c>
      <c r="AL841">
        <v>0</v>
      </c>
      <c r="AM841">
        <v>0</v>
      </c>
      <c r="AN841">
        <v>0</v>
      </c>
      <c r="AO841">
        <v>9</v>
      </c>
      <c r="AP841">
        <v>9</v>
      </c>
      <c r="AQ841">
        <v>10</v>
      </c>
      <c r="AR841">
        <v>10</v>
      </c>
      <c r="AS841">
        <v>10</v>
      </c>
      <c r="AT841">
        <v>10</v>
      </c>
      <c r="AU841">
        <v>10</v>
      </c>
      <c r="AV841">
        <v>0</v>
      </c>
      <c r="AW841">
        <v>11</v>
      </c>
      <c r="AX841">
        <v>0</v>
      </c>
      <c r="AY841">
        <v>0</v>
      </c>
      <c r="AZ841">
        <v>12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36</v>
      </c>
    </row>
    <row r="842" spans="1:73">
      <c r="A842" t="s">
        <v>739</v>
      </c>
      <c r="B842" t="s">
        <v>740</v>
      </c>
      <c r="C842" t="s">
        <v>91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</v>
      </c>
      <c r="Q842">
        <v>3</v>
      </c>
      <c r="R842">
        <v>3</v>
      </c>
      <c r="S842">
        <v>0</v>
      </c>
      <c r="T842">
        <v>4</v>
      </c>
      <c r="U842">
        <v>4</v>
      </c>
      <c r="V842">
        <v>0</v>
      </c>
      <c r="W842">
        <v>5</v>
      </c>
      <c r="X842">
        <v>5</v>
      </c>
      <c r="Y842">
        <v>0</v>
      </c>
      <c r="Z842">
        <v>0</v>
      </c>
      <c r="AA842">
        <v>0</v>
      </c>
      <c r="AB842">
        <v>6</v>
      </c>
      <c r="AC842">
        <v>6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10</v>
      </c>
      <c r="AR842">
        <v>10</v>
      </c>
      <c r="AS842">
        <v>10</v>
      </c>
      <c r="AT842">
        <v>10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14</v>
      </c>
      <c r="BH842">
        <v>14</v>
      </c>
      <c r="BI842">
        <v>14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</row>
    <row r="843" spans="1:73">
      <c r="A843" t="s">
        <v>691</v>
      </c>
      <c r="B843" t="s">
        <v>692</v>
      </c>
      <c r="C843" t="s">
        <v>121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2</v>
      </c>
      <c r="N843">
        <v>0</v>
      </c>
      <c r="O843">
        <v>0</v>
      </c>
      <c r="P843">
        <v>0</v>
      </c>
      <c r="Q843">
        <v>3</v>
      </c>
      <c r="R843">
        <v>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6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8</v>
      </c>
      <c r="AH843">
        <v>8</v>
      </c>
      <c r="AI843">
        <v>8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10</v>
      </c>
      <c r="AR843">
        <v>10</v>
      </c>
      <c r="AS843">
        <v>10</v>
      </c>
      <c r="AT843">
        <v>10</v>
      </c>
      <c r="AU843">
        <v>0</v>
      </c>
      <c r="AV843">
        <v>0</v>
      </c>
      <c r="AW843">
        <v>11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14</v>
      </c>
      <c r="BI843">
        <v>14</v>
      </c>
      <c r="BJ843">
        <v>0</v>
      </c>
      <c r="BK843">
        <v>0</v>
      </c>
      <c r="BL843">
        <v>15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18</v>
      </c>
    </row>
    <row r="844" spans="1:73">
      <c r="A844" t="s">
        <v>721</v>
      </c>
      <c r="B844" t="s">
        <v>722</v>
      </c>
      <c r="C844" t="s">
        <v>723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6</v>
      </c>
      <c r="AA844">
        <v>6</v>
      </c>
      <c r="AB844">
        <v>6</v>
      </c>
      <c r="AC844">
        <v>0</v>
      </c>
      <c r="AD844">
        <v>0</v>
      </c>
      <c r="AE844">
        <v>0</v>
      </c>
      <c r="AF844">
        <v>0</v>
      </c>
      <c r="AG844">
        <v>8</v>
      </c>
      <c r="AH844">
        <v>8</v>
      </c>
      <c r="AI844">
        <v>8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14</v>
      </c>
      <c r="BG844">
        <v>14</v>
      </c>
      <c r="BH844">
        <v>14</v>
      </c>
      <c r="BI844">
        <v>14</v>
      </c>
      <c r="BJ844">
        <v>14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18</v>
      </c>
    </row>
    <row r="845" spans="1:73">
      <c r="A845" t="s">
        <v>749</v>
      </c>
      <c r="B845" t="s">
        <v>750</v>
      </c>
      <c r="C845" t="s">
        <v>85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0</v>
      </c>
      <c r="L845">
        <v>0</v>
      </c>
      <c r="M845">
        <v>2</v>
      </c>
      <c r="N845">
        <v>3</v>
      </c>
      <c r="O845">
        <v>3</v>
      </c>
      <c r="P845">
        <v>3</v>
      </c>
      <c r="Q845">
        <v>3</v>
      </c>
      <c r="R845">
        <v>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6</v>
      </c>
      <c r="AA845">
        <v>6</v>
      </c>
      <c r="AB845">
        <v>6</v>
      </c>
      <c r="AC845">
        <v>0</v>
      </c>
      <c r="AD845">
        <v>0</v>
      </c>
      <c r="AE845">
        <v>0</v>
      </c>
      <c r="AF845">
        <v>0</v>
      </c>
      <c r="AG845">
        <v>8</v>
      </c>
      <c r="AH845">
        <v>8</v>
      </c>
      <c r="AI845">
        <v>8</v>
      </c>
      <c r="AJ845">
        <v>8</v>
      </c>
      <c r="AK845">
        <v>0</v>
      </c>
      <c r="AL845">
        <v>0</v>
      </c>
      <c r="AM845">
        <v>9</v>
      </c>
      <c r="AN845">
        <v>9</v>
      </c>
      <c r="AO845">
        <v>9</v>
      </c>
      <c r="AP845">
        <v>0</v>
      </c>
      <c r="AQ845">
        <v>0</v>
      </c>
      <c r="AR845">
        <v>10</v>
      </c>
      <c r="AS845">
        <v>10</v>
      </c>
      <c r="AT845">
        <v>10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14</v>
      </c>
      <c r="BG845">
        <v>14</v>
      </c>
      <c r="BH845">
        <v>14</v>
      </c>
      <c r="BI845">
        <v>14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18</v>
      </c>
    </row>
    <row r="846" spans="1:73">
      <c r="A846" t="s">
        <v>973</v>
      </c>
      <c r="B846" t="s">
        <v>974</v>
      </c>
      <c r="C846" t="s">
        <v>734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6</v>
      </c>
      <c r="AC846">
        <v>6</v>
      </c>
      <c r="AD846">
        <v>0</v>
      </c>
      <c r="AE846">
        <v>0</v>
      </c>
      <c r="AF846">
        <v>0</v>
      </c>
      <c r="AG846">
        <v>8</v>
      </c>
      <c r="AH846">
        <v>8</v>
      </c>
      <c r="AI846">
        <v>8</v>
      </c>
      <c r="AJ846">
        <v>8</v>
      </c>
      <c r="AK846">
        <v>8</v>
      </c>
      <c r="AL846">
        <v>0</v>
      </c>
      <c r="AM846">
        <v>9</v>
      </c>
      <c r="AN846">
        <v>9</v>
      </c>
      <c r="AO846">
        <v>9</v>
      </c>
      <c r="AP846">
        <v>9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18</v>
      </c>
    </row>
    <row r="847" spans="1:73">
      <c r="A847" t="s">
        <v>730</v>
      </c>
      <c r="B847" t="s">
        <v>731</v>
      </c>
      <c r="C847" t="s">
        <v>76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</v>
      </c>
      <c r="R847">
        <v>3</v>
      </c>
      <c r="S847">
        <v>0</v>
      </c>
      <c r="T847">
        <v>4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6</v>
      </c>
      <c r="AC847">
        <v>6</v>
      </c>
      <c r="AD847">
        <v>0</v>
      </c>
      <c r="AE847">
        <v>0</v>
      </c>
      <c r="AF847">
        <v>0</v>
      </c>
      <c r="AG847">
        <v>8</v>
      </c>
      <c r="AH847">
        <v>8</v>
      </c>
      <c r="AI847">
        <v>8</v>
      </c>
      <c r="AJ847">
        <v>8</v>
      </c>
      <c r="AK847">
        <v>8</v>
      </c>
      <c r="AL847">
        <v>0</v>
      </c>
      <c r="AM847">
        <v>0</v>
      </c>
      <c r="AN847">
        <v>0</v>
      </c>
      <c r="AO847">
        <v>9</v>
      </c>
      <c r="AP847">
        <v>9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14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18</v>
      </c>
    </row>
    <row r="848" spans="1:73">
      <c r="A848" t="s">
        <v>975</v>
      </c>
      <c r="B848" t="s">
        <v>976</v>
      </c>
      <c r="C848" t="s">
        <v>76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3</v>
      </c>
      <c r="Q848">
        <v>3</v>
      </c>
      <c r="R848">
        <v>3</v>
      </c>
      <c r="S848">
        <v>0</v>
      </c>
      <c r="T848">
        <v>4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6</v>
      </c>
      <c r="AA848">
        <v>6</v>
      </c>
      <c r="AB848">
        <v>6</v>
      </c>
      <c r="AC848">
        <v>6</v>
      </c>
      <c r="AD848">
        <v>0</v>
      </c>
      <c r="AE848">
        <v>0</v>
      </c>
      <c r="AF848">
        <v>0</v>
      </c>
      <c r="AG848">
        <v>8</v>
      </c>
      <c r="AH848">
        <v>8</v>
      </c>
      <c r="AI848">
        <v>8</v>
      </c>
      <c r="AJ848">
        <v>8</v>
      </c>
      <c r="AK848">
        <v>8</v>
      </c>
      <c r="AL848">
        <v>0</v>
      </c>
      <c r="AM848">
        <v>9</v>
      </c>
      <c r="AN848">
        <v>9</v>
      </c>
      <c r="AO848">
        <v>9</v>
      </c>
      <c r="AP848">
        <v>9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</row>
    <row r="849" spans="1:73">
      <c r="A849" t="s">
        <v>864</v>
      </c>
      <c r="B849" t="s">
        <v>865</v>
      </c>
      <c r="C849" t="s">
        <v>438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6</v>
      </c>
      <c r="AA849">
        <v>6</v>
      </c>
      <c r="AB849">
        <v>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8</v>
      </c>
      <c r="AI849">
        <v>8</v>
      </c>
      <c r="AJ849">
        <v>8</v>
      </c>
      <c r="AK849">
        <v>8</v>
      </c>
      <c r="AL849">
        <v>0</v>
      </c>
      <c r="AM849">
        <v>0</v>
      </c>
      <c r="AN849">
        <v>0</v>
      </c>
      <c r="AO849">
        <v>9</v>
      </c>
      <c r="AP849">
        <v>9</v>
      </c>
      <c r="AQ849">
        <v>0</v>
      </c>
      <c r="AR849">
        <v>0</v>
      </c>
      <c r="AS849">
        <v>0</v>
      </c>
      <c r="AT849">
        <v>10</v>
      </c>
      <c r="AU849">
        <v>10</v>
      </c>
      <c r="AV849">
        <v>11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18</v>
      </c>
    </row>
    <row r="850" spans="1:73">
      <c r="A850" t="s">
        <v>866</v>
      </c>
      <c r="B850" t="s">
        <v>867</v>
      </c>
      <c r="C850" t="s">
        <v>182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6</v>
      </c>
      <c r="AA850">
        <v>6</v>
      </c>
      <c r="AB850">
        <v>6</v>
      </c>
      <c r="AC850">
        <v>6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9</v>
      </c>
      <c r="AN850">
        <v>9</v>
      </c>
      <c r="AO850">
        <v>9</v>
      </c>
      <c r="AP850">
        <v>9</v>
      </c>
      <c r="AQ850">
        <v>0</v>
      </c>
      <c r="AR850">
        <v>0</v>
      </c>
      <c r="AS850">
        <v>0</v>
      </c>
      <c r="AT850">
        <v>10</v>
      </c>
      <c r="AU850">
        <v>10</v>
      </c>
      <c r="AV850">
        <v>11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</row>
    <row r="851" spans="1:73">
      <c r="A851" t="s">
        <v>868</v>
      </c>
      <c r="B851" t="s">
        <v>869</v>
      </c>
      <c r="C851" t="s">
        <v>182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</v>
      </c>
      <c r="R851">
        <v>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</v>
      </c>
      <c r="Z851">
        <v>6</v>
      </c>
      <c r="AA851">
        <v>6</v>
      </c>
      <c r="AB851">
        <v>6</v>
      </c>
      <c r="AC851">
        <v>6</v>
      </c>
      <c r="AD851">
        <v>0</v>
      </c>
      <c r="AE851">
        <v>0</v>
      </c>
      <c r="AF851">
        <v>0</v>
      </c>
      <c r="AG851">
        <v>8</v>
      </c>
      <c r="AH851">
        <v>8</v>
      </c>
      <c r="AI851">
        <v>8</v>
      </c>
      <c r="AJ851">
        <v>8</v>
      </c>
      <c r="AK851">
        <v>0</v>
      </c>
      <c r="AL851">
        <v>9</v>
      </c>
      <c r="AM851">
        <v>9</v>
      </c>
      <c r="AN851">
        <v>9</v>
      </c>
      <c r="AO851">
        <v>9</v>
      </c>
      <c r="AP851">
        <v>0</v>
      </c>
      <c r="AQ851">
        <v>0</v>
      </c>
      <c r="AR851">
        <v>0</v>
      </c>
      <c r="AS851">
        <v>10</v>
      </c>
      <c r="AT851">
        <v>10</v>
      </c>
      <c r="AU851">
        <v>0</v>
      </c>
      <c r="AV851">
        <v>11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</row>
    <row r="852" spans="1:73" s="2" customFormat="1" ht="16" thickBot="1">
      <c r="A852" s="2" t="s">
        <v>751</v>
      </c>
      <c r="B852" s="2" t="s">
        <v>752</v>
      </c>
      <c r="C852" s="2" t="s">
        <v>438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2</v>
      </c>
      <c r="L852" s="2">
        <v>2</v>
      </c>
      <c r="M852" s="2">
        <v>2</v>
      </c>
      <c r="N852" s="2">
        <v>0</v>
      </c>
      <c r="O852" s="2">
        <v>0</v>
      </c>
      <c r="P852" s="2">
        <v>0</v>
      </c>
      <c r="Q852" s="2">
        <v>0</v>
      </c>
      <c r="R852" s="2">
        <v>3</v>
      </c>
      <c r="S852" s="2">
        <v>4</v>
      </c>
      <c r="T852" s="2">
        <v>4</v>
      </c>
      <c r="U852" s="2">
        <v>4</v>
      </c>
      <c r="V852" s="2">
        <v>0</v>
      </c>
      <c r="W852" s="2">
        <v>0</v>
      </c>
      <c r="X852" s="2">
        <v>0</v>
      </c>
      <c r="Y852" s="2">
        <v>6</v>
      </c>
      <c r="Z852" s="2">
        <v>6</v>
      </c>
      <c r="AA852" s="2">
        <v>6</v>
      </c>
      <c r="AB852" s="2">
        <v>6</v>
      </c>
      <c r="AC852" s="2">
        <v>6</v>
      </c>
      <c r="AD852" s="2">
        <v>0</v>
      </c>
      <c r="AE852" s="2">
        <v>7</v>
      </c>
      <c r="AF852" s="2">
        <v>7</v>
      </c>
      <c r="AG852" s="2">
        <v>8</v>
      </c>
      <c r="AH852" s="2">
        <v>8</v>
      </c>
      <c r="AI852" s="2">
        <v>8</v>
      </c>
      <c r="AJ852" s="2">
        <v>8</v>
      </c>
      <c r="AK852" s="2">
        <v>8</v>
      </c>
      <c r="AL852" s="2">
        <v>9</v>
      </c>
      <c r="AM852" s="2">
        <v>9</v>
      </c>
      <c r="AN852" s="2">
        <v>9</v>
      </c>
      <c r="AO852" s="2">
        <v>9</v>
      </c>
      <c r="AP852" s="2">
        <v>9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14</v>
      </c>
      <c r="BG852" s="2">
        <v>14</v>
      </c>
      <c r="BH852" s="2">
        <v>14</v>
      </c>
      <c r="BI852" s="2">
        <v>14</v>
      </c>
      <c r="BJ852" s="2">
        <v>14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</row>
    <row r="853" spans="1:73">
      <c r="A853" t="s">
        <v>570</v>
      </c>
      <c r="B853" t="s">
        <v>571</v>
      </c>
      <c r="C853" t="s">
        <v>76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3</v>
      </c>
      <c r="O853">
        <v>3</v>
      </c>
      <c r="P853">
        <v>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6</v>
      </c>
      <c r="Z853">
        <v>6</v>
      </c>
      <c r="AA853">
        <v>6</v>
      </c>
      <c r="AB853">
        <v>6</v>
      </c>
      <c r="AC853">
        <v>0</v>
      </c>
      <c r="AD853">
        <v>7</v>
      </c>
      <c r="AE853">
        <v>7</v>
      </c>
      <c r="AF853">
        <v>0</v>
      </c>
      <c r="AG853">
        <v>8</v>
      </c>
      <c r="AH853">
        <v>8</v>
      </c>
      <c r="AI853">
        <v>0</v>
      </c>
      <c r="AJ853">
        <v>0</v>
      </c>
      <c r="AK853">
        <v>0</v>
      </c>
      <c r="AL853">
        <v>0</v>
      </c>
      <c r="AM853">
        <v>9</v>
      </c>
      <c r="AN853">
        <v>9</v>
      </c>
      <c r="AO853">
        <v>9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14</v>
      </c>
      <c r="BJ853">
        <v>0</v>
      </c>
      <c r="BK853">
        <v>0</v>
      </c>
      <c r="BL853">
        <v>0</v>
      </c>
      <c r="BM853">
        <v>0</v>
      </c>
      <c r="BN853">
        <v>16</v>
      </c>
      <c r="BO853">
        <v>16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>
      <c r="A854" t="s">
        <v>745</v>
      </c>
      <c r="B854" t="s">
        <v>746</v>
      </c>
      <c r="C854" t="s">
        <v>106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</v>
      </c>
      <c r="J854">
        <v>2</v>
      </c>
      <c r="K854">
        <v>2</v>
      </c>
      <c r="L854">
        <v>2</v>
      </c>
      <c r="M854">
        <v>2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6</v>
      </c>
      <c r="Z854">
        <v>6</v>
      </c>
      <c r="AA854">
        <v>6</v>
      </c>
      <c r="AB854">
        <v>6</v>
      </c>
      <c r="AC854">
        <v>6</v>
      </c>
      <c r="AD854">
        <v>0</v>
      </c>
      <c r="AE854">
        <v>7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11</v>
      </c>
      <c r="AW854">
        <v>11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14</v>
      </c>
      <c r="BG854">
        <v>14</v>
      </c>
      <c r="BH854">
        <v>14</v>
      </c>
      <c r="BI854">
        <v>14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>
      <c r="A855" t="s">
        <v>751</v>
      </c>
      <c r="B855" t="s">
        <v>752</v>
      </c>
      <c r="C855" t="s">
        <v>438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</v>
      </c>
      <c r="L855">
        <v>2</v>
      </c>
      <c r="M855">
        <v>2</v>
      </c>
      <c r="N855">
        <v>0</v>
      </c>
      <c r="O855">
        <v>0</v>
      </c>
      <c r="P855">
        <v>0</v>
      </c>
      <c r="Q855">
        <v>0</v>
      </c>
      <c r="R855">
        <v>3</v>
      </c>
      <c r="S855">
        <v>4</v>
      </c>
      <c r="T855">
        <v>4</v>
      </c>
      <c r="U855">
        <v>4</v>
      </c>
      <c r="V855">
        <v>0</v>
      </c>
      <c r="W855">
        <v>0</v>
      </c>
      <c r="X855">
        <v>0</v>
      </c>
      <c r="Y855">
        <v>6</v>
      </c>
      <c r="Z855">
        <v>6</v>
      </c>
      <c r="AA855">
        <v>6</v>
      </c>
      <c r="AB855">
        <v>6</v>
      </c>
      <c r="AC855">
        <v>6</v>
      </c>
      <c r="AD855">
        <v>0</v>
      </c>
      <c r="AE855">
        <v>7</v>
      </c>
      <c r="AF855">
        <v>7</v>
      </c>
      <c r="AG855">
        <v>8</v>
      </c>
      <c r="AH855">
        <v>8</v>
      </c>
      <c r="AI855">
        <v>8</v>
      </c>
      <c r="AJ855">
        <v>8</v>
      </c>
      <c r="AK855">
        <v>8</v>
      </c>
      <c r="AL855">
        <v>9</v>
      </c>
      <c r="AM855">
        <v>9</v>
      </c>
      <c r="AN855">
        <v>9</v>
      </c>
      <c r="AO855">
        <v>9</v>
      </c>
      <c r="AP855">
        <v>9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14</v>
      </c>
      <c r="BG855">
        <v>14</v>
      </c>
      <c r="BH855">
        <v>14</v>
      </c>
      <c r="BI855">
        <v>14</v>
      </c>
      <c r="BJ855">
        <v>14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</row>
    <row r="856" spans="1:73">
      <c r="A856" t="s">
        <v>979</v>
      </c>
      <c r="B856" t="s">
        <v>980</v>
      </c>
      <c r="C856" t="s">
        <v>106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7</v>
      </c>
      <c r="AF856">
        <v>0</v>
      </c>
      <c r="AG856">
        <v>8</v>
      </c>
      <c r="AH856">
        <v>8</v>
      </c>
      <c r="AI856">
        <v>8</v>
      </c>
      <c r="AJ856">
        <v>8</v>
      </c>
      <c r="AK856">
        <v>8</v>
      </c>
      <c r="AL856">
        <v>0</v>
      </c>
      <c r="AM856">
        <v>0</v>
      </c>
      <c r="AN856">
        <v>0</v>
      </c>
      <c r="AO856">
        <v>9</v>
      </c>
      <c r="AP856">
        <v>9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</row>
    <row r="857" spans="1:73">
      <c r="A857" t="s">
        <v>83</v>
      </c>
      <c r="B857" t="s">
        <v>84</v>
      </c>
      <c r="C857" t="s">
        <v>85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</v>
      </c>
      <c r="L857">
        <v>2</v>
      </c>
      <c r="M857">
        <v>0</v>
      </c>
      <c r="N857">
        <v>0</v>
      </c>
      <c r="O857">
        <v>0</v>
      </c>
      <c r="P857">
        <v>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6</v>
      </c>
      <c r="Z857">
        <v>0</v>
      </c>
      <c r="AA857">
        <v>0</v>
      </c>
      <c r="AB857">
        <v>6</v>
      </c>
      <c r="AC857">
        <v>0</v>
      </c>
      <c r="AD857">
        <v>0</v>
      </c>
      <c r="AE857">
        <v>7</v>
      </c>
      <c r="AF857">
        <v>7</v>
      </c>
      <c r="AG857">
        <v>8</v>
      </c>
      <c r="AH857">
        <v>8</v>
      </c>
      <c r="AI857">
        <v>8</v>
      </c>
      <c r="AJ857">
        <v>8</v>
      </c>
      <c r="AK857">
        <v>8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16</v>
      </c>
      <c r="BO857">
        <v>16</v>
      </c>
      <c r="BP857">
        <v>17</v>
      </c>
      <c r="BQ857">
        <v>0</v>
      </c>
      <c r="BR857">
        <v>0</v>
      </c>
      <c r="BS857">
        <v>0</v>
      </c>
      <c r="BT857">
        <v>0</v>
      </c>
      <c r="BU857">
        <v>0</v>
      </c>
    </row>
    <row r="858" spans="1:73">
      <c r="A858" t="s">
        <v>939</v>
      </c>
      <c r="B858" t="s">
        <v>940</v>
      </c>
      <c r="C858" t="s">
        <v>85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2</v>
      </c>
      <c r="K858">
        <v>2</v>
      </c>
      <c r="L858">
        <v>2</v>
      </c>
      <c r="M858">
        <v>2</v>
      </c>
      <c r="N858">
        <v>0</v>
      </c>
      <c r="O858">
        <v>3</v>
      </c>
      <c r="P858">
        <v>3</v>
      </c>
      <c r="Q858">
        <v>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7</v>
      </c>
      <c r="AE858">
        <v>7</v>
      </c>
      <c r="AF858">
        <v>7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</row>
    <row r="859" spans="1:73">
      <c r="A859" t="s">
        <v>941</v>
      </c>
      <c r="B859" t="s">
        <v>942</v>
      </c>
      <c r="C859" t="s">
        <v>85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2</v>
      </c>
      <c r="K859">
        <v>2</v>
      </c>
      <c r="L859">
        <v>2</v>
      </c>
      <c r="M859">
        <v>2</v>
      </c>
      <c r="N859">
        <v>0</v>
      </c>
      <c r="O859">
        <v>3</v>
      </c>
      <c r="P859">
        <v>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7</v>
      </c>
      <c r="AF859">
        <v>7</v>
      </c>
      <c r="AG859">
        <v>0</v>
      </c>
      <c r="AH859">
        <v>0</v>
      </c>
      <c r="AI859">
        <v>0</v>
      </c>
      <c r="AJ859">
        <v>8</v>
      </c>
      <c r="AK859">
        <v>0</v>
      </c>
      <c r="AL859">
        <v>0</v>
      </c>
      <c r="AM859">
        <v>0</v>
      </c>
      <c r="AN859">
        <v>0</v>
      </c>
      <c r="AO859">
        <v>9</v>
      </c>
      <c r="AP859">
        <v>0</v>
      </c>
      <c r="AQ859">
        <v>0</v>
      </c>
      <c r="AR859">
        <v>0</v>
      </c>
      <c r="AS859">
        <v>0</v>
      </c>
      <c r="AT859">
        <v>10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</row>
    <row r="860" spans="1:73">
      <c r="A860" t="s">
        <v>1019</v>
      </c>
      <c r="B860" t="s">
        <v>1020</v>
      </c>
      <c r="C860" t="s">
        <v>85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2</v>
      </c>
      <c r="J860">
        <v>2</v>
      </c>
      <c r="K860">
        <v>2</v>
      </c>
      <c r="L860">
        <v>2</v>
      </c>
      <c r="M860">
        <v>2</v>
      </c>
      <c r="N860">
        <v>0</v>
      </c>
      <c r="O860">
        <v>3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7</v>
      </c>
      <c r="AE860">
        <v>7</v>
      </c>
      <c r="AF860">
        <v>7</v>
      </c>
      <c r="AG860">
        <v>0</v>
      </c>
      <c r="AH860">
        <v>0</v>
      </c>
      <c r="AI860">
        <v>8</v>
      </c>
      <c r="AJ860">
        <v>8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18</v>
      </c>
    </row>
    <row r="861" spans="1:73">
      <c r="A861" t="s">
        <v>580</v>
      </c>
      <c r="B861" t="s">
        <v>581</v>
      </c>
      <c r="C861" t="s">
        <v>85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3</v>
      </c>
      <c r="O861">
        <v>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7</v>
      </c>
      <c r="AF861">
        <v>7</v>
      </c>
      <c r="AG861">
        <v>0</v>
      </c>
      <c r="AH861">
        <v>8</v>
      </c>
      <c r="AI861">
        <v>8</v>
      </c>
      <c r="AJ861">
        <v>8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10</v>
      </c>
      <c r="AT861">
        <v>10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16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</row>
    <row r="862" spans="1:73">
      <c r="A862" t="s">
        <v>546</v>
      </c>
      <c r="B862" t="s">
        <v>547</v>
      </c>
      <c r="C862" t="s">
        <v>106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</v>
      </c>
      <c r="J862">
        <v>2</v>
      </c>
      <c r="K862">
        <v>2</v>
      </c>
      <c r="L862">
        <v>0</v>
      </c>
      <c r="M862">
        <v>2</v>
      </c>
      <c r="N862">
        <v>3</v>
      </c>
      <c r="O862">
        <v>3</v>
      </c>
      <c r="P862">
        <v>3</v>
      </c>
      <c r="Q862">
        <v>3</v>
      </c>
      <c r="R862">
        <v>3</v>
      </c>
      <c r="S862">
        <v>0</v>
      </c>
      <c r="T862">
        <v>4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</v>
      </c>
      <c r="AB862">
        <v>0</v>
      </c>
      <c r="AC862">
        <v>6</v>
      </c>
      <c r="AD862">
        <v>0</v>
      </c>
      <c r="AE862">
        <v>7</v>
      </c>
      <c r="AF862">
        <v>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9</v>
      </c>
      <c r="AQ862">
        <v>0</v>
      </c>
      <c r="AR862">
        <v>10</v>
      </c>
      <c r="AS862">
        <v>10</v>
      </c>
      <c r="AT862">
        <v>10</v>
      </c>
      <c r="AU862">
        <v>10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16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</row>
    <row r="863" spans="1:73">
      <c r="A863" t="s">
        <v>728</v>
      </c>
      <c r="B863" t="s">
        <v>729</v>
      </c>
      <c r="C863" t="s">
        <v>377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7</v>
      </c>
      <c r="AF863">
        <v>7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10</v>
      </c>
      <c r="AT863">
        <v>10</v>
      </c>
      <c r="AU863">
        <v>10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14</v>
      </c>
      <c r="BI863">
        <v>14</v>
      </c>
      <c r="BJ863">
        <v>14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18</v>
      </c>
    </row>
    <row r="864" spans="1:73">
      <c r="A864" t="s">
        <v>892</v>
      </c>
      <c r="B864" t="s">
        <v>893</v>
      </c>
      <c r="C864" t="s">
        <v>76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</v>
      </c>
      <c r="K864">
        <v>2</v>
      </c>
      <c r="L864">
        <v>2</v>
      </c>
      <c r="M864">
        <v>2</v>
      </c>
      <c r="N864">
        <v>0</v>
      </c>
      <c r="O864">
        <v>0</v>
      </c>
      <c r="P864">
        <v>0</v>
      </c>
      <c r="Q864">
        <v>3</v>
      </c>
      <c r="R864">
        <v>3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6</v>
      </c>
      <c r="Z864">
        <v>6</v>
      </c>
      <c r="AA864">
        <v>6</v>
      </c>
      <c r="AB864">
        <v>0</v>
      </c>
      <c r="AC864">
        <v>0</v>
      </c>
      <c r="AD864">
        <v>0</v>
      </c>
      <c r="AE864">
        <v>7</v>
      </c>
      <c r="AF864">
        <v>7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10</v>
      </c>
      <c r="AT864">
        <v>10</v>
      </c>
      <c r="AU864">
        <v>10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>
      <c r="A865" t="s">
        <v>894</v>
      </c>
      <c r="B865" t="s">
        <v>895</v>
      </c>
      <c r="C865" t="s">
        <v>106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3</v>
      </c>
      <c r="R865">
        <v>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</v>
      </c>
      <c r="Z865">
        <v>6</v>
      </c>
      <c r="AA865">
        <v>6</v>
      </c>
      <c r="AB865">
        <v>0</v>
      </c>
      <c r="AC865">
        <v>0</v>
      </c>
      <c r="AD865">
        <v>0</v>
      </c>
      <c r="AE865">
        <v>7</v>
      </c>
      <c r="AF865">
        <v>7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</row>
    <row r="866" spans="1:73">
      <c r="A866" t="s">
        <v>620</v>
      </c>
      <c r="B866" t="s">
        <v>621</v>
      </c>
      <c r="C866" t="s">
        <v>106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7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10</v>
      </c>
      <c r="AU866">
        <v>10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16</v>
      </c>
      <c r="BO866">
        <v>16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</row>
    <row r="867" spans="1:73">
      <c r="A867" t="s">
        <v>929</v>
      </c>
      <c r="B867" t="s">
        <v>930</v>
      </c>
      <c r="C867" t="s">
        <v>106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2</v>
      </c>
      <c r="N867">
        <v>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7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10</v>
      </c>
      <c r="AS867">
        <v>10</v>
      </c>
      <c r="AT867">
        <v>10</v>
      </c>
      <c r="AU867">
        <v>10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18</v>
      </c>
    </row>
    <row r="868" spans="1:73">
      <c r="A868" t="s">
        <v>1050</v>
      </c>
      <c r="B868" t="s">
        <v>1051</v>
      </c>
      <c r="C868" t="s">
        <v>91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7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18</v>
      </c>
    </row>
    <row r="869" spans="1:73">
      <c r="A869" t="s">
        <v>655</v>
      </c>
      <c r="B869" t="s">
        <v>656</v>
      </c>
      <c r="C869" t="s">
        <v>636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7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16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</row>
    <row r="870" spans="1:73">
      <c r="A870" t="s">
        <v>1052</v>
      </c>
      <c r="B870" t="s">
        <v>1053</v>
      </c>
      <c r="C870" t="s">
        <v>513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7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</row>
    <row r="871" spans="1:73">
      <c r="A871" t="s">
        <v>207</v>
      </c>
      <c r="B871" t="s">
        <v>208</v>
      </c>
      <c r="C871" t="s">
        <v>76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7</v>
      </c>
      <c r="AF871">
        <v>7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17</v>
      </c>
      <c r="BQ871">
        <v>0</v>
      </c>
      <c r="BR871">
        <v>0</v>
      </c>
      <c r="BS871">
        <v>0</v>
      </c>
      <c r="BT871">
        <v>0</v>
      </c>
      <c r="BU871">
        <v>18</v>
      </c>
    </row>
    <row r="872" spans="1:73">
      <c r="A872" t="s">
        <v>1048</v>
      </c>
      <c r="B872" t="s">
        <v>1049</v>
      </c>
      <c r="C872" t="s">
        <v>85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6</v>
      </c>
      <c r="AD872">
        <v>0</v>
      </c>
      <c r="AE872">
        <v>7</v>
      </c>
      <c r="AF872">
        <v>7</v>
      </c>
      <c r="AG872">
        <v>0</v>
      </c>
      <c r="AH872">
        <v>0</v>
      </c>
      <c r="AI872">
        <v>0</v>
      </c>
      <c r="AJ872">
        <v>0</v>
      </c>
      <c r="AK872">
        <v>8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</row>
    <row r="873" spans="1:73">
      <c r="A873" t="s">
        <v>1054</v>
      </c>
      <c r="B873" t="s">
        <v>1055</v>
      </c>
      <c r="C873" t="s">
        <v>106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7</v>
      </c>
      <c r="AE873">
        <v>7</v>
      </c>
      <c r="AF873">
        <v>7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18</v>
      </c>
    </row>
    <row r="874" spans="1:73">
      <c r="A874" t="s">
        <v>676</v>
      </c>
      <c r="B874" t="s">
        <v>677</v>
      </c>
      <c r="C874" t="s">
        <v>85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</v>
      </c>
      <c r="L874">
        <v>2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7</v>
      </c>
      <c r="AE874">
        <v>7</v>
      </c>
      <c r="AF874">
        <v>7</v>
      </c>
      <c r="AG874">
        <v>0</v>
      </c>
      <c r="AH874">
        <v>0</v>
      </c>
      <c r="AI874">
        <v>0</v>
      </c>
      <c r="AJ874">
        <v>8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16</v>
      </c>
      <c r="BO874">
        <v>16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</row>
    <row r="875" spans="1:73">
      <c r="A875" t="s">
        <v>674</v>
      </c>
      <c r="B875" t="s">
        <v>675</v>
      </c>
      <c r="C875" t="s">
        <v>85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2</v>
      </c>
      <c r="L875">
        <v>2</v>
      </c>
      <c r="M875">
        <v>0</v>
      </c>
      <c r="N875">
        <v>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7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16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>
      <c r="A876" t="s">
        <v>1056</v>
      </c>
      <c r="B876" t="s">
        <v>1057</v>
      </c>
      <c r="C876" t="s">
        <v>513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2</v>
      </c>
      <c r="L876">
        <v>2</v>
      </c>
      <c r="M876">
        <v>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6</v>
      </c>
      <c r="AC876">
        <v>6</v>
      </c>
      <c r="AD876">
        <v>0</v>
      </c>
      <c r="AE876">
        <v>7</v>
      </c>
      <c r="AF876">
        <v>7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</row>
    <row r="877" spans="1:73">
      <c r="A877" t="s">
        <v>587</v>
      </c>
      <c r="B877" t="s">
        <v>588</v>
      </c>
      <c r="C877" t="s">
        <v>94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</v>
      </c>
      <c r="Z877">
        <v>6</v>
      </c>
      <c r="AA877">
        <v>0</v>
      </c>
      <c r="AB877">
        <v>0</v>
      </c>
      <c r="AC877">
        <v>0</v>
      </c>
      <c r="AD877">
        <v>0</v>
      </c>
      <c r="AE877">
        <v>7</v>
      </c>
      <c r="AF877">
        <v>7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10</v>
      </c>
      <c r="AS877">
        <v>10</v>
      </c>
      <c r="AT877">
        <v>0</v>
      </c>
      <c r="AU877">
        <v>0</v>
      </c>
      <c r="AV877">
        <v>11</v>
      </c>
      <c r="AW877">
        <v>11</v>
      </c>
      <c r="AX877">
        <v>0</v>
      </c>
      <c r="AY877">
        <v>12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16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</row>
    <row r="878" spans="1:73">
      <c r="A878" t="s">
        <v>862</v>
      </c>
      <c r="B878" t="s">
        <v>863</v>
      </c>
      <c r="C878" t="s">
        <v>187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2</v>
      </c>
      <c r="N878">
        <v>3</v>
      </c>
      <c r="O878">
        <v>0</v>
      </c>
      <c r="P878">
        <v>3</v>
      </c>
      <c r="Q878">
        <v>3</v>
      </c>
      <c r="R878">
        <v>3</v>
      </c>
      <c r="S878">
        <v>0</v>
      </c>
      <c r="T878">
        <v>0</v>
      </c>
      <c r="U878">
        <v>0</v>
      </c>
      <c r="V878">
        <v>5</v>
      </c>
      <c r="W878">
        <v>5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6</v>
      </c>
      <c r="AD878">
        <v>0</v>
      </c>
      <c r="AE878">
        <v>7</v>
      </c>
      <c r="AF878">
        <v>7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9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11</v>
      </c>
      <c r="AW878">
        <v>11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</row>
    <row r="879" spans="1:73" s="2" customFormat="1" ht="16" thickBot="1">
      <c r="A879" s="2" t="s">
        <v>80</v>
      </c>
      <c r="B879" s="2" t="s">
        <v>81</v>
      </c>
      <c r="C879" s="2" t="s">
        <v>82</v>
      </c>
      <c r="D879" s="2">
        <v>0</v>
      </c>
      <c r="E879" s="2">
        <v>1</v>
      </c>
      <c r="F879" s="2">
        <v>1</v>
      </c>
      <c r="G879" s="2">
        <v>1</v>
      </c>
      <c r="H879" s="2">
        <v>1</v>
      </c>
      <c r="I879" s="2">
        <v>0</v>
      </c>
      <c r="J879" s="2">
        <v>2</v>
      </c>
      <c r="K879" s="2">
        <v>2</v>
      </c>
      <c r="L879" s="2">
        <v>2</v>
      </c>
      <c r="M879" s="2">
        <v>0</v>
      </c>
      <c r="N879" s="2">
        <v>3</v>
      </c>
      <c r="O879" s="2">
        <v>3</v>
      </c>
      <c r="P879" s="2">
        <v>3</v>
      </c>
      <c r="Q879" s="2">
        <v>3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5</v>
      </c>
      <c r="X879" s="2">
        <v>5</v>
      </c>
      <c r="Y879" s="2">
        <v>0</v>
      </c>
      <c r="Z879" s="2">
        <v>0</v>
      </c>
      <c r="AA879" s="2">
        <v>0</v>
      </c>
      <c r="AB879" s="2">
        <v>6</v>
      </c>
      <c r="AC879" s="2">
        <v>0</v>
      </c>
      <c r="AD879" s="2">
        <v>0</v>
      </c>
      <c r="AE879" s="2">
        <v>7</v>
      </c>
      <c r="AF879" s="2">
        <v>7</v>
      </c>
      <c r="AG879" s="2">
        <v>0</v>
      </c>
      <c r="AH879" s="2">
        <v>8</v>
      </c>
      <c r="AI879" s="2">
        <v>0</v>
      </c>
      <c r="AJ879" s="2">
        <v>0</v>
      </c>
      <c r="AK879" s="2">
        <v>0</v>
      </c>
      <c r="AL879" s="2">
        <v>0</v>
      </c>
      <c r="AM879" s="2">
        <v>9</v>
      </c>
      <c r="AN879" s="2">
        <v>0</v>
      </c>
      <c r="AO879" s="2">
        <v>0</v>
      </c>
      <c r="AP879" s="2">
        <v>0</v>
      </c>
      <c r="AQ879" s="2">
        <v>0</v>
      </c>
      <c r="AR879" s="2">
        <v>10</v>
      </c>
      <c r="AS879" s="2">
        <v>10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17</v>
      </c>
      <c r="BQ879" s="2">
        <v>17</v>
      </c>
      <c r="BR879" s="2">
        <v>0</v>
      </c>
      <c r="BS879" s="2">
        <v>0</v>
      </c>
      <c r="BT879" s="2">
        <v>0</v>
      </c>
      <c r="BU879" s="2">
        <v>18</v>
      </c>
    </row>
    <row r="880" spans="1:73">
      <c r="A880" t="s">
        <v>1003</v>
      </c>
      <c r="B880" t="s">
        <v>1004</v>
      </c>
      <c r="C880" t="s">
        <v>106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</v>
      </c>
      <c r="L880">
        <v>2</v>
      </c>
      <c r="M880">
        <v>2</v>
      </c>
      <c r="N880">
        <v>0</v>
      </c>
      <c r="O880">
        <v>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</v>
      </c>
      <c r="Z880">
        <v>6</v>
      </c>
      <c r="AA880">
        <v>6</v>
      </c>
      <c r="AB880">
        <v>6</v>
      </c>
      <c r="AC880">
        <v>6</v>
      </c>
      <c r="AD880">
        <v>0</v>
      </c>
      <c r="AE880">
        <v>0</v>
      </c>
      <c r="AF880">
        <v>0</v>
      </c>
      <c r="AG880">
        <v>8</v>
      </c>
      <c r="AH880">
        <v>8</v>
      </c>
      <c r="AI880">
        <v>8</v>
      </c>
      <c r="AJ880">
        <v>8</v>
      </c>
      <c r="AK880">
        <v>8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</row>
    <row r="881" spans="1:73">
      <c r="A881" t="s">
        <v>1005</v>
      </c>
      <c r="B881" t="s">
        <v>1006</v>
      </c>
      <c r="C881" t="s">
        <v>187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2</v>
      </c>
      <c r="M881">
        <v>2</v>
      </c>
      <c r="N881">
        <v>3</v>
      </c>
      <c r="O881">
        <v>3</v>
      </c>
      <c r="P881">
        <v>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6</v>
      </c>
      <c r="Z881">
        <v>6</v>
      </c>
      <c r="AA881">
        <v>0</v>
      </c>
      <c r="AB881">
        <v>6</v>
      </c>
      <c r="AC881">
        <v>6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8</v>
      </c>
      <c r="AK881">
        <v>8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</row>
    <row r="882" spans="1:73">
      <c r="A882" t="s">
        <v>313</v>
      </c>
      <c r="B882" t="s">
        <v>314</v>
      </c>
      <c r="C882" t="s">
        <v>76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2</v>
      </c>
      <c r="J882">
        <v>2</v>
      </c>
      <c r="K882">
        <v>2</v>
      </c>
      <c r="L882">
        <v>2</v>
      </c>
      <c r="M882">
        <v>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6</v>
      </c>
      <c r="Z882">
        <v>6</v>
      </c>
      <c r="AA882">
        <v>6</v>
      </c>
      <c r="AB882">
        <v>6</v>
      </c>
      <c r="AC882">
        <v>6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8</v>
      </c>
      <c r="AJ882">
        <v>8</v>
      </c>
      <c r="AK882">
        <v>8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17</v>
      </c>
      <c r="BQ882">
        <v>0</v>
      </c>
      <c r="BR882">
        <v>0</v>
      </c>
      <c r="BS882">
        <v>0</v>
      </c>
      <c r="BT882">
        <v>0</v>
      </c>
      <c r="BU882">
        <v>18</v>
      </c>
    </row>
    <row r="883" spans="1:73">
      <c r="A883" t="s">
        <v>793</v>
      </c>
      <c r="B883" t="s">
        <v>794</v>
      </c>
      <c r="C883" t="s">
        <v>438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</v>
      </c>
      <c r="K883">
        <v>2</v>
      </c>
      <c r="L883">
        <v>2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</v>
      </c>
      <c r="Z883">
        <v>6</v>
      </c>
      <c r="AA883">
        <v>6</v>
      </c>
      <c r="AB883">
        <v>6</v>
      </c>
      <c r="AC883">
        <v>6</v>
      </c>
      <c r="AD883">
        <v>0</v>
      </c>
      <c r="AE883">
        <v>0</v>
      </c>
      <c r="AF883">
        <v>0</v>
      </c>
      <c r="AG883">
        <v>8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9</v>
      </c>
      <c r="AQ883">
        <v>0</v>
      </c>
      <c r="AR883">
        <v>0</v>
      </c>
      <c r="AS883">
        <v>0</v>
      </c>
      <c r="AT883">
        <v>10</v>
      </c>
      <c r="AU883">
        <v>10</v>
      </c>
      <c r="AV883">
        <v>0</v>
      </c>
      <c r="AW883">
        <v>0</v>
      </c>
      <c r="AX883">
        <v>0</v>
      </c>
      <c r="AY883">
        <v>12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13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</row>
    <row r="884" spans="1:73">
      <c r="A884" t="s">
        <v>570</v>
      </c>
      <c r="B884" t="s">
        <v>571</v>
      </c>
      <c r="C884" t="s">
        <v>76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</v>
      </c>
      <c r="J884">
        <v>2</v>
      </c>
      <c r="K884">
        <v>2</v>
      </c>
      <c r="L884">
        <v>2</v>
      </c>
      <c r="M884">
        <v>2</v>
      </c>
      <c r="N884">
        <v>3</v>
      </c>
      <c r="O884">
        <v>3</v>
      </c>
      <c r="P884">
        <v>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6</v>
      </c>
      <c r="Z884">
        <v>6</v>
      </c>
      <c r="AA884">
        <v>6</v>
      </c>
      <c r="AB884">
        <v>6</v>
      </c>
      <c r="AC884">
        <v>0</v>
      </c>
      <c r="AD884">
        <v>7</v>
      </c>
      <c r="AE884">
        <v>7</v>
      </c>
      <c r="AF884">
        <v>0</v>
      </c>
      <c r="AG884">
        <v>8</v>
      </c>
      <c r="AH884">
        <v>8</v>
      </c>
      <c r="AI884">
        <v>0</v>
      </c>
      <c r="AJ884">
        <v>0</v>
      </c>
      <c r="AK884">
        <v>0</v>
      </c>
      <c r="AL884">
        <v>0</v>
      </c>
      <c r="AM884">
        <v>9</v>
      </c>
      <c r="AN884">
        <v>9</v>
      </c>
      <c r="AO884">
        <v>9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14</v>
      </c>
      <c r="BJ884">
        <v>0</v>
      </c>
      <c r="BK884">
        <v>0</v>
      </c>
      <c r="BL884">
        <v>0</v>
      </c>
      <c r="BM884">
        <v>0</v>
      </c>
      <c r="BN884">
        <v>16</v>
      </c>
      <c r="BO884">
        <v>16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</row>
    <row r="885" spans="1:73">
      <c r="A885" t="s">
        <v>83</v>
      </c>
      <c r="B885" t="s">
        <v>84</v>
      </c>
      <c r="C885" t="s">
        <v>85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2</v>
      </c>
      <c r="M885">
        <v>0</v>
      </c>
      <c r="N885">
        <v>0</v>
      </c>
      <c r="O885">
        <v>0</v>
      </c>
      <c r="P885">
        <v>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6</v>
      </c>
      <c r="Z885">
        <v>0</v>
      </c>
      <c r="AA885">
        <v>0</v>
      </c>
      <c r="AB885">
        <v>6</v>
      </c>
      <c r="AC885">
        <v>0</v>
      </c>
      <c r="AD885">
        <v>0</v>
      </c>
      <c r="AE885">
        <v>7</v>
      </c>
      <c r="AF885">
        <v>7</v>
      </c>
      <c r="AG885">
        <v>8</v>
      </c>
      <c r="AH885">
        <v>8</v>
      </c>
      <c r="AI885">
        <v>8</v>
      </c>
      <c r="AJ885">
        <v>8</v>
      </c>
      <c r="AK885">
        <v>8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16</v>
      </c>
      <c r="BO885">
        <v>16</v>
      </c>
      <c r="BP885">
        <v>17</v>
      </c>
      <c r="BQ885">
        <v>0</v>
      </c>
      <c r="BR885">
        <v>0</v>
      </c>
      <c r="BS885">
        <v>0</v>
      </c>
      <c r="BT885">
        <v>0</v>
      </c>
      <c r="BU885">
        <v>0</v>
      </c>
    </row>
    <row r="886" spans="1:73">
      <c r="A886" t="s">
        <v>751</v>
      </c>
      <c r="B886" t="s">
        <v>752</v>
      </c>
      <c r="C886" t="s">
        <v>438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2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3</v>
      </c>
      <c r="S886">
        <v>4</v>
      </c>
      <c r="T886">
        <v>4</v>
      </c>
      <c r="U886">
        <v>4</v>
      </c>
      <c r="V886">
        <v>0</v>
      </c>
      <c r="W886">
        <v>0</v>
      </c>
      <c r="X886">
        <v>0</v>
      </c>
      <c r="Y886">
        <v>6</v>
      </c>
      <c r="Z886">
        <v>6</v>
      </c>
      <c r="AA886">
        <v>6</v>
      </c>
      <c r="AB886">
        <v>6</v>
      </c>
      <c r="AC886">
        <v>6</v>
      </c>
      <c r="AD886">
        <v>0</v>
      </c>
      <c r="AE886">
        <v>7</v>
      </c>
      <c r="AF886">
        <v>7</v>
      </c>
      <c r="AG886">
        <v>8</v>
      </c>
      <c r="AH886">
        <v>8</v>
      </c>
      <c r="AI886">
        <v>8</v>
      </c>
      <c r="AJ886">
        <v>8</v>
      </c>
      <c r="AK886">
        <v>8</v>
      </c>
      <c r="AL886">
        <v>9</v>
      </c>
      <c r="AM886">
        <v>9</v>
      </c>
      <c r="AN886">
        <v>9</v>
      </c>
      <c r="AO886">
        <v>9</v>
      </c>
      <c r="AP886">
        <v>9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14</v>
      </c>
      <c r="BG886">
        <v>14</v>
      </c>
      <c r="BH886">
        <v>14</v>
      </c>
      <c r="BI886">
        <v>14</v>
      </c>
      <c r="BJ886">
        <v>14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</row>
    <row r="887" spans="1:73">
      <c r="A887" t="s">
        <v>872</v>
      </c>
      <c r="B887" t="s">
        <v>873</v>
      </c>
      <c r="C887" t="s">
        <v>169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0</v>
      </c>
      <c r="T887">
        <v>0</v>
      </c>
      <c r="U887">
        <v>0</v>
      </c>
      <c r="V887">
        <v>0</v>
      </c>
      <c r="W887">
        <v>5</v>
      </c>
      <c r="X887">
        <v>5</v>
      </c>
      <c r="Y887">
        <v>6</v>
      </c>
      <c r="Z887">
        <v>6</v>
      </c>
      <c r="AA887">
        <v>6</v>
      </c>
      <c r="AB887">
        <v>6</v>
      </c>
      <c r="AC887">
        <v>6</v>
      </c>
      <c r="AD887">
        <v>0</v>
      </c>
      <c r="AE887">
        <v>0</v>
      </c>
      <c r="AF887">
        <v>0</v>
      </c>
      <c r="AG887">
        <v>8</v>
      </c>
      <c r="AH887">
        <v>8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9</v>
      </c>
      <c r="AP887">
        <v>9</v>
      </c>
      <c r="AQ887">
        <v>10</v>
      </c>
      <c r="AR887">
        <v>10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18</v>
      </c>
    </row>
    <row r="888" spans="1:73">
      <c r="A888" t="s">
        <v>874</v>
      </c>
      <c r="B888" t="s">
        <v>875</v>
      </c>
      <c r="C888" t="s">
        <v>169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2</v>
      </c>
      <c r="J888">
        <v>2</v>
      </c>
      <c r="K888">
        <v>2</v>
      </c>
      <c r="L888">
        <v>0</v>
      </c>
      <c r="M888">
        <v>0</v>
      </c>
      <c r="N888">
        <v>3</v>
      </c>
      <c r="O888">
        <v>0</v>
      </c>
      <c r="P888">
        <v>3</v>
      </c>
      <c r="Q888">
        <v>3</v>
      </c>
      <c r="R888">
        <v>3</v>
      </c>
      <c r="S888">
        <v>0</v>
      </c>
      <c r="T888">
        <v>0</v>
      </c>
      <c r="U888">
        <v>0</v>
      </c>
      <c r="V888">
        <v>0</v>
      </c>
      <c r="W888">
        <v>5</v>
      </c>
      <c r="X888">
        <v>5</v>
      </c>
      <c r="Y888">
        <v>6</v>
      </c>
      <c r="Z888">
        <v>6</v>
      </c>
      <c r="AA888">
        <v>6</v>
      </c>
      <c r="AB888">
        <v>6</v>
      </c>
      <c r="AC888">
        <v>6</v>
      </c>
      <c r="AD888">
        <v>0</v>
      </c>
      <c r="AE888">
        <v>0</v>
      </c>
      <c r="AF888">
        <v>0</v>
      </c>
      <c r="AG888">
        <v>8</v>
      </c>
      <c r="AH888">
        <v>8</v>
      </c>
      <c r="AI888">
        <v>8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9</v>
      </c>
      <c r="AP888">
        <v>9</v>
      </c>
      <c r="AQ888">
        <v>10</v>
      </c>
      <c r="AR888">
        <v>10</v>
      </c>
      <c r="AS888">
        <v>10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</row>
    <row r="889" spans="1:73">
      <c r="A889" t="s">
        <v>828</v>
      </c>
      <c r="B889" t="s">
        <v>829</v>
      </c>
      <c r="C889" t="s">
        <v>190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3</v>
      </c>
      <c r="O889">
        <v>3</v>
      </c>
      <c r="P889">
        <v>3</v>
      </c>
      <c r="Q889">
        <v>3</v>
      </c>
      <c r="R889">
        <v>3</v>
      </c>
      <c r="S889">
        <v>0</v>
      </c>
      <c r="T889">
        <v>0</v>
      </c>
      <c r="U889">
        <v>0</v>
      </c>
      <c r="V889">
        <v>0</v>
      </c>
      <c r="W889">
        <v>5</v>
      </c>
      <c r="X889">
        <v>0</v>
      </c>
      <c r="Y889">
        <v>6</v>
      </c>
      <c r="Z889">
        <v>6</v>
      </c>
      <c r="AA889">
        <v>6</v>
      </c>
      <c r="AB889">
        <v>6</v>
      </c>
      <c r="AC889">
        <v>6</v>
      </c>
      <c r="AD889">
        <v>0</v>
      </c>
      <c r="AE889">
        <v>0</v>
      </c>
      <c r="AF889">
        <v>0</v>
      </c>
      <c r="AG889">
        <v>8</v>
      </c>
      <c r="AH889">
        <v>8</v>
      </c>
      <c r="AI889">
        <v>8</v>
      </c>
      <c r="AJ889">
        <v>0</v>
      </c>
      <c r="AK889">
        <v>0</v>
      </c>
      <c r="AL889">
        <v>9</v>
      </c>
      <c r="AM889">
        <v>9</v>
      </c>
      <c r="AN889">
        <v>9</v>
      </c>
      <c r="AO889">
        <v>0</v>
      </c>
      <c r="AP889">
        <v>9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11</v>
      </c>
      <c r="AW889">
        <v>11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18</v>
      </c>
    </row>
    <row r="890" spans="1:73">
      <c r="A890" t="s">
        <v>797</v>
      </c>
      <c r="B890" t="s">
        <v>798</v>
      </c>
      <c r="C890" t="s">
        <v>799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</v>
      </c>
      <c r="J890">
        <v>2</v>
      </c>
      <c r="K890">
        <v>2</v>
      </c>
      <c r="L890">
        <v>2</v>
      </c>
      <c r="M890">
        <v>2</v>
      </c>
      <c r="N890">
        <v>3</v>
      </c>
      <c r="O890">
        <v>3</v>
      </c>
      <c r="P890">
        <v>3</v>
      </c>
      <c r="Q890">
        <v>3</v>
      </c>
      <c r="R890">
        <v>3</v>
      </c>
      <c r="S890">
        <v>4</v>
      </c>
      <c r="T890">
        <v>4</v>
      </c>
      <c r="U890">
        <v>0</v>
      </c>
      <c r="V890">
        <v>0</v>
      </c>
      <c r="W890">
        <v>5</v>
      </c>
      <c r="X890">
        <v>0</v>
      </c>
      <c r="Y890">
        <v>0</v>
      </c>
      <c r="Z890">
        <v>0</v>
      </c>
      <c r="AA890">
        <v>0</v>
      </c>
      <c r="AB890">
        <v>6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8</v>
      </c>
      <c r="AK890">
        <v>8</v>
      </c>
      <c r="AL890">
        <v>0</v>
      </c>
      <c r="AM890">
        <v>0</v>
      </c>
      <c r="AN890">
        <v>0</v>
      </c>
      <c r="AO890">
        <v>9</v>
      </c>
      <c r="AP890">
        <v>0</v>
      </c>
      <c r="AQ890">
        <v>0</v>
      </c>
      <c r="AR890">
        <v>10</v>
      </c>
      <c r="AS890">
        <v>10</v>
      </c>
      <c r="AT890">
        <v>0</v>
      </c>
      <c r="AU890">
        <v>10</v>
      </c>
      <c r="AV890">
        <v>0</v>
      </c>
      <c r="AW890">
        <v>0</v>
      </c>
      <c r="AX890">
        <v>0</v>
      </c>
      <c r="AY890">
        <v>12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18</v>
      </c>
    </row>
    <row r="891" spans="1:73">
      <c r="A891" t="s">
        <v>876</v>
      </c>
      <c r="B891" t="s">
        <v>877</v>
      </c>
      <c r="C891" t="s">
        <v>76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</v>
      </c>
      <c r="J891">
        <v>2</v>
      </c>
      <c r="K891">
        <v>2</v>
      </c>
      <c r="L891">
        <v>0</v>
      </c>
      <c r="M891">
        <v>0</v>
      </c>
      <c r="N891">
        <v>3</v>
      </c>
      <c r="O891">
        <v>3</v>
      </c>
      <c r="P891">
        <v>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</v>
      </c>
      <c r="X891">
        <v>0</v>
      </c>
      <c r="Y891">
        <v>0</v>
      </c>
      <c r="Z891">
        <v>0</v>
      </c>
      <c r="AA891">
        <v>0</v>
      </c>
      <c r="AB891">
        <v>6</v>
      </c>
      <c r="AC891">
        <v>6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8</v>
      </c>
      <c r="AJ891">
        <v>8</v>
      </c>
      <c r="AK891">
        <v>8</v>
      </c>
      <c r="AL891">
        <v>0</v>
      </c>
      <c r="AM891">
        <v>9</v>
      </c>
      <c r="AN891">
        <v>9</v>
      </c>
      <c r="AO891">
        <v>9</v>
      </c>
      <c r="AP891">
        <v>9</v>
      </c>
      <c r="AQ891">
        <v>0</v>
      </c>
      <c r="AR891">
        <v>10</v>
      </c>
      <c r="AS891">
        <v>10</v>
      </c>
      <c r="AT891">
        <v>10</v>
      </c>
      <c r="AU891">
        <v>10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</row>
    <row r="892" spans="1:73">
      <c r="A892" t="s">
        <v>826</v>
      </c>
      <c r="B892" t="s">
        <v>827</v>
      </c>
      <c r="C892" t="s">
        <v>85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3</v>
      </c>
      <c r="R892">
        <v>3</v>
      </c>
      <c r="S892">
        <v>4</v>
      </c>
      <c r="T892">
        <v>4</v>
      </c>
      <c r="U892">
        <v>4</v>
      </c>
      <c r="V892">
        <v>0</v>
      </c>
      <c r="W892">
        <v>5</v>
      </c>
      <c r="X892">
        <v>0</v>
      </c>
      <c r="Y892">
        <v>6</v>
      </c>
      <c r="Z892">
        <v>6</v>
      </c>
      <c r="AA892">
        <v>6</v>
      </c>
      <c r="AB892">
        <v>6</v>
      </c>
      <c r="AC892">
        <v>6</v>
      </c>
      <c r="AD892">
        <v>0</v>
      </c>
      <c r="AE892">
        <v>0</v>
      </c>
      <c r="AF892">
        <v>0</v>
      </c>
      <c r="AG892">
        <v>8</v>
      </c>
      <c r="AH892">
        <v>8</v>
      </c>
      <c r="AI892">
        <v>8</v>
      </c>
      <c r="AJ892">
        <v>8</v>
      </c>
      <c r="AK892">
        <v>8</v>
      </c>
      <c r="AL892">
        <v>0</v>
      </c>
      <c r="AM892">
        <v>0</v>
      </c>
      <c r="AN892">
        <v>0</v>
      </c>
      <c r="AO892">
        <v>9</v>
      </c>
      <c r="AP892">
        <v>9</v>
      </c>
      <c r="AQ892">
        <v>10</v>
      </c>
      <c r="AR892">
        <v>10</v>
      </c>
      <c r="AS892">
        <v>10</v>
      </c>
      <c r="AT892">
        <v>10</v>
      </c>
      <c r="AU892">
        <v>10</v>
      </c>
      <c r="AV892">
        <v>0</v>
      </c>
      <c r="AW892">
        <v>11</v>
      </c>
      <c r="AX892">
        <v>0</v>
      </c>
      <c r="AY892">
        <v>0</v>
      </c>
      <c r="AZ892">
        <v>12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36</v>
      </c>
    </row>
    <row r="893" spans="1:73">
      <c r="A893" t="s">
        <v>248</v>
      </c>
      <c r="B893" t="s">
        <v>249</v>
      </c>
      <c r="C893" t="s">
        <v>169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</v>
      </c>
      <c r="S893">
        <v>0</v>
      </c>
      <c r="T893">
        <v>0</v>
      </c>
      <c r="U893">
        <v>0</v>
      </c>
      <c r="V893">
        <v>0</v>
      </c>
      <c r="W893">
        <v>5</v>
      </c>
      <c r="X893">
        <v>5</v>
      </c>
      <c r="Y893">
        <v>0</v>
      </c>
      <c r="Z893">
        <v>0</v>
      </c>
      <c r="AA893">
        <v>0</v>
      </c>
      <c r="AB893">
        <v>0</v>
      </c>
      <c r="AC893">
        <v>6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8</v>
      </c>
      <c r="AK893">
        <v>8</v>
      </c>
      <c r="AL893">
        <v>0</v>
      </c>
      <c r="AM893">
        <v>0</v>
      </c>
      <c r="AN893">
        <v>0</v>
      </c>
      <c r="AO893">
        <v>9</v>
      </c>
      <c r="AP893">
        <v>9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17</v>
      </c>
      <c r="BU893">
        <v>0</v>
      </c>
    </row>
    <row r="894" spans="1:73">
      <c r="A894" t="s">
        <v>250</v>
      </c>
      <c r="B894" t="s">
        <v>251</v>
      </c>
      <c r="C894" t="s">
        <v>76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</v>
      </c>
      <c r="R894">
        <v>3</v>
      </c>
      <c r="S894">
        <v>0</v>
      </c>
      <c r="T894">
        <v>0</v>
      </c>
      <c r="U894">
        <v>0</v>
      </c>
      <c r="V894">
        <v>0</v>
      </c>
      <c r="W894">
        <v>5</v>
      </c>
      <c r="X894">
        <v>5</v>
      </c>
      <c r="Y894">
        <v>0</v>
      </c>
      <c r="Z894">
        <v>0</v>
      </c>
      <c r="AA894">
        <v>0</v>
      </c>
      <c r="AB894">
        <v>0</v>
      </c>
      <c r="AC894">
        <v>6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8</v>
      </c>
      <c r="AL894">
        <v>0</v>
      </c>
      <c r="AM894">
        <v>0</v>
      </c>
      <c r="AN894">
        <v>0</v>
      </c>
      <c r="AO894">
        <v>9</v>
      </c>
      <c r="AP894">
        <v>9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17</v>
      </c>
      <c r="BQ894">
        <v>0</v>
      </c>
      <c r="BR894">
        <v>0</v>
      </c>
      <c r="BS894">
        <v>0</v>
      </c>
      <c r="BT894">
        <v>0</v>
      </c>
      <c r="BU894">
        <v>18</v>
      </c>
    </row>
    <row r="895" spans="1:73">
      <c r="A895" t="s">
        <v>993</v>
      </c>
      <c r="B895" t="s">
        <v>994</v>
      </c>
      <c r="C895" t="s">
        <v>140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</v>
      </c>
      <c r="R895">
        <v>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8</v>
      </c>
      <c r="AK895">
        <v>8</v>
      </c>
      <c r="AL895">
        <v>0</v>
      </c>
      <c r="AM895">
        <v>0</v>
      </c>
      <c r="AN895">
        <v>0</v>
      </c>
      <c r="AO895">
        <v>9</v>
      </c>
      <c r="AP895">
        <v>9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</row>
    <row r="896" spans="1:73">
      <c r="A896" t="s">
        <v>632</v>
      </c>
      <c r="B896" t="s">
        <v>633</v>
      </c>
      <c r="C896" t="s">
        <v>85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2</v>
      </c>
      <c r="L896">
        <v>2</v>
      </c>
      <c r="M896">
        <v>0</v>
      </c>
      <c r="N896">
        <v>0</v>
      </c>
      <c r="O896">
        <v>3</v>
      </c>
      <c r="P896">
        <v>3</v>
      </c>
      <c r="Q896">
        <v>3</v>
      </c>
      <c r="R896">
        <v>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6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8</v>
      </c>
      <c r="AL896">
        <v>0</v>
      </c>
      <c r="AM896">
        <v>0</v>
      </c>
      <c r="AN896">
        <v>0</v>
      </c>
      <c r="AO896">
        <v>0</v>
      </c>
      <c r="AP896">
        <v>9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16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</row>
    <row r="897" spans="1:73">
      <c r="A897" t="s">
        <v>599</v>
      </c>
      <c r="B897" t="s">
        <v>600</v>
      </c>
      <c r="C897" t="s">
        <v>106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</v>
      </c>
      <c r="Q897">
        <v>3</v>
      </c>
      <c r="R897">
        <v>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8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16</v>
      </c>
      <c r="BO897">
        <v>16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18</v>
      </c>
    </row>
    <row r="898" spans="1:73">
      <c r="A898" t="s">
        <v>884</v>
      </c>
      <c r="B898" t="s">
        <v>885</v>
      </c>
      <c r="C898" t="s">
        <v>85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</v>
      </c>
      <c r="L898">
        <v>2</v>
      </c>
      <c r="M898">
        <v>0</v>
      </c>
      <c r="N898">
        <v>0</v>
      </c>
      <c r="O898">
        <v>0</v>
      </c>
      <c r="P898">
        <v>3</v>
      </c>
      <c r="Q898">
        <v>3</v>
      </c>
      <c r="R898">
        <v>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6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8</v>
      </c>
      <c r="AK898">
        <v>8</v>
      </c>
      <c r="AL898">
        <v>0</v>
      </c>
      <c r="AM898">
        <v>0</v>
      </c>
      <c r="AN898">
        <v>0</v>
      </c>
      <c r="AO898">
        <v>0</v>
      </c>
      <c r="AP898">
        <v>9</v>
      </c>
      <c r="AQ898">
        <v>0</v>
      </c>
      <c r="AR898">
        <v>0</v>
      </c>
      <c r="AS898">
        <v>0</v>
      </c>
      <c r="AT898">
        <v>10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</row>
    <row r="899" spans="1:73">
      <c r="A899" t="s">
        <v>339</v>
      </c>
      <c r="B899" t="s">
        <v>340</v>
      </c>
      <c r="C899" t="s">
        <v>341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2</v>
      </c>
      <c r="L899">
        <v>0</v>
      </c>
      <c r="M899">
        <v>0</v>
      </c>
      <c r="N899">
        <v>0</v>
      </c>
      <c r="O899">
        <v>0</v>
      </c>
      <c r="P899">
        <v>3</v>
      </c>
      <c r="Q899">
        <v>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5</v>
      </c>
      <c r="X899">
        <v>0</v>
      </c>
      <c r="Y899">
        <v>0</v>
      </c>
      <c r="Z899">
        <v>0</v>
      </c>
      <c r="AA899">
        <v>0</v>
      </c>
      <c r="AB899">
        <v>6</v>
      </c>
      <c r="AC899">
        <v>6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8</v>
      </c>
      <c r="AK899">
        <v>8</v>
      </c>
      <c r="AL899">
        <v>0</v>
      </c>
      <c r="AM899">
        <v>0</v>
      </c>
      <c r="AN899">
        <v>0</v>
      </c>
      <c r="AO899">
        <v>9</v>
      </c>
      <c r="AP899">
        <v>9</v>
      </c>
      <c r="AQ899">
        <v>0</v>
      </c>
      <c r="AR899">
        <v>0</v>
      </c>
      <c r="AS899">
        <v>0</v>
      </c>
      <c r="AT899">
        <v>0</v>
      </c>
      <c r="AU899">
        <v>10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17</v>
      </c>
      <c r="BQ899">
        <v>17</v>
      </c>
      <c r="BR899">
        <v>0</v>
      </c>
      <c r="BS899">
        <v>0</v>
      </c>
      <c r="BT899">
        <v>0</v>
      </c>
      <c r="BU899">
        <v>18</v>
      </c>
    </row>
    <row r="900" spans="1:73">
      <c r="A900" t="s">
        <v>342</v>
      </c>
      <c r="B900" t="s">
        <v>343</v>
      </c>
      <c r="C900" t="s">
        <v>344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</v>
      </c>
      <c r="N900">
        <v>0</v>
      </c>
      <c r="O900">
        <v>0</v>
      </c>
      <c r="P900">
        <v>3</v>
      </c>
      <c r="Q900">
        <v>3</v>
      </c>
      <c r="R900">
        <v>0</v>
      </c>
      <c r="S900">
        <v>0</v>
      </c>
      <c r="T900">
        <v>0</v>
      </c>
      <c r="U900">
        <v>4</v>
      </c>
      <c r="V900">
        <v>0</v>
      </c>
      <c r="W900">
        <v>5</v>
      </c>
      <c r="X900">
        <v>0</v>
      </c>
      <c r="Y900">
        <v>0</v>
      </c>
      <c r="Z900">
        <v>0</v>
      </c>
      <c r="AA900">
        <v>0</v>
      </c>
      <c r="AB900">
        <v>6</v>
      </c>
      <c r="AC900">
        <v>6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8</v>
      </c>
      <c r="AK900">
        <v>8</v>
      </c>
      <c r="AL900">
        <v>0</v>
      </c>
      <c r="AM900">
        <v>0</v>
      </c>
      <c r="AN900">
        <v>0</v>
      </c>
      <c r="AO900">
        <v>9</v>
      </c>
      <c r="AP900">
        <v>9</v>
      </c>
      <c r="AQ900">
        <v>0</v>
      </c>
      <c r="AR900">
        <v>0</v>
      </c>
      <c r="AS900">
        <v>0</v>
      </c>
      <c r="AT900">
        <v>10</v>
      </c>
      <c r="AU900">
        <v>10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17</v>
      </c>
      <c r="BQ900">
        <v>17</v>
      </c>
      <c r="BR900">
        <v>17</v>
      </c>
      <c r="BS900">
        <v>17</v>
      </c>
      <c r="BT900">
        <v>17</v>
      </c>
      <c r="BU900">
        <v>18</v>
      </c>
    </row>
    <row r="901" spans="1:73">
      <c r="A901" t="s">
        <v>336</v>
      </c>
      <c r="B901" t="s">
        <v>337</v>
      </c>
      <c r="C901" t="s">
        <v>338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</v>
      </c>
      <c r="L901">
        <v>2</v>
      </c>
      <c r="M901">
        <v>2</v>
      </c>
      <c r="N901">
        <v>0</v>
      </c>
      <c r="O901">
        <v>0</v>
      </c>
      <c r="P901">
        <v>3</v>
      </c>
      <c r="Q901">
        <v>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6</v>
      </c>
      <c r="AC901">
        <v>6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8</v>
      </c>
      <c r="AL901">
        <v>0</v>
      </c>
      <c r="AM901">
        <v>0</v>
      </c>
      <c r="AN901">
        <v>0</v>
      </c>
      <c r="AO901">
        <v>9</v>
      </c>
      <c r="AP901">
        <v>9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17</v>
      </c>
      <c r="BQ901">
        <v>17</v>
      </c>
      <c r="BR901">
        <v>17</v>
      </c>
      <c r="BS901">
        <v>0</v>
      </c>
      <c r="BT901">
        <v>0</v>
      </c>
      <c r="BU901">
        <v>18</v>
      </c>
    </row>
    <row r="902" spans="1:73">
      <c r="A902" t="s">
        <v>302</v>
      </c>
      <c r="B902" t="s">
        <v>303</v>
      </c>
      <c r="C902" t="s">
        <v>76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</v>
      </c>
      <c r="L902">
        <v>2</v>
      </c>
      <c r="M902">
        <v>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6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8</v>
      </c>
      <c r="AK902">
        <v>0</v>
      </c>
      <c r="AL902">
        <v>0</v>
      </c>
      <c r="AM902">
        <v>0</v>
      </c>
      <c r="AN902">
        <v>0</v>
      </c>
      <c r="AO902">
        <v>9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17</v>
      </c>
      <c r="BQ902">
        <v>17</v>
      </c>
      <c r="BR902">
        <v>17</v>
      </c>
      <c r="BS902">
        <v>0</v>
      </c>
      <c r="BT902">
        <v>0</v>
      </c>
      <c r="BU902">
        <v>18</v>
      </c>
    </row>
    <row r="903" spans="1:73">
      <c r="A903" t="s">
        <v>334</v>
      </c>
      <c r="B903" t="s">
        <v>335</v>
      </c>
      <c r="C903" t="s">
        <v>76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2</v>
      </c>
      <c r="N903">
        <v>0</v>
      </c>
      <c r="O903">
        <v>0</v>
      </c>
      <c r="P903">
        <v>0</v>
      </c>
      <c r="Q903">
        <v>3</v>
      </c>
      <c r="R903">
        <v>3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5</v>
      </c>
      <c r="Y903">
        <v>0</v>
      </c>
      <c r="Z903">
        <v>0</v>
      </c>
      <c r="AA903">
        <v>0</v>
      </c>
      <c r="AB903">
        <v>6</v>
      </c>
      <c r="AC903">
        <v>6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8</v>
      </c>
      <c r="AK903">
        <v>8</v>
      </c>
      <c r="AL903">
        <v>0</v>
      </c>
      <c r="AM903">
        <v>0</v>
      </c>
      <c r="AN903">
        <v>0</v>
      </c>
      <c r="AO903">
        <v>9</v>
      </c>
      <c r="AP903">
        <v>9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16</v>
      </c>
      <c r="BP903">
        <v>17</v>
      </c>
      <c r="BQ903">
        <v>17</v>
      </c>
      <c r="BR903">
        <v>17</v>
      </c>
      <c r="BS903">
        <v>17</v>
      </c>
      <c r="BT903">
        <v>0</v>
      </c>
      <c r="BU903">
        <v>18</v>
      </c>
    </row>
    <row r="904" spans="1:73">
      <c r="A904" t="s">
        <v>552</v>
      </c>
      <c r="B904" t="s">
        <v>553</v>
      </c>
      <c r="C904" t="s">
        <v>91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3</v>
      </c>
      <c r="O904">
        <v>3</v>
      </c>
      <c r="P904">
        <v>3</v>
      </c>
      <c r="Q904">
        <v>0</v>
      </c>
      <c r="R904">
        <v>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6</v>
      </c>
      <c r="Z904">
        <v>6</v>
      </c>
      <c r="AA904">
        <v>6</v>
      </c>
      <c r="AB904">
        <v>6</v>
      </c>
      <c r="AC904">
        <v>6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8</v>
      </c>
      <c r="AK904">
        <v>8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16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18</v>
      </c>
    </row>
    <row r="905" spans="1:73">
      <c r="A905" t="s">
        <v>1001</v>
      </c>
      <c r="B905" t="s">
        <v>1002</v>
      </c>
      <c r="C905" t="s">
        <v>76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6</v>
      </c>
      <c r="Z905">
        <v>6</v>
      </c>
      <c r="AA905">
        <v>6</v>
      </c>
      <c r="AB905">
        <v>6</v>
      </c>
      <c r="AC905">
        <v>6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</v>
      </c>
      <c r="AL905">
        <v>0</v>
      </c>
      <c r="AM905">
        <v>0</v>
      </c>
      <c r="AN905">
        <v>0</v>
      </c>
      <c r="AO905">
        <v>0</v>
      </c>
      <c r="AP905">
        <v>9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18</v>
      </c>
    </row>
    <row r="906" spans="1:73">
      <c r="A906" t="s">
        <v>1007</v>
      </c>
      <c r="B906" t="s">
        <v>1008</v>
      </c>
      <c r="C906" t="s">
        <v>82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6</v>
      </c>
      <c r="Z906">
        <v>6</v>
      </c>
      <c r="AA906">
        <v>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8</v>
      </c>
      <c r="AH906">
        <v>8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18</v>
      </c>
    </row>
    <row r="907" spans="1:73">
      <c r="A907" t="s">
        <v>1009</v>
      </c>
      <c r="B907" t="s">
        <v>1010</v>
      </c>
      <c r="C907" t="s">
        <v>85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3</v>
      </c>
      <c r="Q907">
        <v>3</v>
      </c>
      <c r="R907">
        <v>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6</v>
      </c>
      <c r="AA907">
        <v>6</v>
      </c>
      <c r="AB907">
        <v>6</v>
      </c>
      <c r="AC907">
        <v>6</v>
      </c>
      <c r="AD907">
        <v>0</v>
      </c>
      <c r="AE907">
        <v>0</v>
      </c>
      <c r="AF907">
        <v>0</v>
      </c>
      <c r="AG907">
        <v>8</v>
      </c>
      <c r="AH907">
        <v>8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18</v>
      </c>
    </row>
    <row r="908" spans="1:73">
      <c r="A908" t="s">
        <v>955</v>
      </c>
      <c r="B908" t="s">
        <v>956</v>
      </c>
      <c r="C908" t="s">
        <v>76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3</v>
      </c>
      <c r="P908">
        <v>3</v>
      </c>
      <c r="Q908">
        <v>3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</v>
      </c>
      <c r="AB908">
        <v>6</v>
      </c>
      <c r="AC908">
        <v>6</v>
      </c>
      <c r="AD908">
        <v>0</v>
      </c>
      <c r="AE908">
        <v>0</v>
      </c>
      <c r="AF908">
        <v>0</v>
      </c>
      <c r="AG908">
        <v>8</v>
      </c>
      <c r="AH908">
        <v>0</v>
      </c>
      <c r="AI908">
        <v>0</v>
      </c>
      <c r="AJ908">
        <v>0</v>
      </c>
      <c r="AK908">
        <v>0</v>
      </c>
      <c r="AL908">
        <v>9</v>
      </c>
      <c r="AM908">
        <v>9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18</v>
      </c>
    </row>
    <row r="909" spans="1:73">
      <c r="A909" t="s">
        <v>973</v>
      </c>
      <c r="B909" t="s">
        <v>974</v>
      </c>
      <c r="C909" t="s">
        <v>734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6</v>
      </c>
      <c r="AC909">
        <v>6</v>
      </c>
      <c r="AD909">
        <v>0</v>
      </c>
      <c r="AE909">
        <v>0</v>
      </c>
      <c r="AF909">
        <v>0</v>
      </c>
      <c r="AG909">
        <v>8</v>
      </c>
      <c r="AH909">
        <v>8</v>
      </c>
      <c r="AI909">
        <v>8</v>
      </c>
      <c r="AJ909">
        <v>8</v>
      </c>
      <c r="AK909">
        <v>8</v>
      </c>
      <c r="AL909">
        <v>0</v>
      </c>
      <c r="AM909">
        <v>9</v>
      </c>
      <c r="AN909">
        <v>9</v>
      </c>
      <c r="AO909">
        <v>9</v>
      </c>
      <c r="AP909">
        <v>9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18</v>
      </c>
    </row>
    <row r="910" spans="1:73">
      <c r="A910" t="s">
        <v>730</v>
      </c>
      <c r="B910" t="s">
        <v>731</v>
      </c>
      <c r="C910" t="s">
        <v>76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3</v>
      </c>
      <c r="R910">
        <v>3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6</v>
      </c>
      <c r="AC910">
        <v>6</v>
      </c>
      <c r="AD910">
        <v>0</v>
      </c>
      <c r="AE910">
        <v>0</v>
      </c>
      <c r="AF910">
        <v>0</v>
      </c>
      <c r="AG910">
        <v>8</v>
      </c>
      <c r="AH910">
        <v>8</v>
      </c>
      <c r="AI910">
        <v>8</v>
      </c>
      <c r="AJ910">
        <v>8</v>
      </c>
      <c r="AK910">
        <v>8</v>
      </c>
      <c r="AL910">
        <v>0</v>
      </c>
      <c r="AM910">
        <v>0</v>
      </c>
      <c r="AN910">
        <v>0</v>
      </c>
      <c r="AO910">
        <v>9</v>
      </c>
      <c r="AP910">
        <v>9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14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18</v>
      </c>
    </row>
    <row r="911" spans="1:73">
      <c r="A911" t="s">
        <v>975</v>
      </c>
      <c r="B911" t="s">
        <v>976</v>
      </c>
      <c r="C911" t="s">
        <v>76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3</v>
      </c>
      <c r="Q911">
        <v>3</v>
      </c>
      <c r="R911">
        <v>3</v>
      </c>
      <c r="S911">
        <v>0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6</v>
      </c>
      <c r="AA911">
        <v>6</v>
      </c>
      <c r="AB911">
        <v>6</v>
      </c>
      <c r="AC911">
        <v>6</v>
      </c>
      <c r="AD911">
        <v>0</v>
      </c>
      <c r="AE911">
        <v>0</v>
      </c>
      <c r="AF911">
        <v>0</v>
      </c>
      <c r="AG911">
        <v>8</v>
      </c>
      <c r="AH911">
        <v>8</v>
      </c>
      <c r="AI911">
        <v>8</v>
      </c>
      <c r="AJ911">
        <v>8</v>
      </c>
      <c r="AK911">
        <v>8</v>
      </c>
      <c r="AL911">
        <v>0</v>
      </c>
      <c r="AM911">
        <v>9</v>
      </c>
      <c r="AN911">
        <v>9</v>
      </c>
      <c r="AO911">
        <v>9</v>
      </c>
      <c r="AP911">
        <v>9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</row>
    <row r="912" spans="1:73">
      <c r="A912" t="s">
        <v>977</v>
      </c>
      <c r="B912" t="s">
        <v>978</v>
      </c>
      <c r="C912" t="s">
        <v>106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3</v>
      </c>
      <c r="P912">
        <v>3</v>
      </c>
      <c r="Q912">
        <v>3</v>
      </c>
      <c r="R912">
        <v>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8</v>
      </c>
      <c r="AI912">
        <v>8</v>
      </c>
      <c r="AJ912">
        <v>8</v>
      </c>
      <c r="AK912">
        <v>8</v>
      </c>
      <c r="AL912">
        <v>9</v>
      </c>
      <c r="AM912">
        <v>9</v>
      </c>
      <c r="AN912">
        <v>9</v>
      </c>
      <c r="AO912">
        <v>9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18</v>
      </c>
    </row>
    <row r="913" spans="1:73">
      <c r="A913" t="s">
        <v>868</v>
      </c>
      <c r="B913" t="s">
        <v>869</v>
      </c>
      <c r="C913" t="s">
        <v>182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</v>
      </c>
      <c r="R913">
        <v>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6</v>
      </c>
      <c r="Z913">
        <v>6</v>
      </c>
      <c r="AA913">
        <v>6</v>
      </c>
      <c r="AB913">
        <v>6</v>
      </c>
      <c r="AC913">
        <v>6</v>
      </c>
      <c r="AD913">
        <v>0</v>
      </c>
      <c r="AE913">
        <v>0</v>
      </c>
      <c r="AF913">
        <v>0</v>
      </c>
      <c r="AG913">
        <v>8</v>
      </c>
      <c r="AH913">
        <v>8</v>
      </c>
      <c r="AI913">
        <v>8</v>
      </c>
      <c r="AJ913">
        <v>8</v>
      </c>
      <c r="AK913">
        <v>0</v>
      </c>
      <c r="AL913">
        <v>9</v>
      </c>
      <c r="AM913">
        <v>9</v>
      </c>
      <c r="AN913">
        <v>9</v>
      </c>
      <c r="AO913">
        <v>9</v>
      </c>
      <c r="AP913">
        <v>0</v>
      </c>
      <c r="AQ913">
        <v>0</v>
      </c>
      <c r="AR913">
        <v>0</v>
      </c>
      <c r="AS913">
        <v>10</v>
      </c>
      <c r="AT913">
        <v>10</v>
      </c>
      <c r="AU913">
        <v>0</v>
      </c>
      <c r="AV913">
        <v>11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</row>
    <row r="914" spans="1:73">
      <c r="A914" t="s">
        <v>864</v>
      </c>
      <c r="B914" t="s">
        <v>865</v>
      </c>
      <c r="C914" t="s">
        <v>438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</v>
      </c>
      <c r="AA914">
        <v>6</v>
      </c>
      <c r="AB914">
        <v>6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8</v>
      </c>
      <c r="AI914">
        <v>8</v>
      </c>
      <c r="AJ914">
        <v>8</v>
      </c>
      <c r="AK914">
        <v>8</v>
      </c>
      <c r="AL914">
        <v>0</v>
      </c>
      <c r="AM914">
        <v>0</v>
      </c>
      <c r="AN914">
        <v>0</v>
      </c>
      <c r="AO914">
        <v>9</v>
      </c>
      <c r="AP914">
        <v>9</v>
      </c>
      <c r="AQ914">
        <v>0</v>
      </c>
      <c r="AR914">
        <v>0</v>
      </c>
      <c r="AS914">
        <v>0</v>
      </c>
      <c r="AT914">
        <v>10</v>
      </c>
      <c r="AU914">
        <v>10</v>
      </c>
      <c r="AV914">
        <v>11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18</v>
      </c>
    </row>
    <row r="915" spans="1:73">
      <c r="A915" t="s">
        <v>705</v>
      </c>
      <c r="B915" t="s">
        <v>706</v>
      </c>
      <c r="C915" t="s">
        <v>106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8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14</v>
      </c>
      <c r="BG915">
        <v>14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</row>
    <row r="916" spans="1:73">
      <c r="A916" t="s">
        <v>707</v>
      </c>
      <c r="B916" t="s">
        <v>708</v>
      </c>
      <c r="C916" t="s">
        <v>106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6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8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14</v>
      </c>
      <c r="BG916">
        <v>14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</row>
    <row r="917" spans="1:73">
      <c r="A917" t="s">
        <v>937</v>
      </c>
      <c r="B917" t="s">
        <v>938</v>
      </c>
      <c r="C917" t="s">
        <v>438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8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</row>
    <row r="918" spans="1:73">
      <c r="A918" t="s">
        <v>1011</v>
      </c>
      <c r="B918" t="s">
        <v>1012</v>
      </c>
      <c r="C918" t="s">
        <v>106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8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18</v>
      </c>
    </row>
    <row r="919" spans="1:73">
      <c r="A919" t="s">
        <v>963</v>
      </c>
      <c r="B919" t="s">
        <v>964</v>
      </c>
      <c r="C919" t="s">
        <v>106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2</v>
      </c>
      <c r="K919">
        <v>0</v>
      </c>
      <c r="L919">
        <v>2</v>
      </c>
      <c r="M919">
        <v>2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8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9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</row>
    <row r="920" spans="1:73">
      <c r="A920" t="s">
        <v>979</v>
      </c>
      <c r="B920" t="s">
        <v>980</v>
      </c>
      <c r="C920" t="s">
        <v>106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7</v>
      </c>
      <c r="AF920">
        <v>0</v>
      </c>
      <c r="AG920">
        <v>8</v>
      </c>
      <c r="AH920">
        <v>8</v>
      </c>
      <c r="AI920">
        <v>8</v>
      </c>
      <c r="AJ920">
        <v>8</v>
      </c>
      <c r="AK920">
        <v>8</v>
      </c>
      <c r="AL920">
        <v>0</v>
      </c>
      <c r="AM920">
        <v>0</v>
      </c>
      <c r="AN920">
        <v>0</v>
      </c>
      <c r="AO920">
        <v>9</v>
      </c>
      <c r="AP920">
        <v>9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</row>
    <row r="921" spans="1:73">
      <c r="A921" t="s">
        <v>1013</v>
      </c>
      <c r="B921" t="s">
        <v>1014</v>
      </c>
      <c r="C921" t="s">
        <v>106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</v>
      </c>
      <c r="J921">
        <v>0</v>
      </c>
      <c r="K921">
        <v>0</v>
      </c>
      <c r="L921">
        <v>2</v>
      </c>
      <c r="M921">
        <v>2</v>
      </c>
      <c r="N921">
        <v>3</v>
      </c>
      <c r="O921">
        <v>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8</v>
      </c>
      <c r="AH921">
        <v>8</v>
      </c>
      <c r="AI921">
        <v>8</v>
      </c>
      <c r="AJ921">
        <v>8</v>
      </c>
      <c r="AK921">
        <v>8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</row>
    <row r="922" spans="1:73">
      <c r="A922" t="s">
        <v>659</v>
      </c>
      <c r="B922" t="s">
        <v>660</v>
      </c>
      <c r="C922" t="s">
        <v>76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5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8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16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</row>
    <row r="923" spans="1:73">
      <c r="A923" t="s">
        <v>997</v>
      </c>
      <c r="B923" t="s">
        <v>998</v>
      </c>
      <c r="C923" t="s">
        <v>76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</v>
      </c>
      <c r="L923">
        <v>2</v>
      </c>
      <c r="M923">
        <v>2</v>
      </c>
      <c r="N923">
        <v>0</v>
      </c>
      <c r="O923">
        <v>0</v>
      </c>
      <c r="P923">
        <v>0</v>
      </c>
      <c r="Q923">
        <v>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5</v>
      </c>
      <c r="X923">
        <v>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8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9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</row>
    <row r="924" spans="1:73">
      <c r="A924" t="s">
        <v>676</v>
      </c>
      <c r="B924" t="s">
        <v>677</v>
      </c>
      <c r="C924" t="s">
        <v>85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</v>
      </c>
      <c r="L924">
        <v>2</v>
      </c>
      <c r="M924">
        <v>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7</v>
      </c>
      <c r="AE924">
        <v>7</v>
      </c>
      <c r="AF924">
        <v>7</v>
      </c>
      <c r="AG924">
        <v>0</v>
      </c>
      <c r="AH924">
        <v>0</v>
      </c>
      <c r="AI924">
        <v>0</v>
      </c>
      <c r="AJ924">
        <v>8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16</v>
      </c>
      <c r="BO924">
        <v>16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</row>
    <row r="925" spans="1:73">
      <c r="A925" t="s">
        <v>98</v>
      </c>
      <c r="B925" t="s">
        <v>99</v>
      </c>
      <c r="C925" t="s">
        <v>76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8</v>
      </c>
      <c r="AI925">
        <v>8</v>
      </c>
      <c r="AJ925">
        <v>0</v>
      </c>
      <c r="AK925">
        <v>0</v>
      </c>
      <c r="AL925">
        <v>0</v>
      </c>
      <c r="AM925">
        <v>9</v>
      </c>
      <c r="AN925">
        <v>9</v>
      </c>
      <c r="AO925">
        <v>0</v>
      </c>
      <c r="AP925">
        <v>0</v>
      </c>
      <c r="AQ925">
        <v>0</v>
      </c>
      <c r="AR925">
        <v>10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17</v>
      </c>
      <c r="BQ925">
        <v>0</v>
      </c>
      <c r="BR925">
        <v>0</v>
      </c>
      <c r="BS925">
        <v>0</v>
      </c>
      <c r="BT925">
        <v>0</v>
      </c>
      <c r="BU925">
        <v>0</v>
      </c>
    </row>
    <row r="926" spans="1:73">
      <c r="A926" t="s">
        <v>100</v>
      </c>
      <c r="B926" t="s">
        <v>101</v>
      </c>
      <c r="C926" t="s">
        <v>76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</v>
      </c>
      <c r="K926">
        <v>0</v>
      </c>
      <c r="L926">
        <v>0</v>
      </c>
      <c r="M926">
        <v>0</v>
      </c>
      <c r="N926">
        <v>0</v>
      </c>
      <c r="O926">
        <v>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8</v>
      </c>
      <c r="AI926">
        <v>0</v>
      </c>
      <c r="AJ926">
        <v>0</v>
      </c>
      <c r="AK926">
        <v>0</v>
      </c>
      <c r="AL926">
        <v>0</v>
      </c>
      <c r="AM926">
        <v>9</v>
      </c>
      <c r="AN926">
        <v>9</v>
      </c>
      <c r="AO926">
        <v>0</v>
      </c>
      <c r="AP926">
        <v>0</v>
      </c>
      <c r="AQ926">
        <v>0</v>
      </c>
      <c r="AR926">
        <v>10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17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>
      <c r="A927" t="s">
        <v>102</v>
      </c>
      <c r="B927" t="s">
        <v>103</v>
      </c>
      <c r="C927" t="s">
        <v>76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0</v>
      </c>
      <c r="L927">
        <v>2</v>
      </c>
      <c r="M927">
        <v>2</v>
      </c>
      <c r="N927">
        <v>0</v>
      </c>
      <c r="O927">
        <v>0</v>
      </c>
      <c r="P927">
        <v>0</v>
      </c>
      <c r="Q927">
        <v>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8</v>
      </c>
      <c r="AI927">
        <v>0</v>
      </c>
      <c r="AJ927">
        <v>0</v>
      </c>
      <c r="AK927">
        <v>0</v>
      </c>
      <c r="AL927">
        <v>0</v>
      </c>
      <c r="AM927">
        <v>9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10</v>
      </c>
      <c r="AT927">
        <v>10</v>
      </c>
      <c r="AU927">
        <v>10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17</v>
      </c>
      <c r="BQ927">
        <v>0</v>
      </c>
      <c r="BR927">
        <v>0</v>
      </c>
      <c r="BS927">
        <v>0</v>
      </c>
      <c r="BT927">
        <v>0</v>
      </c>
      <c r="BU927">
        <v>18</v>
      </c>
    </row>
    <row r="928" spans="1:73">
      <c r="A928" t="s">
        <v>1015</v>
      </c>
      <c r="B928" t="s">
        <v>1016</v>
      </c>
      <c r="C928" t="s">
        <v>76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</v>
      </c>
      <c r="J928">
        <v>2</v>
      </c>
      <c r="K928">
        <v>2</v>
      </c>
      <c r="L928">
        <v>2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4</v>
      </c>
      <c r="T928">
        <v>4</v>
      </c>
      <c r="U928">
        <v>0</v>
      </c>
      <c r="V928">
        <v>0</v>
      </c>
      <c r="W928">
        <v>0</v>
      </c>
      <c r="X928">
        <v>0</v>
      </c>
      <c r="Y928">
        <v>6</v>
      </c>
      <c r="Z928">
        <v>6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8</v>
      </c>
      <c r="AH928">
        <v>8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</row>
    <row r="929" spans="1:73">
      <c r="A929" t="s">
        <v>1017</v>
      </c>
      <c r="B929" t="s">
        <v>1018</v>
      </c>
      <c r="C929" t="s">
        <v>85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8</v>
      </c>
      <c r="AH929">
        <v>8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>
      <c r="A930" t="s">
        <v>762</v>
      </c>
      <c r="B930" t="s">
        <v>763</v>
      </c>
      <c r="C930" t="s">
        <v>169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</v>
      </c>
      <c r="J930">
        <v>2</v>
      </c>
      <c r="K930">
        <v>2</v>
      </c>
      <c r="L930">
        <v>2</v>
      </c>
      <c r="M930">
        <v>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8</v>
      </c>
      <c r="AH930">
        <v>8</v>
      </c>
      <c r="AI930">
        <v>0</v>
      </c>
      <c r="AJ930">
        <v>0</v>
      </c>
      <c r="AK930">
        <v>0</v>
      </c>
      <c r="AL930">
        <v>9</v>
      </c>
      <c r="AM930">
        <v>9</v>
      </c>
      <c r="AN930">
        <v>9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13</v>
      </c>
      <c r="BB930">
        <v>13</v>
      </c>
      <c r="BC930">
        <v>13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</row>
    <row r="931" spans="1:73">
      <c r="A931" t="s">
        <v>957</v>
      </c>
      <c r="B931" t="s">
        <v>958</v>
      </c>
      <c r="C931" t="s">
        <v>802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</v>
      </c>
      <c r="J931">
        <v>2</v>
      </c>
      <c r="K931">
        <v>2</v>
      </c>
      <c r="L931">
        <v>2</v>
      </c>
      <c r="M931">
        <v>2</v>
      </c>
      <c r="N931">
        <v>0</v>
      </c>
      <c r="O931">
        <v>0</v>
      </c>
      <c r="P931">
        <v>0</v>
      </c>
      <c r="Q931">
        <v>0</v>
      </c>
      <c r="R931">
        <v>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8</v>
      </c>
      <c r="AH931">
        <v>8</v>
      </c>
      <c r="AI931">
        <v>8</v>
      </c>
      <c r="AJ931">
        <v>0</v>
      </c>
      <c r="AK931">
        <v>0</v>
      </c>
      <c r="AL931">
        <v>9</v>
      </c>
      <c r="AM931">
        <v>9</v>
      </c>
      <c r="AN931">
        <v>9</v>
      </c>
      <c r="AO931">
        <v>9</v>
      </c>
      <c r="AP931">
        <v>9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</row>
    <row r="932" spans="1:73">
      <c r="A932" t="s">
        <v>943</v>
      </c>
      <c r="B932" t="s">
        <v>944</v>
      </c>
      <c r="C932" t="s">
        <v>76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2</v>
      </c>
      <c r="M932">
        <v>2</v>
      </c>
      <c r="N932">
        <v>3</v>
      </c>
      <c r="O932">
        <v>3</v>
      </c>
      <c r="P932">
        <v>3</v>
      </c>
      <c r="Q932">
        <v>3</v>
      </c>
      <c r="R932">
        <v>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8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10</v>
      </c>
      <c r="AR932">
        <v>10</v>
      </c>
      <c r="AS932">
        <v>0</v>
      </c>
      <c r="AT932">
        <v>10</v>
      </c>
      <c r="AU932">
        <v>10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18</v>
      </c>
    </row>
    <row r="933" spans="1:73">
      <c r="A933" t="s">
        <v>945</v>
      </c>
      <c r="B933" t="s">
        <v>946</v>
      </c>
      <c r="C933" t="s">
        <v>76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2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8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10</v>
      </c>
      <c r="AR933">
        <v>10</v>
      </c>
      <c r="AS933">
        <v>10</v>
      </c>
      <c r="AT933">
        <v>10</v>
      </c>
      <c r="AU933">
        <v>10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</row>
    <row r="934" spans="1:73">
      <c r="A934" t="s">
        <v>800</v>
      </c>
      <c r="B934" t="s">
        <v>801</v>
      </c>
      <c r="C934" t="s">
        <v>802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2</v>
      </c>
      <c r="M934">
        <v>2</v>
      </c>
      <c r="N934">
        <v>0</v>
      </c>
      <c r="O934">
        <v>3</v>
      </c>
      <c r="P934">
        <v>0</v>
      </c>
      <c r="Q934">
        <v>0</v>
      </c>
      <c r="R934">
        <v>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8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10</v>
      </c>
      <c r="AR934">
        <v>10</v>
      </c>
      <c r="AS934">
        <v>10</v>
      </c>
      <c r="AT934">
        <v>10</v>
      </c>
      <c r="AU934">
        <v>0</v>
      </c>
      <c r="AV934">
        <v>0</v>
      </c>
      <c r="AW934">
        <v>11</v>
      </c>
      <c r="AX934">
        <v>0</v>
      </c>
      <c r="AY934">
        <v>12</v>
      </c>
      <c r="AZ934">
        <v>12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18</v>
      </c>
    </row>
    <row r="935" spans="1:73">
      <c r="A935" t="s">
        <v>563</v>
      </c>
      <c r="B935" t="s">
        <v>564</v>
      </c>
      <c r="C935" t="s">
        <v>85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</v>
      </c>
      <c r="J935">
        <v>2</v>
      </c>
      <c r="K935">
        <v>2</v>
      </c>
      <c r="L935">
        <v>2</v>
      </c>
      <c r="M935">
        <v>2</v>
      </c>
      <c r="N935">
        <v>3</v>
      </c>
      <c r="O935">
        <v>3</v>
      </c>
      <c r="P935">
        <v>3</v>
      </c>
      <c r="Q935">
        <v>3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8</v>
      </c>
      <c r="AK935">
        <v>0</v>
      </c>
      <c r="AL935">
        <v>0</v>
      </c>
      <c r="AM935">
        <v>9</v>
      </c>
      <c r="AN935">
        <v>9</v>
      </c>
      <c r="AO935">
        <v>0</v>
      </c>
      <c r="AP935">
        <v>0</v>
      </c>
      <c r="AQ935">
        <v>10</v>
      </c>
      <c r="AR935">
        <v>10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16</v>
      </c>
      <c r="BO935">
        <v>16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</row>
    <row r="936" spans="1:73">
      <c r="A936" t="s">
        <v>591</v>
      </c>
      <c r="B936" t="s">
        <v>592</v>
      </c>
      <c r="C936" t="s">
        <v>76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</v>
      </c>
      <c r="L936">
        <v>2</v>
      </c>
      <c r="M936">
        <v>2</v>
      </c>
      <c r="N936">
        <v>0</v>
      </c>
      <c r="O936">
        <v>0</v>
      </c>
      <c r="P936">
        <v>3</v>
      </c>
      <c r="Q936">
        <v>3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8</v>
      </c>
      <c r="AH936">
        <v>8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10</v>
      </c>
      <c r="AR936">
        <v>10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15</v>
      </c>
      <c r="BM936">
        <v>0</v>
      </c>
      <c r="BN936">
        <v>16</v>
      </c>
      <c r="BO936">
        <v>16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</row>
    <row r="937" spans="1:73">
      <c r="A937" t="s">
        <v>1019</v>
      </c>
      <c r="B937" t="s">
        <v>1020</v>
      </c>
      <c r="C937" t="s">
        <v>85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0</v>
      </c>
      <c r="O937">
        <v>3</v>
      </c>
      <c r="P937">
        <v>3</v>
      </c>
      <c r="Q937">
        <v>3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7</v>
      </c>
      <c r="AE937">
        <v>7</v>
      </c>
      <c r="AF937">
        <v>7</v>
      </c>
      <c r="AG937">
        <v>0</v>
      </c>
      <c r="AH937">
        <v>0</v>
      </c>
      <c r="AI937">
        <v>8</v>
      </c>
      <c r="AJ937">
        <v>8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18</v>
      </c>
    </row>
    <row r="938" spans="1:73">
      <c r="A938" t="s">
        <v>941</v>
      </c>
      <c r="B938" t="s">
        <v>942</v>
      </c>
      <c r="C938" t="s">
        <v>85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2</v>
      </c>
      <c r="K938">
        <v>2</v>
      </c>
      <c r="L938">
        <v>2</v>
      </c>
      <c r="M938">
        <v>2</v>
      </c>
      <c r="N938">
        <v>0</v>
      </c>
      <c r="O938">
        <v>3</v>
      </c>
      <c r="P938">
        <v>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7</v>
      </c>
      <c r="AF938">
        <v>7</v>
      </c>
      <c r="AG938">
        <v>0</v>
      </c>
      <c r="AH938">
        <v>0</v>
      </c>
      <c r="AI938">
        <v>0</v>
      </c>
      <c r="AJ938">
        <v>8</v>
      </c>
      <c r="AK938">
        <v>0</v>
      </c>
      <c r="AL938">
        <v>0</v>
      </c>
      <c r="AM938">
        <v>0</v>
      </c>
      <c r="AN938">
        <v>0</v>
      </c>
      <c r="AO938">
        <v>9</v>
      </c>
      <c r="AP938">
        <v>0</v>
      </c>
      <c r="AQ938">
        <v>0</v>
      </c>
      <c r="AR938">
        <v>0</v>
      </c>
      <c r="AS938">
        <v>0</v>
      </c>
      <c r="AT938">
        <v>10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</row>
    <row r="939" spans="1:73">
      <c r="A939" t="s">
        <v>580</v>
      </c>
      <c r="B939" t="s">
        <v>581</v>
      </c>
      <c r="C939" t="s">
        <v>85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2</v>
      </c>
      <c r="J939">
        <v>2</v>
      </c>
      <c r="K939">
        <v>2</v>
      </c>
      <c r="L939">
        <v>2</v>
      </c>
      <c r="M939">
        <v>2</v>
      </c>
      <c r="N939">
        <v>3</v>
      </c>
      <c r="O939">
        <v>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7</v>
      </c>
      <c r="AF939">
        <v>7</v>
      </c>
      <c r="AG939">
        <v>0</v>
      </c>
      <c r="AH939">
        <v>8</v>
      </c>
      <c r="AI939">
        <v>8</v>
      </c>
      <c r="AJ939">
        <v>8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10</v>
      </c>
      <c r="AT939">
        <v>10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16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</row>
    <row r="940" spans="1:73">
      <c r="A940" t="s">
        <v>1021</v>
      </c>
      <c r="B940" t="s">
        <v>1022</v>
      </c>
      <c r="C940" t="s">
        <v>510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</v>
      </c>
      <c r="J940">
        <v>2</v>
      </c>
      <c r="K940">
        <v>2</v>
      </c>
      <c r="L940">
        <v>2</v>
      </c>
      <c r="M940">
        <v>2</v>
      </c>
      <c r="N940">
        <v>0</v>
      </c>
      <c r="O940">
        <v>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8</v>
      </c>
      <c r="AK940">
        <v>8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18</v>
      </c>
    </row>
    <row r="941" spans="1:73">
      <c r="A941" t="s">
        <v>1023</v>
      </c>
      <c r="B941" t="s">
        <v>1024</v>
      </c>
      <c r="C941" t="s">
        <v>106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8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</row>
    <row r="942" spans="1:73">
      <c r="A942" t="s">
        <v>672</v>
      </c>
      <c r="B942" t="s">
        <v>673</v>
      </c>
      <c r="C942" t="s">
        <v>76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</v>
      </c>
      <c r="K942">
        <v>2</v>
      </c>
      <c r="L942">
        <v>2</v>
      </c>
      <c r="M942">
        <v>2</v>
      </c>
      <c r="N942">
        <v>3</v>
      </c>
      <c r="O942">
        <v>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8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16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</row>
    <row r="943" spans="1:73">
      <c r="A943" t="s">
        <v>680</v>
      </c>
      <c r="B943" t="s">
        <v>681</v>
      </c>
      <c r="C943" t="s">
        <v>682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3</v>
      </c>
      <c r="O943">
        <v>3</v>
      </c>
      <c r="P943">
        <v>0</v>
      </c>
      <c r="Q943">
        <v>0</v>
      </c>
      <c r="R943">
        <v>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8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12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16</v>
      </c>
      <c r="BO943">
        <v>16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</row>
    <row r="944" spans="1:73">
      <c r="A944" t="s">
        <v>557</v>
      </c>
      <c r="B944" t="s">
        <v>558</v>
      </c>
      <c r="C944" t="s">
        <v>106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2</v>
      </c>
      <c r="L944">
        <v>2</v>
      </c>
      <c r="M944">
        <v>2</v>
      </c>
      <c r="N944">
        <v>3</v>
      </c>
      <c r="O944">
        <v>0</v>
      </c>
      <c r="P944">
        <v>3</v>
      </c>
      <c r="Q944">
        <v>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</v>
      </c>
      <c r="AA944">
        <v>6</v>
      </c>
      <c r="AB944">
        <v>6</v>
      </c>
      <c r="AC944">
        <v>6</v>
      </c>
      <c r="AD944">
        <v>0</v>
      </c>
      <c r="AE944">
        <v>0</v>
      </c>
      <c r="AF944">
        <v>0</v>
      </c>
      <c r="AG944">
        <v>0</v>
      </c>
      <c r="AH944">
        <v>8</v>
      </c>
      <c r="AI944">
        <v>8</v>
      </c>
      <c r="AJ944">
        <v>8</v>
      </c>
      <c r="AK944">
        <v>8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16</v>
      </c>
      <c r="BO944">
        <v>16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18</v>
      </c>
    </row>
    <row r="945" spans="1:73">
      <c r="A945" t="s">
        <v>559</v>
      </c>
      <c r="B945" t="s">
        <v>560</v>
      </c>
      <c r="C945" t="s">
        <v>187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</v>
      </c>
      <c r="J945">
        <v>2</v>
      </c>
      <c r="K945">
        <v>2</v>
      </c>
      <c r="L945">
        <v>2</v>
      </c>
      <c r="M945">
        <v>2</v>
      </c>
      <c r="N945">
        <v>3</v>
      </c>
      <c r="O945">
        <v>3</v>
      </c>
      <c r="P945">
        <v>3</v>
      </c>
      <c r="Q945">
        <v>3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6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8</v>
      </c>
      <c r="AJ945">
        <v>8</v>
      </c>
      <c r="AK945">
        <v>8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16</v>
      </c>
      <c r="BO945">
        <v>16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</row>
    <row r="946" spans="1:73">
      <c r="A946" t="s">
        <v>561</v>
      </c>
      <c r="B946" t="s">
        <v>562</v>
      </c>
      <c r="C946" t="s">
        <v>106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0</v>
      </c>
      <c r="O946">
        <v>0</v>
      </c>
      <c r="P946">
        <v>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</v>
      </c>
      <c r="AB946">
        <v>6</v>
      </c>
      <c r="AC946">
        <v>6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8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16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18</v>
      </c>
    </row>
    <row r="947" spans="1:73">
      <c r="A947" t="s">
        <v>791</v>
      </c>
      <c r="B947" t="s">
        <v>792</v>
      </c>
      <c r="C947" t="s">
        <v>128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3</v>
      </c>
      <c r="O947">
        <v>3</v>
      </c>
      <c r="P947">
        <v>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6</v>
      </c>
      <c r="AD947">
        <v>0</v>
      </c>
      <c r="AE947">
        <v>0</v>
      </c>
      <c r="AF947">
        <v>0</v>
      </c>
      <c r="AG947">
        <v>0</v>
      </c>
      <c r="AH947">
        <v>8</v>
      </c>
      <c r="AI947">
        <v>8</v>
      </c>
      <c r="AJ947">
        <v>0</v>
      </c>
      <c r="AK947">
        <v>8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13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18</v>
      </c>
    </row>
    <row r="948" spans="1:73">
      <c r="A948" t="s">
        <v>699</v>
      </c>
      <c r="B948" t="s">
        <v>700</v>
      </c>
      <c r="C948" t="s">
        <v>76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6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8</v>
      </c>
      <c r="AJ948">
        <v>8</v>
      </c>
      <c r="AK948">
        <v>8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13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15</v>
      </c>
      <c r="BL948">
        <v>15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</row>
    <row r="949" spans="1:73">
      <c r="A949" t="s">
        <v>1025</v>
      </c>
      <c r="B949" t="s">
        <v>1026</v>
      </c>
      <c r="C949" t="s">
        <v>734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0</v>
      </c>
      <c r="T949">
        <v>0</v>
      </c>
      <c r="U949">
        <v>0</v>
      </c>
      <c r="V949">
        <v>0</v>
      </c>
      <c r="W949">
        <v>5</v>
      </c>
      <c r="X949">
        <v>5</v>
      </c>
      <c r="Y949">
        <v>0</v>
      </c>
      <c r="Z949">
        <v>0</v>
      </c>
      <c r="AA949">
        <v>6</v>
      </c>
      <c r="AB949">
        <v>6</v>
      </c>
      <c r="AC949">
        <v>6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8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</row>
    <row r="950" spans="1:73">
      <c r="A950" t="s">
        <v>80</v>
      </c>
      <c r="B950" t="s">
        <v>81</v>
      </c>
      <c r="C950" t="s">
        <v>82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2</v>
      </c>
      <c r="K950">
        <v>2</v>
      </c>
      <c r="L950">
        <v>2</v>
      </c>
      <c r="M950">
        <v>0</v>
      </c>
      <c r="N950">
        <v>3</v>
      </c>
      <c r="O950">
        <v>3</v>
      </c>
      <c r="P950">
        <v>3</v>
      </c>
      <c r="Q950">
        <v>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</v>
      </c>
      <c r="X950">
        <v>5</v>
      </c>
      <c r="Y950">
        <v>0</v>
      </c>
      <c r="Z950">
        <v>0</v>
      </c>
      <c r="AA950">
        <v>0</v>
      </c>
      <c r="AB950">
        <v>6</v>
      </c>
      <c r="AC950">
        <v>0</v>
      </c>
      <c r="AD950">
        <v>0</v>
      </c>
      <c r="AE950">
        <v>7</v>
      </c>
      <c r="AF950">
        <v>7</v>
      </c>
      <c r="AG950">
        <v>0</v>
      </c>
      <c r="AH950">
        <v>8</v>
      </c>
      <c r="AI950">
        <v>0</v>
      </c>
      <c r="AJ950">
        <v>0</v>
      </c>
      <c r="AK950">
        <v>0</v>
      </c>
      <c r="AL950">
        <v>0</v>
      </c>
      <c r="AM950">
        <v>9</v>
      </c>
      <c r="AN950">
        <v>0</v>
      </c>
      <c r="AO950">
        <v>0</v>
      </c>
      <c r="AP950">
        <v>0</v>
      </c>
      <c r="AQ950">
        <v>0</v>
      </c>
      <c r="AR950">
        <v>10</v>
      </c>
      <c r="AS950">
        <v>10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17</v>
      </c>
      <c r="BQ950">
        <v>17</v>
      </c>
      <c r="BR950">
        <v>0</v>
      </c>
      <c r="BS950">
        <v>0</v>
      </c>
      <c r="BT950">
        <v>0</v>
      </c>
      <c r="BU950">
        <v>18</v>
      </c>
    </row>
    <row r="951" spans="1:73">
      <c r="A951" t="s">
        <v>749</v>
      </c>
      <c r="B951" t="s">
        <v>750</v>
      </c>
      <c r="C951" t="s">
        <v>85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</v>
      </c>
      <c r="K951">
        <v>0</v>
      </c>
      <c r="L951">
        <v>0</v>
      </c>
      <c r="M951">
        <v>2</v>
      </c>
      <c r="N951">
        <v>3</v>
      </c>
      <c r="O951">
        <v>3</v>
      </c>
      <c r="P951">
        <v>3</v>
      </c>
      <c r="Q951">
        <v>3</v>
      </c>
      <c r="R951">
        <v>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6</v>
      </c>
      <c r="AA951">
        <v>6</v>
      </c>
      <c r="AB951">
        <v>6</v>
      </c>
      <c r="AC951">
        <v>0</v>
      </c>
      <c r="AD951">
        <v>0</v>
      </c>
      <c r="AE951">
        <v>0</v>
      </c>
      <c r="AF951">
        <v>0</v>
      </c>
      <c r="AG951">
        <v>8</v>
      </c>
      <c r="AH951">
        <v>8</v>
      </c>
      <c r="AI951">
        <v>8</v>
      </c>
      <c r="AJ951">
        <v>8</v>
      </c>
      <c r="AK951">
        <v>0</v>
      </c>
      <c r="AL951">
        <v>0</v>
      </c>
      <c r="AM951">
        <v>9</v>
      </c>
      <c r="AN951">
        <v>9</v>
      </c>
      <c r="AO951">
        <v>9</v>
      </c>
      <c r="AP951">
        <v>0</v>
      </c>
      <c r="AQ951">
        <v>0</v>
      </c>
      <c r="AR951">
        <v>10</v>
      </c>
      <c r="AS951">
        <v>10</v>
      </c>
      <c r="AT951">
        <v>10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14</v>
      </c>
      <c r="BG951">
        <v>14</v>
      </c>
      <c r="BH951">
        <v>14</v>
      </c>
      <c r="BI951">
        <v>14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18</v>
      </c>
    </row>
    <row r="952" spans="1:73">
      <c r="A952" t="s">
        <v>576</v>
      </c>
      <c r="B952" t="s">
        <v>577</v>
      </c>
      <c r="C952" t="s">
        <v>76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</v>
      </c>
      <c r="K952">
        <v>0</v>
      </c>
      <c r="L952">
        <v>0</v>
      </c>
      <c r="M952">
        <v>2</v>
      </c>
      <c r="N952">
        <v>3</v>
      </c>
      <c r="O952">
        <v>3</v>
      </c>
      <c r="P952">
        <v>3</v>
      </c>
      <c r="Q952">
        <v>3</v>
      </c>
      <c r="R952">
        <v>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8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10</v>
      </c>
      <c r="AS952">
        <v>10</v>
      </c>
      <c r="AT952">
        <v>10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12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14</v>
      </c>
      <c r="BG952">
        <v>14</v>
      </c>
      <c r="BH952">
        <v>14</v>
      </c>
      <c r="BI952">
        <v>14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16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</row>
    <row r="953" spans="1:73">
      <c r="A953" t="s">
        <v>691</v>
      </c>
      <c r="B953" t="s">
        <v>692</v>
      </c>
      <c r="C953" t="s">
        <v>121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2</v>
      </c>
      <c r="N953">
        <v>0</v>
      </c>
      <c r="O953">
        <v>0</v>
      </c>
      <c r="P953">
        <v>0</v>
      </c>
      <c r="Q953">
        <v>3</v>
      </c>
      <c r="R953">
        <v>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6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8</v>
      </c>
      <c r="AH953">
        <v>8</v>
      </c>
      <c r="AI953">
        <v>8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10</v>
      </c>
      <c r="AR953">
        <v>10</v>
      </c>
      <c r="AS953">
        <v>10</v>
      </c>
      <c r="AT953">
        <v>10</v>
      </c>
      <c r="AU953">
        <v>0</v>
      </c>
      <c r="AV953">
        <v>0</v>
      </c>
      <c r="AW953">
        <v>11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14</v>
      </c>
      <c r="BI953">
        <v>14</v>
      </c>
      <c r="BJ953">
        <v>0</v>
      </c>
      <c r="BK953">
        <v>0</v>
      </c>
      <c r="BL953">
        <v>15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18</v>
      </c>
    </row>
    <row r="954" spans="1:73">
      <c r="A954" t="s">
        <v>732</v>
      </c>
      <c r="B954" t="s">
        <v>733</v>
      </c>
      <c r="C954" t="s">
        <v>734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8</v>
      </c>
      <c r="AH954">
        <v>8</v>
      </c>
      <c r="AI954">
        <v>8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10</v>
      </c>
      <c r="AR954">
        <v>10</v>
      </c>
      <c r="AS954">
        <v>10</v>
      </c>
      <c r="AT954">
        <v>10</v>
      </c>
      <c r="AU954">
        <v>0</v>
      </c>
      <c r="AV954">
        <v>11</v>
      </c>
      <c r="AW954">
        <v>11</v>
      </c>
      <c r="AX954">
        <v>12</v>
      </c>
      <c r="AY954">
        <v>12</v>
      </c>
      <c r="AZ954">
        <v>12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14</v>
      </c>
      <c r="BG954">
        <v>14</v>
      </c>
      <c r="BH954">
        <v>14</v>
      </c>
      <c r="BI954">
        <v>14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</row>
    <row r="955" spans="1:73">
      <c r="A955" t="s">
        <v>89</v>
      </c>
      <c r="B955" t="s">
        <v>90</v>
      </c>
      <c r="C955" t="s">
        <v>91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8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14</v>
      </c>
      <c r="BG955">
        <v>14</v>
      </c>
      <c r="BH955">
        <v>14</v>
      </c>
      <c r="BI955">
        <v>14</v>
      </c>
      <c r="BJ955">
        <v>0</v>
      </c>
      <c r="BK955">
        <v>0</v>
      </c>
      <c r="BL955">
        <v>0</v>
      </c>
      <c r="BM955">
        <v>16</v>
      </c>
      <c r="BN955">
        <v>16</v>
      </c>
      <c r="BO955">
        <v>0</v>
      </c>
      <c r="BP955">
        <v>17</v>
      </c>
      <c r="BQ955">
        <v>0</v>
      </c>
      <c r="BR955">
        <v>0</v>
      </c>
      <c r="BS955">
        <v>0</v>
      </c>
      <c r="BT955">
        <v>0</v>
      </c>
      <c r="BU955">
        <v>18</v>
      </c>
    </row>
    <row r="956" spans="1:73">
      <c r="A956" t="s">
        <v>721</v>
      </c>
      <c r="B956" t="s">
        <v>722</v>
      </c>
      <c r="C956" t="s">
        <v>723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6</v>
      </c>
      <c r="AA956">
        <v>6</v>
      </c>
      <c r="AB956">
        <v>6</v>
      </c>
      <c r="AC956">
        <v>0</v>
      </c>
      <c r="AD956">
        <v>0</v>
      </c>
      <c r="AE956">
        <v>0</v>
      </c>
      <c r="AF956">
        <v>0</v>
      </c>
      <c r="AG956">
        <v>8</v>
      </c>
      <c r="AH956">
        <v>8</v>
      </c>
      <c r="AI956">
        <v>8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14</v>
      </c>
      <c r="BG956">
        <v>14</v>
      </c>
      <c r="BH956">
        <v>14</v>
      </c>
      <c r="BI956">
        <v>14</v>
      </c>
      <c r="BJ956">
        <v>14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18</v>
      </c>
    </row>
    <row r="957" spans="1:73">
      <c r="A957" t="s">
        <v>574</v>
      </c>
      <c r="B957" t="s">
        <v>575</v>
      </c>
      <c r="C957" t="s">
        <v>76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</v>
      </c>
      <c r="O957">
        <v>3</v>
      </c>
      <c r="P957">
        <v>0</v>
      </c>
      <c r="Q957">
        <v>3</v>
      </c>
      <c r="R957">
        <v>3</v>
      </c>
      <c r="S957">
        <v>0</v>
      </c>
      <c r="T957">
        <v>0</v>
      </c>
      <c r="U957">
        <v>0</v>
      </c>
      <c r="V957">
        <v>5</v>
      </c>
      <c r="W957">
        <v>5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8</v>
      </c>
      <c r="AH957">
        <v>8</v>
      </c>
      <c r="AI957">
        <v>8</v>
      </c>
      <c r="AJ957">
        <v>8</v>
      </c>
      <c r="AK957">
        <v>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14</v>
      </c>
      <c r="BG957">
        <v>14</v>
      </c>
      <c r="BH957">
        <v>14</v>
      </c>
      <c r="BI957">
        <v>14</v>
      </c>
      <c r="BJ957">
        <v>0</v>
      </c>
      <c r="BK957">
        <v>0</v>
      </c>
      <c r="BL957">
        <v>0</v>
      </c>
      <c r="BM957">
        <v>0</v>
      </c>
      <c r="BN957">
        <v>16</v>
      </c>
      <c r="BO957">
        <v>16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</row>
    <row r="958" spans="1:73">
      <c r="A958" t="s">
        <v>540</v>
      </c>
      <c r="B958" t="s">
        <v>541</v>
      </c>
      <c r="C958" t="s">
        <v>182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2</v>
      </c>
      <c r="M958">
        <v>2</v>
      </c>
      <c r="N958">
        <v>0</v>
      </c>
      <c r="O958">
        <v>0</v>
      </c>
      <c r="P958">
        <v>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8</v>
      </c>
      <c r="AJ958">
        <v>8</v>
      </c>
      <c r="AK958">
        <v>8</v>
      </c>
      <c r="AL958">
        <v>0</v>
      </c>
      <c r="AM958">
        <v>0</v>
      </c>
      <c r="AN958">
        <v>0</v>
      </c>
      <c r="AO958">
        <v>0</v>
      </c>
      <c r="AP958">
        <v>9</v>
      </c>
      <c r="AQ958">
        <v>0</v>
      </c>
      <c r="AR958">
        <v>10</v>
      </c>
      <c r="AS958">
        <v>10</v>
      </c>
      <c r="AT958">
        <v>10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13</v>
      </c>
      <c r="BB958">
        <v>13</v>
      </c>
      <c r="BC958">
        <v>13</v>
      </c>
      <c r="BD958">
        <v>13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17</v>
      </c>
      <c r="BQ958">
        <v>0</v>
      </c>
      <c r="BR958">
        <v>17</v>
      </c>
      <c r="BS958">
        <v>17</v>
      </c>
      <c r="BT958">
        <v>0</v>
      </c>
      <c r="BU958">
        <v>18</v>
      </c>
    </row>
    <row r="959" spans="1:73">
      <c r="A959" t="s">
        <v>77</v>
      </c>
      <c r="B959" t="s">
        <v>78</v>
      </c>
      <c r="C959" t="s">
        <v>79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2</v>
      </c>
      <c r="L959">
        <v>2</v>
      </c>
      <c r="M959">
        <v>2</v>
      </c>
      <c r="N959">
        <v>0</v>
      </c>
      <c r="O959">
        <v>3</v>
      </c>
      <c r="P959">
        <v>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6</v>
      </c>
      <c r="AA959">
        <v>6</v>
      </c>
      <c r="AB959">
        <v>6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8</v>
      </c>
      <c r="AJ959">
        <v>8</v>
      </c>
      <c r="AK959">
        <v>8</v>
      </c>
      <c r="AL959">
        <v>0</v>
      </c>
      <c r="AM959">
        <v>9</v>
      </c>
      <c r="AN959">
        <v>9</v>
      </c>
      <c r="AO959">
        <v>9</v>
      </c>
      <c r="AP959">
        <v>9</v>
      </c>
      <c r="AQ959">
        <v>0</v>
      </c>
      <c r="AR959">
        <v>10</v>
      </c>
      <c r="AS959">
        <v>10</v>
      </c>
      <c r="AT959">
        <v>10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17</v>
      </c>
      <c r="BQ959">
        <v>0</v>
      </c>
      <c r="BR959">
        <v>17</v>
      </c>
      <c r="BS959">
        <v>17</v>
      </c>
      <c r="BT959">
        <v>0</v>
      </c>
      <c r="BU959">
        <v>18</v>
      </c>
    </row>
    <row r="960" spans="1:73">
      <c r="A960" t="s">
        <v>308</v>
      </c>
      <c r="B960" t="s">
        <v>309</v>
      </c>
      <c r="C960" t="s">
        <v>310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</v>
      </c>
      <c r="K960">
        <v>2</v>
      </c>
      <c r="L960">
        <v>2</v>
      </c>
      <c r="M960">
        <v>2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6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8</v>
      </c>
      <c r="AI960">
        <v>0</v>
      </c>
      <c r="AJ960">
        <v>8</v>
      </c>
      <c r="AK960">
        <v>8</v>
      </c>
      <c r="AL960">
        <v>0</v>
      </c>
      <c r="AM960">
        <v>9</v>
      </c>
      <c r="AN960">
        <v>0</v>
      </c>
      <c r="AO960">
        <v>0</v>
      </c>
      <c r="AP960">
        <v>0</v>
      </c>
      <c r="AQ960">
        <v>0</v>
      </c>
      <c r="AR960">
        <v>10</v>
      </c>
      <c r="AS960">
        <v>10</v>
      </c>
      <c r="AT960">
        <v>10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17</v>
      </c>
      <c r="BQ960">
        <v>17</v>
      </c>
      <c r="BR960">
        <v>17</v>
      </c>
      <c r="BS960">
        <v>17</v>
      </c>
      <c r="BT960">
        <v>17</v>
      </c>
      <c r="BU960">
        <v>18</v>
      </c>
    </row>
    <row r="961" spans="1:73">
      <c r="A961" t="s">
        <v>311</v>
      </c>
      <c r="B961" t="s">
        <v>312</v>
      </c>
      <c r="C961" t="s">
        <v>76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</v>
      </c>
      <c r="K961">
        <v>2</v>
      </c>
      <c r="L961">
        <v>2</v>
      </c>
      <c r="M961">
        <v>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6</v>
      </c>
      <c r="AC961">
        <v>6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8</v>
      </c>
      <c r="AK961">
        <v>8</v>
      </c>
      <c r="AL961">
        <v>0</v>
      </c>
      <c r="AM961">
        <v>0</v>
      </c>
      <c r="AN961">
        <v>0</v>
      </c>
      <c r="AO961">
        <v>9</v>
      </c>
      <c r="AP961">
        <v>9</v>
      </c>
      <c r="AQ961">
        <v>0</v>
      </c>
      <c r="AR961">
        <v>0</v>
      </c>
      <c r="AS961">
        <v>0</v>
      </c>
      <c r="AT961">
        <v>10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17</v>
      </c>
      <c r="BR961">
        <v>17</v>
      </c>
      <c r="BS961">
        <v>17</v>
      </c>
      <c r="BT961">
        <v>17</v>
      </c>
      <c r="BU961">
        <v>18</v>
      </c>
    </row>
    <row r="962" spans="1:73">
      <c r="A962" t="s">
        <v>256</v>
      </c>
      <c r="B962" t="s">
        <v>257</v>
      </c>
      <c r="C962" t="s">
        <v>128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2</v>
      </c>
      <c r="L962">
        <v>2</v>
      </c>
      <c r="M962">
        <v>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8</v>
      </c>
      <c r="AK962">
        <v>8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17</v>
      </c>
      <c r="BQ962">
        <v>17</v>
      </c>
      <c r="BR962">
        <v>17</v>
      </c>
      <c r="BS962">
        <v>17</v>
      </c>
      <c r="BT962">
        <v>0</v>
      </c>
      <c r="BU962">
        <v>18</v>
      </c>
    </row>
    <row r="963" spans="1:73">
      <c r="A963" t="s">
        <v>258</v>
      </c>
      <c r="B963" t="s">
        <v>259</v>
      </c>
      <c r="C963" t="s">
        <v>79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</v>
      </c>
      <c r="L963">
        <v>2</v>
      </c>
      <c r="M963">
        <v>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8</v>
      </c>
      <c r="AK963">
        <v>8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17</v>
      </c>
      <c r="BQ963">
        <v>17</v>
      </c>
      <c r="BR963">
        <v>17</v>
      </c>
      <c r="BS963">
        <v>17</v>
      </c>
      <c r="BT963">
        <v>0</v>
      </c>
      <c r="BU963">
        <v>18</v>
      </c>
    </row>
    <row r="964" spans="1:73">
      <c r="A964" t="s">
        <v>439</v>
      </c>
      <c r="B964" t="s">
        <v>440</v>
      </c>
      <c r="C964" t="s">
        <v>140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8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17</v>
      </c>
      <c r="BQ964">
        <v>17</v>
      </c>
      <c r="BR964">
        <v>17</v>
      </c>
      <c r="BS964">
        <v>17</v>
      </c>
      <c r="BT964">
        <v>17</v>
      </c>
      <c r="BU964">
        <v>18</v>
      </c>
    </row>
    <row r="965" spans="1:73">
      <c r="A965" t="s">
        <v>441</v>
      </c>
      <c r="B965" t="s">
        <v>442</v>
      </c>
      <c r="C965" t="s">
        <v>140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2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8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17</v>
      </c>
      <c r="BQ965">
        <v>17</v>
      </c>
      <c r="BR965">
        <v>17</v>
      </c>
      <c r="BS965">
        <v>17</v>
      </c>
      <c r="BT965">
        <v>17</v>
      </c>
      <c r="BU965">
        <v>18</v>
      </c>
    </row>
    <row r="966" spans="1:73">
      <c r="A966" t="s">
        <v>443</v>
      </c>
      <c r="B966" t="s">
        <v>444</v>
      </c>
      <c r="C966" t="s">
        <v>445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8</v>
      </c>
      <c r="AK966">
        <v>8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17</v>
      </c>
      <c r="BQ966">
        <v>17</v>
      </c>
      <c r="BR966">
        <v>17</v>
      </c>
      <c r="BS966">
        <v>17</v>
      </c>
      <c r="BT966">
        <v>17</v>
      </c>
      <c r="BU966">
        <v>18</v>
      </c>
    </row>
    <row r="967" spans="1:73">
      <c r="A967" t="s">
        <v>436</v>
      </c>
      <c r="B967" t="s">
        <v>437</v>
      </c>
      <c r="C967" t="s">
        <v>438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8</v>
      </c>
      <c r="AK967">
        <v>8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13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17</v>
      </c>
      <c r="BQ967">
        <v>17</v>
      </c>
      <c r="BR967">
        <v>17</v>
      </c>
      <c r="BS967">
        <v>17</v>
      </c>
      <c r="BT967">
        <v>17</v>
      </c>
      <c r="BU967">
        <v>18</v>
      </c>
    </row>
    <row r="968" spans="1:73">
      <c r="A968" t="s">
        <v>446</v>
      </c>
      <c r="B968" t="s">
        <v>447</v>
      </c>
      <c r="C968" t="s">
        <v>182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17</v>
      </c>
      <c r="BQ968">
        <v>17</v>
      </c>
      <c r="BR968">
        <v>17</v>
      </c>
      <c r="BS968">
        <v>17</v>
      </c>
      <c r="BT968">
        <v>17</v>
      </c>
      <c r="BU968">
        <v>18</v>
      </c>
    </row>
    <row r="969" spans="1:73">
      <c r="A969" t="s">
        <v>453</v>
      </c>
      <c r="B969" t="s">
        <v>454</v>
      </c>
      <c r="C969" t="s">
        <v>140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8</v>
      </c>
      <c r="AI969">
        <v>0</v>
      </c>
      <c r="AJ969">
        <v>8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17</v>
      </c>
      <c r="BQ969">
        <v>17</v>
      </c>
      <c r="BR969">
        <v>17</v>
      </c>
      <c r="BS969">
        <v>17</v>
      </c>
      <c r="BT969">
        <v>0</v>
      </c>
      <c r="BU969">
        <v>18</v>
      </c>
    </row>
    <row r="970" spans="1:73">
      <c r="A970" t="s">
        <v>466</v>
      </c>
      <c r="B970" t="s">
        <v>467</v>
      </c>
      <c r="C970" t="s">
        <v>76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8</v>
      </c>
      <c r="AJ970">
        <v>8</v>
      </c>
      <c r="AK970">
        <v>8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13</v>
      </c>
      <c r="BC970">
        <v>0</v>
      </c>
      <c r="BD970">
        <v>0</v>
      </c>
      <c r="BE970">
        <v>13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17</v>
      </c>
      <c r="BQ970">
        <v>17</v>
      </c>
      <c r="BR970">
        <v>17</v>
      </c>
      <c r="BS970">
        <v>17</v>
      </c>
      <c r="BT970">
        <v>17</v>
      </c>
      <c r="BU970">
        <v>36</v>
      </c>
    </row>
    <row r="971" spans="1:73">
      <c r="A971" t="s">
        <v>450</v>
      </c>
      <c r="B971" t="s">
        <v>451</v>
      </c>
      <c r="C971" t="s">
        <v>452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8</v>
      </c>
      <c r="AJ971">
        <v>8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17</v>
      </c>
      <c r="BQ971">
        <v>17</v>
      </c>
      <c r="BR971">
        <v>17</v>
      </c>
      <c r="BS971">
        <v>17</v>
      </c>
      <c r="BT971">
        <v>17</v>
      </c>
      <c r="BU971">
        <v>18</v>
      </c>
    </row>
    <row r="972" spans="1:73">
      <c r="A972" t="s">
        <v>306</v>
      </c>
      <c r="B972" t="s">
        <v>307</v>
      </c>
      <c r="C972" t="s">
        <v>91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</v>
      </c>
      <c r="K972">
        <v>2</v>
      </c>
      <c r="L972">
        <v>2</v>
      </c>
      <c r="M972">
        <v>2</v>
      </c>
      <c r="N972">
        <v>0</v>
      </c>
      <c r="O972">
        <v>3</v>
      </c>
      <c r="P972">
        <v>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8</v>
      </c>
      <c r="AJ972">
        <v>8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13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17</v>
      </c>
      <c r="BU972">
        <v>18</v>
      </c>
    </row>
    <row r="973" spans="1:73">
      <c r="A973" t="s">
        <v>457</v>
      </c>
      <c r="B973" t="s">
        <v>458</v>
      </c>
      <c r="C973" t="s">
        <v>76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2</v>
      </c>
      <c r="L973">
        <v>2</v>
      </c>
      <c r="M973">
        <v>2</v>
      </c>
      <c r="N973">
        <v>0</v>
      </c>
      <c r="O973">
        <v>3</v>
      </c>
      <c r="P973">
        <v>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8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17</v>
      </c>
      <c r="BQ973">
        <v>17</v>
      </c>
      <c r="BR973">
        <v>17</v>
      </c>
      <c r="BS973">
        <v>17</v>
      </c>
      <c r="BT973">
        <v>17</v>
      </c>
      <c r="BU973">
        <v>18</v>
      </c>
    </row>
    <row r="974" spans="1:73">
      <c r="A974" t="s">
        <v>514</v>
      </c>
      <c r="B974" t="s">
        <v>515</v>
      </c>
      <c r="C974" t="s">
        <v>76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8</v>
      </c>
      <c r="AL974">
        <v>0</v>
      </c>
      <c r="AM974">
        <v>0</v>
      </c>
      <c r="AN974">
        <v>0</v>
      </c>
      <c r="AO974">
        <v>0</v>
      </c>
      <c r="AP974">
        <v>9</v>
      </c>
      <c r="AQ974">
        <v>0</v>
      </c>
      <c r="AR974">
        <v>0</v>
      </c>
      <c r="AS974">
        <v>0</v>
      </c>
      <c r="AT974">
        <v>0</v>
      </c>
      <c r="AU974">
        <v>10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17</v>
      </c>
      <c r="BQ974">
        <v>17</v>
      </c>
      <c r="BR974">
        <v>0</v>
      </c>
      <c r="BS974">
        <v>17</v>
      </c>
      <c r="BT974">
        <v>0</v>
      </c>
      <c r="BU974">
        <v>18</v>
      </c>
    </row>
    <row r="975" spans="1:73">
      <c r="A975" t="s">
        <v>516</v>
      </c>
      <c r="B975" t="s">
        <v>517</v>
      </c>
      <c r="C975" t="s">
        <v>76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8</v>
      </c>
      <c r="AL975">
        <v>0</v>
      </c>
      <c r="AM975">
        <v>0</v>
      </c>
      <c r="AN975">
        <v>0</v>
      </c>
      <c r="AO975">
        <v>0</v>
      </c>
      <c r="AP975">
        <v>9</v>
      </c>
      <c r="AQ975">
        <v>0</v>
      </c>
      <c r="AR975">
        <v>0</v>
      </c>
      <c r="AS975">
        <v>0</v>
      </c>
      <c r="AT975">
        <v>0</v>
      </c>
      <c r="AU975">
        <v>10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17</v>
      </c>
      <c r="BQ975">
        <v>17</v>
      </c>
      <c r="BR975">
        <v>0</v>
      </c>
      <c r="BS975">
        <v>0</v>
      </c>
      <c r="BT975">
        <v>0</v>
      </c>
      <c r="BU975">
        <v>18</v>
      </c>
    </row>
    <row r="976" spans="1:73">
      <c r="A976" t="s">
        <v>518</v>
      </c>
      <c r="B976" t="s">
        <v>519</v>
      </c>
      <c r="C976" t="s">
        <v>380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8</v>
      </c>
      <c r="AK976">
        <v>8</v>
      </c>
      <c r="AL976">
        <v>0</v>
      </c>
      <c r="AM976">
        <v>0</v>
      </c>
      <c r="AN976">
        <v>0</v>
      </c>
      <c r="AO976">
        <v>0</v>
      </c>
      <c r="AP976">
        <v>9</v>
      </c>
      <c r="AQ976">
        <v>0</v>
      </c>
      <c r="AR976">
        <v>0</v>
      </c>
      <c r="AS976">
        <v>10</v>
      </c>
      <c r="AT976">
        <v>10</v>
      </c>
      <c r="AU976">
        <v>10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17</v>
      </c>
      <c r="BQ976">
        <v>17</v>
      </c>
      <c r="BR976">
        <v>17</v>
      </c>
      <c r="BS976">
        <v>17</v>
      </c>
      <c r="BT976">
        <v>17</v>
      </c>
      <c r="BU976">
        <v>18</v>
      </c>
    </row>
    <row r="977" spans="1:73">
      <c r="A977" t="s">
        <v>520</v>
      </c>
      <c r="B977" t="s">
        <v>521</v>
      </c>
      <c r="C977" t="s">
        <v>76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8</v>
      </c>
      <c r="AK977">
        <v>8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10</v>
      </c>
      <c r="AU977">
        <v>10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17</v>
      </c>
      <c r="BQ977">
        <v>17</v>
      </c>
      <c r="BR977">
        <v>17</v>
      </c>
      <c r="BS977">
        <v>17</v>
      </c>
      <c r="BT977">
        <v>17</v>
      </c>
      <c r="BU977">
        <v>18</v>
      </c>
    </row>
    <row r="978" spans="1:73">
      <c r="A978" t="s">
        <v>522</v>
      </c>
      <c r="B978" t="s">
        <v>523</v>
      </c>
      <c r="C978" t="s">
        <v>510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8</v>
      </c>
      <c r="AK978">
        <v>8</v>
      </c>
      <c r="AL978">
        <v>0</v>
      </c>
      <c r="AM978">
        <v>0</v>
      </c>
      <c r="AN978">
        <v>0</v>
      </c>
      <c r="AO978">
        <v>0</v>
      </c>
      <c r="AP978">
        <v>9</v>
      </c>
      <c r="AQ978">
        <v>0</v>
      </c>
      <c r="AR978">
        <v>0</v>
      </c>
      <c r="AS978">
        <v>0</v>
      </c>
      <c r="AT978">
        <v>10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17</v>
      </c>
      <c r="BQ978">
        <v>17</v>
      </c>
      <c r="BR978">
        <v>17</v>
      </c>
      <c r="BS978">
        <v>17</v>
      </c>
      <c r="BT978">
        <v>0</v>
      </c>
      <c r="BU978">
        <v>18</v>
      </c>
    </row>
    <row r="979" spans="1:73">
      <c r="A979" t="s">
        <v>524</v>
      </c>
      <c r="B979" t="s">
        <v>525</v>
      </c>
      <c r="C979" t="s">
        <v>76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8</v>
      </c>
      <c r="AI979">
        <v>8</v>
      </c>
      <c r="AJ979">
        <v>8</v>
      </c>
      <c r="AK979">
        <v>8</v>
      </c>
      <c r="AL979">
        <v>0</v>
      </c>
      <c r="AM979">
        <v>0</v>
      </c>
      <c r="AN979">
        <v>0</v>
      </c>
      <c r="AO979">
        <v>0</v>
      </c>
      <c r="AP979">
        <v>9</v>
      </c>
      <c r="AQ979">
        <v>0</v>
      </c>
      <c r="AR979">
        <v>0</v>
      </c>
      <c r="AS979">
        <v>0</v>
      </c>
      <c r="AT979">
        <v>0</v>
      </c>
      <c r="AU979">
        <v>10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17</v>
      </c>
      <c r="BQ979">
        <v>17</v>
      </c>
      <c r="BR979">
        <v>17</v>
      </c>
      <c r="BS979">
        <v>17</v>
      </c>
      <c r="BT979">
        <v>17</v>
      </c>
      <c r="BU979">
        <v>18</v>
      </c>
    </row>
    <row r="980" spans="1:73">
      <c r="A980" t="s">
        <v>381</v>
      </c>
      <c r="B980" t="s">
        <v>382</v>
      </c>
      <c r="C980" t="s">
        <v>140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8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17</v>
      </c>
      <c r="BQ980">
        <v>17</v>
      </c>
      <c r="BR980">
        <v>17</v>
      </c>
      <c r="BS980">
        <v>17</v>
      </c>
      <c r="BT980">
        <v>17</v>
      </c>
      <c r="BU980">
        <v>18</v>
      </c>
    </row>
    <row r="981" spans="1:73">
      <c r="A981" t="s">
        <v>383</v>
      </c>
      <c r="B981" t="s">
        <v>384</v>
      </c>
      <c r="C981" t="s">
        <v>385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8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17</v>
      </c>
      <c r="BQ981">
        <v>17</v>
      </c>
      <c r="BR981">
        <v>17</v>
      </c>
      <c r="BS981">
        <v>17</v>
      </c>
      <c r="BT981">
        <v>17</v>
      </c>
      <c r="BU981">
        <v>18</v>
      </c>
    </row>
    <row r="982" spans="1:73">
      <c r="A982" t="s">
        <v>386</v>
      </c>
      <c r="B982" t="s">
        <v>387</v>
      </c>
      <c r="C982" t="s">
        <v>76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8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17</v>
      </c>
      <c r="BQ982">
        <v>17</v>
      </c>
      <c r="BR982">
        <v>17</v>
      </c>
      <c r="BS982">
        <v>17</v>
      </c>
      <c r="BT982">
        <v>17</v>
      </c>
      <c r="BU982">
        <v>18</v>
      </c>
    </row>
    <row r="983" spans="1:73">
      <c r="A983" t="s">
        <v>368</v>
      </c>
      <c r="B983" t="s">
        <v>369</v>
      </c>
      <c r="C983" t="s">
        <v>76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8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17</v>
      </c>
      <c r="BQ983">
        <v>17</v>
      </c>
      <c r="BR983">
        <v>17</v>
      </c>
      <c r="BS983">
        <v>17</v>
      </c>
      <c r="BT983">
        <v>0</v>
      </c>
      <c r="BU983">
        <v>18</v>
      </c>
    </row>
    <row r="984" spans="1:73">
      <c r="A984" t="s">
        <v>370</v>
      </c>
      <c r="B984" t="s">
        <v>371</v>
      </c>
      <c r="C984" t="s">
        <v>372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8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17</v>
      </c>
      <c r="BQ984">
        <v>17</v>
      </c>
      <c r="BR984">
        <v>17</v>
      </c>
      <c r="BS984">
        <v>17</v>
      </c>
      <c r="BT984">
        <v>0</v>
      </c>
      <c r="BU984">
        <v>18</v>
      </c>
    </row>
    <row r="985" spans="1:73">
      <c r="A985" t="s">
        <v>373</v>
      </c>
      <c r="B985" t="s">
        <v>374</v>
      </c>
      <c r="C985" t="s">
        <v>79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8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17</v>
      </c>
      <c r="BQ985">
        <v>17</v>
      </c>
      <c r="BR985">
        <v>17</v>
      </c>
      <c r="BS985">
        <v>17</v>
      </c>
      <c r="BT985">
        <v>0</v>
      </c>
      <c r="BU985">
        <v>18</v>
      </c>
    </row>
    <row r="986" spans="1:73">
      <c r="A986" t="s">
        <v>375</v>
      </c>
      <c r="B986" t="s">
        <v>376</v>
      </c>
      <c r="C986" t="s">
        <v>377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8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17</v>
      </c>
      <c r="BQ986">
        <v>17</v>
      </c>
      <c r="BR986">
        <v>17</v>
      </c>
      <c r="BS986">
        <v>17</v>
      </c>
      <c r="BT986">
        <v>0</v>
      </c>
      <c r="BU986">
        <v>18</v>
      </c>
    </row>
    <row r="987" spans="1:73">
      <c r="A987" t="s">
        <v>378</v>
      </c>
      <c r="B987" t="s">
        <v>379</v>
      </c>
      <c r="C987" t="s">
        <v>380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8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17</v>
      </c>
      <c r="BQ987">
        <v>17</v>
      </c>
      <c r="BR987">
        <v>17</v>
      </c>
      <c r="BS987">
        <v>17</v>
      </c>
      <c r="BT987">
        <v>0</v>
      </c>
      <c r="BU987">
        <v>18</v>
      </c>
    </row>
    <row r="988" spans="1:73">
      <c r="A988" t="s">
        <v>414</v>
      </c>
      <c r="B988" t="s">
        <v>415</v>
      </c>
      <c r="C988" t="s">
        <v>76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8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17</v>
      </c>
      <c r="BR988">
        <v>17</v>
      </c>
      <c r="BS988">
        <v>17</v>
      </c>
      <c r="BT988">
        <v>17</v>
      </c>
      <c r="BU988">
        <v>18</v>
      </c>
    </row>
    <row r="989" spans="1:73">
      <c r="A989" t="s">
        <v>434</v>
      </c>
      <c r="B989" t="s">
        <v>435</v>
      </c>
      <c r="C989" t="s">
        <v>76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8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13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17</v>
      </c>
      <c r="BQ989">
        <v>17</v>
      </c>
      <c r="BR989">
        <v>17</v>
      </c>
      <c r="BS989">
        <v>17</v>
      </c>
      <c r="BT989">
        <v>17</v>
      </c>
      <c r="BU989">
        <v>18</v>
      </c>
    </row>
    <row r="990" spans="1:73">
      <c r="A990" t="s">
        <v>350</v>
      </c>
      <c r="B990" t="s">
        <v>351</v>
      </c>
      <c r="C990" t="s">
        <v>106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8</v>
      </c>
      <c r="AL990">
        <v>0</v>
      </c>
      <c r="AM990">
        <v>0</v>
      </c>
      <c r="AN990">
        <v>0</v>
      </c>
      <c r="AO990">
        <v>0</v>
      </c>
      <c r="AP990">
        <v>9</v>
      </c>
      <c r="AQ990">
        <v>0</v>
      </c>
      <c r="AR990">
        <v>0</v>
      </c>
      <c r="AS990">
        <v>0</v>
      </c>
      <c r="AT990">
        <v>0</v>
      </c>
      <c r="AU990">
        <v>10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17</v>
      </c>
      <c r="BQ990">
        <v>17</v>
      </c>
      <c r="BR990">
        <v>17</v>
      </c>
      <c r="BS990">
        <v>17</v>
      </c>
      <c r="BT990">
        <v>17</v>
      </c>
      <c r="BU990">
        <v>18</v>
      </c>
    </row>
    <row r="991" spans="1:73">
      <c r="A991" t="s">
        <v>345</v>
      </c>
      <c r="B991" t="s">
        <v>346</v>
      </c>
      <c r="C991" t="s">
        <v>347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8</v>
      </c>
      <c r="AL991">
        <v>0</v>
      </c>
      <c r="AM991">
        <v>0</v>
      </c>
      <c r="AN991">
        <v>0</v>
      </c>
      <c r="AO991">
        <v>0</v>
      </c>
      <c r="AP991">
        <v>9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17</v>
      </c>
      <c r="BQ991">
        <v>17</v>
      </c>
      <c r="BR991">
        <v>17</v>
      </c>
      <c r="BS991">
        <v>17</v>
      </c>
      <c r="BT991">
        <v>0</v>
      </c>
      <c r="BU991">
        <v>18</v>
      </c>
    </row>
    <row r="992" spans="1:73">
      <c r="A992" t="s">
        <v>348</v>
      </c>
      <c r="B992" t="s">
        <v>349</v>
      </c>
      <c r="C992" t="s">
        <v>140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8</v>
      </c>
      <c r="AL992">
        <v>0</v>
      </c>
      <c r="AM992">
        <v>0</v>
      </c>
      <c r="AN992">
        <v>0</v>
      </c>
      <c r="AO992">
        <v>0</v>
      </c>
      <c r="AP992">
        <v>9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17</v>
      </c>
      <c r="BQ992">
        <v>17</v>
      </c>
      <c r="BR992">
        <v>17</v>
      </c>
      <c r="BS992">
        <v>17</v>
      </c>
      <c r="BT992">
        <v>0</v>
      </c>
      <c r="BU992">
        <v>18</v>
      </c>
    </row>
    <row r="993" spans="1:73">
      <c r="A993" t="s">
        <v>330</v>
      </c>
      <c r="B993" t="s">
        <v>331</v>
      </c>
      <c r="C993" t="s">
        <v>140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6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8</v>
      </c>
      <c r="AL993">
        <v>0</v>
      </c>
      <c r="AM993">
        <v>0</v>
      </c>
      <c r="AN993">
        <v>0</v>
      </c>
      <c r="AO993">
        <v>0</v>
      </c>
      <c r="AP993">
        <v>9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16</v>
      </c>
      <c r="BP993">
        <v>17</v>
      </c>
      <c r="BQ993">
        <v>17</v>
      </c>
      <c r="BR993">
        <v>17</v>
      </c>
      <c r="BS993">
        <v>17</v>
      </c>
      <c r="BT993">
        <v>0</v>
      </c>
      <c r="BU993">
        <v>18</v>
      </c>
    </row>
    <row r="994" spans="1:73">
      <c r="A994" t="s">
        <v>332</v>
      </c>
      <c r="B994" t="s">
        <v>333</v>
      </c>
      <c r="C994" t="s">
        <v>106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6</v>
      </c>
      <c r="AC994">
        <v>6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8</v>
      </c>
      <c r="AL994">
        <v>0</v>
      </c>
      <c r="AM994">
        <v>0</v>
      </c>
      <c r="AN994">
        <v>0</v>
      </c>
      <c r="AO994">
        <v>0</v>
      </c>
      <c r="AP994">
        <v>9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17</v>
      </c>
      <c r="BQ994">
        <v>17</v>
      </c>
      <c r="BR994">
        <v>17</v>
      </c>
      <c r="BS994">
        <v>17</v>
      </c>
      <c r="BT994">
        <v>0</v>
      </c>
      <c r="BU994">
        <v>0</v>
      </c>
    </row>
    <row r="995" spans="1:73">
      <c r="A995" t="s">
        <v>501</v>
      </c>
      <c r="B995" t="s">
        <v>502</v>
      </c>
      <c r="C995" t="s">
        <v>85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8</v>
      </c>
      <c r="AJ995">
        <v>8</v>
      </c>
      <c r="AK995">
        <v>8</v>
      </c>
      <c r="AL995">
        <v>0</v>
      </c>
      <c r="AM995">
        <v>0</v>
      </c>
      <c r="AN995">
        <v>0</v>
      </c>
      <c r="AO995">
        <v>9</v>
      </c>
      <c r="AP995">
        <v>9</v>
      </c>
      <c r="AQ995">
        <v>0</v>
      </c>
      <c r="AR995">
        <v>0</v>
      </c>
      <c r="AS995">
        <v>10</v>
      </c>
      <c r="AT995">
        <v>10</v>
      </c>
      <c r="AU995">
        <v>10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17</v>
      </c>
      <c r="BQ995">
        <v>17</v>
      </c>
      <c r="BR995">
        <v>17</v>
      </c>
      <c r="BS995">
        <v>0</v>
      </c>
      <c r="BT995">
        <v>0</v>
      </c>
      <c r="BU995">
        <v>18</v>
      </c>
    </row>
    <row r="996" spans="1:73">
      <c r="A996" t="s">
        <v>503</v>
      </c>
      <c r="B996" t="s">
        <v>504</v>
      </c>
      <c r="C996" t="s">
        <v>140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8</v>
      </c>
      <c r="AJ996">
        <v>8</v>
      </c>
      <c r="AK996">
        <v>8</v>
      </c>
      <c r="AL996">
        <v>0</v>
      </c>
      <c r="AM996">
        <v>0</v>
      </c>
      <c r="AN996">
        <v>0</v>
      </c>
      <c r="AO996">
        <v>0</v>
      </c>
      <c r="AP996">
        <v>9</v>
      </c>
      <c r="AQ996">
        <v>0</v>
      </c>
      <c r="AR996">
        <v>0</v>
      </c>
      <c r="AS996">
        <v>10</v>
      </c>
      <c r="AT996">
        <v>10</v>
      </c>
      <c r="AU996">
        <v>10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17</v>
      </c>
      <c r="BQ996">
        <v>17</v>
      </c>
      <c r="BR996">
        <v>17</v>
      </c>
      <c r="BS996">
        <v>0</v>
      </c>
      <c r="BT996">
        <v>0</v>
      </c>
      <c r="BU996">
        <v>18</v>
      </c>
    </row>
    <row r="997" spans="1:73">
      <c r="A997" t="s">
        <v>505</v>
      </c>
      <c r="B997" t="s">
        <v>506</v>
      </c>
      <c r="C997" t="s">
        <v>507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8</v>
      </c>
      <c r="AK997">
        <v>8</v>
      </c>
      <c r="AL997">
        <v>0</v>
      </c>
      <c r="AM997">
        <v>0</v>
      </c>
      <c r="AN997">
        <v>0</v>
      </c>
      <c r="AO997">
        <v>9</v>
      </c>
      <c r="AP997">
        <v>9</v>
      </c>
      <c r="AQ997">
        <v>0</v>
      </c>
      <c r="AR997">
        <v>0</v>
      </c>
      <c r="AS997">
        <v>0</v>
      </c>
      <c r="AT997">
        <v>10</v>
      </c>
      <c r="AU997">
        <v>10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17</v>
      </c>
      <c r="BQ997">
        <v>17</v>
      </c>
      <c r="BR997">
        <v>17</v>
      </c>
      <c r="BS997">
        <v>0</v>
      </c>
      <c r="BT997">
        <v>0</v>
      </c>
      <c r="BU997">
        <v>18</v>
      </c>
    </row>
    <row r="998" spans="1:73">
      <c r="A998" t="s">
        <v>508</v>
      </c>
      <c r="B998" t="s">
        <v>509</v>
      </c>
      <c r="C998" t="s">
        <v>510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8</v>
      </c>
      <c r="AK998">
        <v>8</v>
      </c>
      <c r="AL998">
        <v>0</v>
      </c>
      <c r="AM998">
        <v>0</v>
      </c>
      <c r="AN998">
        <v>0</v>
      </c>
      <c r="AO998">
        <v>9</v>
      </c>
      <c r="AP998">
        <v>9</v>
      </c>
      <c r="AQ998">
        <v>0</v>
      </c>
      <c r="AR998">
        <v>0</v>
      </c>
      <c r="AS998">
        <v>0</v>
      </c>
      <c r="AT998">
        <v>10</v>
      </c>
      <c r="AU998">
        <v>10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17</v>
      </c>
      <c r="BQ998">
        <v>17</v>
      </c>
      <c r="BR998">
        <v>17</v>
      </c>
      <c r="BS998">
        <v>0</v>
      </c>
      <c r="BT998">
        <v>0</v>
      </c>
      <c r="BU998">
        <v>18</v>
      </c>
    </row>
    <row r="999" spans="1:73">
      <c r="A999" t="s">
        <v>511</v>
      </c>
      <c r="B999" t="s">
        <v>512</v>
      </c>
      <c r="C999" t="s">
        <v>513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8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10</v>
      </c>
      <c r="AT999">
        <v>10</v>
      </c>
      <c r="AU999">
        <v>10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17</v>
      </c>
      <c r="BQ999">
        <v>17</v>
      </c>
      <c r="BR999">
        <v>17</v>
      </c>
      <c r="BS999">
        <v>0</v>
      </c>
      <c r="BT999">
        <v>0</v>
      </c>
      <c r="BU999">
        <v>18</v>
      </c>
    </row>
    <row r="1000" spans="1:73">
      <c r="A1000" t="s">
        <v>488</v>
      </c>
      <c r="B1000" t="s">
        <v>489</v>
      </c>
      <c r="C1000" t="s">
        <v>76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8</v>
      </c>
      <c r="AK1000">
        <v>8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12</v>
      </c>
      <c r="AZ1000">
        <v>12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17</v>
      </c>
      <c r="BQ1000">
        <v>17</v>
      </c>
      <c r="BR1000">
        <v>17</v>
      </c>
      <c r="BS1000">
        <v>17</v>
      </c>
      <c r="BT1000">
        <v>0</v>
      </c>
      <c r="BU1000">
        <v>18</v>
      </c>
    </row>
    <row r="1001" spans="1:73">
      <c r="A1001" t="s">
        <v>490</v>
      </c>
      <c r="B1001" t="s">
        <v>491</v>
      </c>
      <c r="C1001" t="s">
        <v>338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8</v>
      </c>
      <c r="AK1001">
        <v>8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12</v>
      </c>
      <c r="AZ1001">
        <v>12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17</v>
      </c>
      <c r="BQ1001">
        <v>0</v>
      </c>
      <c r="BR1001">
        <v>0</v>
      </c>
      <c r="BS1001">
        <v>0</v>
      </c>
      <c r="BT1001">
        <v>0</v>
      </c>
      <c r="BU1001">
        <v>18</v>
      </c>
    </row>
    <row r="1002" spans="1:73">
      <c r="A1002" t="s">
        <v>492</v>
      </c>
      <c r="B1002" t="s">
        <v>493</v>
      </c>
      <c r="C1002" t="s">
        <v>137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8</v>
      </c>
      <c r="AJ1002">
        <v>8</v>
      </c>
      <c r="AK1002">
        <v>8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12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13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17</v>
      </c>
      <c r="BQ1002">
        <v>17</v>
      </c>
      <c r="BR1002">
        <v>0</v>
      </c>
      <c r="BS1002">
        <v>0</v>
      </c>
      <c r="BT1002">
        <v>0</v>
      </c>
      <c r="BU1002">
        <v>18</v>
      </c>
    </row>
    <row r="1003" spans="1:73">
      <c r="A1003" t="s">
        <v>494</v>
      </c>
      <c r="B1003" t="s">
        <v>495</v>
      </c>
      <c r="C1003" t="s">
        <v>496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8</v>
      </c>
      <c r="AJ1003">
        <v>8</v>
      </c>
      <c r="AK1003">
        <v>8</v>
      </c>
      <c r="AL1003">
        <v>0</v>
      </c>
      <c r="AM1003">
        <v>0</v>
      </c>
      <c r="AN1003">
        <v>9</v>
      </c>
      <c r="AO1003">
        <v>9</v>
      </c>
      <c r="AP1003">
        <v>9</v>
      </c>
      <c r="AQ1003">
        <v>0</v>
      </c>
      <c r="AR1003">
        <v>0</v>
      </c>
      <c r="AS1003">
        <v>10</v>
      </c>
      <c r="AT1003">
        <v>10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17</v>
      </c>
      <c r="BQ1003">
        <v>17</v>
      </c>
      <c r="BR1003">
        <v>0</v>
      </c>
      <c r="BS1003">
        <v>0</v>
      </c>
      <c r="BT1003">
        <v>0</v>
      </c>
      <c r="BU1003">
        <v>18</v>
      </c>
    </row>
    <row r="1004" spans="1:73">
      <c r="A1004" t="s">
        <v>497</v>
      </c>
      <c r="B1004" t="s">
        <v>498</v>
      </c>
      <c r="C1004" t="s">
        <v>76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8</v>
      </c>
      <c r="AJ1004">
        <v>8</v>
      </c>
      <c r="AK1004">
        <v>8</v>
      </c>
      <c r="AL1004">
        <v>0</v>
      </c>
      <c r="AM1004">
        <v>0</v>
      </c>
      <c r="AN1004">
        <v>9</v>
      </c>
      <c r="AO1004">
        <v>9</v>
      </c>
      <c r="AP1004">
        <v>9</v>
      </c>
      <c r="AQ1004">
        <v>0</v>
      </c>
      <c r="AR1004">
        <v>0</v>
      </c>
      <c r="AS1004">
        <v>10</v>
      </c>
      <c r="AT1004">
        <v>10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17</v>
      </c>
      <c r="BQ1004">
        <v>0</v>
      </c>
      <c r="BR1004">
        <v>0</v>
      </c>
      <c r="BS1004">
        <v>0</v>
      </c>
      <c r="BT1004">
        <v>0</v>
      </c>
      <c r="BU1004">
        <v>18</v>
      </c>
    </row>
    <row r="1005" spans="1:73">
      <c r="A1005" t="s">
        <v>499</v>
      </c>
      <c r="B1005" t="s">
        <v>500</v>
      </c>
      <c r="C1005" t="s">
        <v>76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6</v>
      </c>
      <c r="AB1005">
        <v>6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8</v>
      </c>
      <c r="AJ1005">
        <v>8</v>
      </c>
      <c r="AK1005">
        <v>8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10</v>
      </c>
      <c r="AS1005">
        <v>10</v>
      </c>
      <c r="AT1005">
        <v>10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17</v>
      </c>
      <c r="BQ1005">
        <v>17</v>
      </c>
      <c r="BR1005">
        <v>0</v>
      </c>
      <c r="BS1005">
        <v>0</v>
      </c>
      <c r="BT1005">
        <v>0</v>
      </c>
      <c r="BU1005">
        <v>18</v>
      </c>
    </row>
    <row r="1006" spans="1:73">
      <c r="A1006" t="s">
        <v>766</v>
      </c>
      <c r="B1006" t="s">
        <v>767</v>
      </c>
      <c r="C1006" t="s">
        <v>190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8</v>
      </c>
      <c r="AJ1006">
        <v>8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10</v>
      </c>
      <c r="AT1006">
        <v>10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13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18</v>
      </c>
    </row>
    <row r="1007" spans="1:73">
      <c r="A1007" t="s">
        <v>888</v>
      </c>
      <c r="B1007" t="s">
        <v>889</v>
      </c>
      <c r="C1007" t="s">
        <v>140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8</v>
      </c>
      <c r="AI1007">
        <v>8</v>
      </c>
      <c r="AJ1007">
        <v>8</v>
      </c>
      <c r="AK1007">
        <v>8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10</v>
      </c>
      <c r="AT1007">
        <v>10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</row>
    <row r="1008" spans="1:73">
      <c r="A1008" t="s">
        <v>1027</v>
      </c>
      <c r="B1008" t="s">
        <v>1028</v>
      </c>
      <c r="C1008" t="s">
        <v>268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8</v>
      </c>
      <c r="AH1008">
        <v>8</v>
      </c>
      <c r="AI1008">
        <v>8</v>
      </c>
      <c r="AJ1008">
        <v>8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</row>
    <row r="1009" spans="1:73">
      <c r="A1009" t="s">
        <v>242</v>
      </c>
      <c r="B1009" t="s">
        <v>243</v>
      </c>
      <c r="C1009" t="s">
        <v>128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8</v>
      </c>
      <c r="AI1009">
        <v>8</v>
      </c>
      <c r="AJ1009">
        <v>8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13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17</v>
      </c>
      <c r="BQ1009">
        <v>0</v>
      </c>
      <c r="BR1009">
        <v>0</v>
      </c>
      <c r="BS1009">
        <v>0</v>
      </c>
      <c r="BT1009">
        <v>0</v>
      </c>
      <c r="BU1009">
        <v>18</v>
      </c>
    </row>
    <row r="1010" spans="1:73">
      <c r="A1010" t="s">
        <v>1029</v>
      </c>
      <c r="B1010" t="s">
        <v>1030</v>
      </c>
      <c r="C1010" t="s">
        <v>169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8</v>
      </c>
      <c r="AK1010">
        <v>8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18</v>
      </c>
    </row>
    <row r="1011" spans="1:73">
      <c r="A1011" t="s">
        <v>1031</v>
      </c>
      <c r="B1011" t="s">
        <v>1032</v>
      </c>
      <c r="C1011" t="s">
        <v>76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8</v>
      </c>
      <c r="AK1011">
        <v>8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</row>
    <row r="1012" spans="1:73">
      <c r="A1012" t="s">
        <v>1033</v>
      </c>
      <c r="B1012" t="s">
        <v>1034</v>
      </c>
      <c r="C1012" t="s">
        <v>169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8</v>
      </c>
      <c r="AK1012">
        <v>8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18</v>
      </c>
    </row>
    <row r="1013" spans="1:73">
      <c r="A1013" t="s">
        <v>1035</v>
      </c>
      <c r="B1013" t="s">
        <v>1036</v>
      </c>
      <c r="C1013" t="s">
        <v>479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8</v>
      </c>
      <c r="AK1013">
        <v>8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</row>
    <row r="1014" spans="1:73">
      <c r="A1014" t="s">
        <v>1037</v>
      </c>
      <c r="B1014" t="s">
        <v>1038</v>
      </c>
      <c r="C1014" t="s">
        <v>216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8</v>
      </c>
      <c r="AJ1014">
        <v>8</v>
      </c>
      <c r="AK1014">
        <v>8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18</v>
      </c>
    </row>
    <row r="1015" spans="1:73">
      <c r="A1015" t="s">
        <v>1039</v>
      </c>
      <c r="B1015" t="s">
        <v>1040</v>
      </c>
      <c r="C1015" t="s">
        <v>380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8</v>
      </c>
      <c r="AJ1015">
        <v>8</v>
      </c>
      <c r="AK1015">
        <v>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18</v>
      </c>
    </row>
    <row r="1016" spans="1:73">
      <c r="A1016" t="s">
        <v>1041</v>
      </c>
      <c r="B1016" t="s">
        <v>1042</v>
      </c>
      <c r="C1016" t="s">
        <v>1043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6</v>
      </c>
      <c r="AC1016">
        <v>6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8</v>
      </c>
      <c r="AK1016">
        <v>8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18</v>
      </c>
    </row>
    <row r="1017" spans="1:73">
      <c r="A1017" t="s">
        <v>228</v>
      </c>
      <c r="B1017" t="s">
        <v>229</v>
      </c>
      <c r="C1017" t="s">
        <v>76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8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17</v>
      </c>
      <c r="BU1017">
        <v>18</v>
      </c>
    </row>
    <row r="1018" spans="1:73">
      <c r="A1018" t="s">
        <v>917</v>
      </c>
      <c r="B1018" t="s">
        <v>918</v>
      </c>
      <c r="C1018" t="s">
        <v>76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8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10</v>
      </c>
      <c r="AU1018">
        <v>10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</row>
    <row r="1019" spans="1:73">
      <c r="A1019" t="s">
        <v>159</v>
      </c>
      <c r="B1019" t="s">
        <v>160</v>
      </c>
      <c r="C1019" t="s">
        <v>128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8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17</v>
      </c>
      <c r="BQ1019">
        <v>17</v>
      </c>
      <c r="BR1019">
        <v>0</v>
      </c>
      <c r="BS1019">
        <v>0</v>
      </c>
      <c r="BT1019">
        <v>0</v>
      </c>
      <c r="BU1019">
        <v>18</v>
      </c>
    </row>
    <row r="1020" spans="1:73">
      <c r="A1020" t="s">
        <v>161</v>
      </c>
      <c r="B1020" t="s">
        <v>162</v>
      </c>
      <c r="C1020" t="s">
        <v>76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8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17</v>
      </c>
      <c r="BQ1020">
        <v>17</v>
      </c>
      <c r="BR1020">
        <v>0</v>
      </c>
      <c r="BS1020">
        <v>0</v>
      </c>
      <c r="BT1020">
        <v>0</v>
      </c>
      <c r="BU1020">
        <v>18</v>
      </c>
    </row>
    <row r="1021" spans="1:73">
      <c r="A1021" t="s">
        <v>163</v>
      </c>
      <c r="B1021" t="s">
        <v>164</v>
      </c>
      <c r="C1021" t="s">
        <v>76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8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17</v>
      </c>
      <c r="BQ1021">
        <v>0</v>
      </c>
      <c r="BR1021">
        <v>0</v>
      </c>
      <c r="BS1021">
        <v>0</v>
      </c>
      <c r="BT1021">
        <v>0</v>
      </c>
      <c r="BU1021">
        <v>18</v>
      </c>
    </row>
    <row r="1022" spans="1:73">
      <c r="A1022" t="s">
        <v>165</v>
      </c>
      <c r="B1022" t="s">
        <v>166</v>
      </c>
      <c r="C1022" t="s">
        <v>79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8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17</v>
      </c>
      <c r="BQ1022">
        <v>0</v>
      </c>
      <c r="BR1022">
        <v>0</v>
      </c>
      <c r="BS1022">
        <v>0</v>
      </c>
      <c r="BT1022">
        <v>0</v>
      </c>
      <c r="BU1022">
        <v>18</v>
      </c>
    </row>
    <row r="1023" spans="1:73">
      <c r="A1023" t="s">
        <v>167</v>
      </c>
      <c r="B1023" t="s">
        <v>168</v>
      </c>
      <c r="C1023" t="s">
        <v>169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6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8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17</v>
      </c>
      <c r="BQ1023">
        <v>0</v>
      </c>
      <c r="BR1023">
        <v>0</v>
      </c>
      <c r="BS1023">
        <v>0</v>
      </c>
      <c r="BT1023">
        <v>0</v>
      </c>
      <c r="BU1023">
        <v>18</v>
      </c>
    </row>
    <row r="1024" spans="1:73">
      <c r="A1024" t="s">
        <v>170</v>
      </c>
      <c r="B1024" t="s">
        <v>171</v>
      </c>
      <c r="C1024" t="s">
        <v>106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8</v>
      </c>
      <c r="AK1024">
        <v>8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17</v>
      </c>
      <c r="BQ1024">
        <v>0</v>
      </c>
      <c r="BR1024">
        <v>0</v>
      </c>
      <c r="BS1024">
        <v>0</v>
      </c>
      <c r="BT1024">
        <v>0</v>
      </c>
      <c r="BU1024">
        <v>18</v>
      </c>
    </row>
    <row r="1025" spans="1:73">
      <c r="A1025" t="s">
        <v>172</v>
      </c>
      <c r="B1025" t="s">
        <v>173</v>
      </c>
      <c r="C1025" t="s">
        <v>76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8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17</v>
      </c>
      <c r="BQ1025">
        <v>0</v>
      </c>
      <c r="BR1025">
        <v>0</v>
      </c>
      <c r="BS1025">
        <v>0</v>
      </c>
      <c r="BT1025">
        <v>0</v>
      </c>
      <c r="BU1025">
        <v>18</v>
      </c>
    </row>
    <row r="1026" spans="1:73">
      <c r="A1026" t="s">
        <v>1044</v>
      </c>
      <c r="B1026" t="s">
        <v>1045</v>
      </c>
      <c r="C1026" t="s">
        <v>106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6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8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</row>
    <row r="1027" spans="1:73">
      <c r="A1027" t="s">
        <v>1046</v>
      </c>
      <c r="B1027" t="s">
        <v>1047</v>
      </c>
      <c r="C1027" t="s">
        <v>76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8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18</v>
      </c>
    </row>
    <row r="1028" spans="1:73">
      <c r="A1028" t="s">
        <v>230</v>
      </c>
      <c r="B1028" t="s">
        <v>231</v>
      </c>
      <c r="C1028" t="s">
        <v>232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6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8</v>
      </c>
      <c r="AL1028">
        <v>0</v>
      </c>
      <c r="AM1028">
        <v>0</v>
      </c>
      <c r="AN1028">
        <v>0</v>
      </c>
      <c r="AO1028">
        <v>0</v>
      </c>
      <c r="AP1028">
        <v>9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17</v>
      </c>
      <c r="BQ1028">
        <v>0</v>
      </c>
      <c r="BR1028">
        <v>0</v>
      </c>
      <c r="BS1028">
        <v>0</v>
      </c>
      <c r="BT1028">
        <v>0</v>
      </c>
      <c r="BU1028">
        <v>18</v>
      </c>
    </row>
    <row r="1029" spans="1:73">
      <c r="A1029" t="s">
        <v>174</v>
      </c>
      <c r="B1029" t="s">
        <v>175</v>
      </c>
      <c r="C1029" t="s">
        <v>76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8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17</v>
      </c>
      <c r="BQ1029">
        <v>0</v>
      </c>
      <c r="BR1029">
        <v>0</v>
      </c>
      <c r="BS1029">
        <v>17</v>
      </c>
      <c r="BT1029">
        <v>0</v>
      </c>
      <c r="BU1029">
        <v>18</v>
      </c>
    </row>
    <row r="1030" spans="1:73">
      <c r="A1030" t="s">
        <v>204</v>
      </c>
      <c r="B1030" t="s">
        <v>205</v>
      </c>
      <c r="C1030" t="s">
        <v>206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</v>
      </c>
      <c r="L1030">
        <v>2</v>
      </c>
      <c r="M1030">
        <v>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8</v>
      </c>
      <c r="AK1030">
        <v>8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17</v>
      </c>
      <c r="BQ1030">
        <v>0</v>
      </c>
      <c r="BR1030">
        <v>0</v>
      </c>
      <c r="BS1030">
        <v>0</v>
      </c>
      <c r="BT1030">
        <v>0</v>
      </c>
      <c r="BU1030">
        <v>18</v>
      </c>
    </row>
    <row r="1031" spans="1:73">
      <c r="A1031" t="s">
        <v>1048</v>
      </c>
      <c r="B1031" t="s">
        <v>1049</v>
      </c>
      <c r="C1031" t="s">
        <v>85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6</v>
      </c>
      <c r="AD1031">
        <v>0</v>
      </c>
      <c r="AE1031">
        <v>7</v>
      </c>
      <c r="AF1031">
        <v>7</v>
      </c>
      <c r="AG1031">
        <v>0</v>
      </c>
      <c r="AH1031">
        <v>0</v>
      </c>
      <c r="AI1031">
        <v>0</v>
      </c>
      <c r="AJ1031">
        <v>0</v>
      </c>
      <c r="AK1031">
        <v>8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</row>
    <row r="1032" spans="1:73">
      <c r="A1032" t="s">
        <v>321</v>
      </c>
      <c r="B1032" t="s">
        <v>322</v>
      </c>
      <c r="C1032" t="s">
        <v>169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3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6</v>
      </c>
      <c r="AC1032">
        <v>6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8</v>
      </c>
      <c r="AK1032">
        <v>8</v>
      </c>
      <c r="AL1032">
        <v>0</v>
      </c>
      <c r="AM1032">
        <v>0</v>
      </c>
      <c r="AN1032">
        <v>0</v>
      </c>
      <c r="AO1032">
        <v>9</v>
      </c>
      <c r="AP1032">
        <v>9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17</v>
      </c>
      <c r="BQ1032">
        <v>0</v>
      </c>
      <c r="BR1032">
        <v>0</v>
      </c>
      <c r="BS1032">
        <v>0</v>
      </c>
      <c r="BT1032">
        <v>0</v>
      </c>
      <c r="BU1032">
        <v>18</v>
      </c>
    </row>
    <row r="1033" spans="1:73">
      <c r="A1033" t="s">
        <v>323</v>
      </c>
      <c r="B1033" t="s">
        <v>324</v>
      </c>
      <c r="C1033" t="s">
        <v>85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6</v>
      </c>
      <c r="AC1033">
        <v>6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8</v>
      </c>
      <c r="AJ1033">
        <v>8</v>
      </c>
      <c r="AK1033">
        <v>8</v>
      </c>
      <c r="AL1033">
        <v>0</v>
      </c>
      <c r="AM1033">
        <v>0</v>
      </c>
      <c r="AN1033">
        <v>0</v>
      </c>
      <c r="AO1033">
        <v>9</v>
      </c>
      <c r="AP1033">
        <v>9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17</v>
      </c>
      <c r="BQ1033">
        <v>0</v>
      </c>
      <c r="BR1033">
        <v>0</v>
      </c>
      <c r="BS1033">
        <v>0</v>
      </c>
      <c r="BT1033">
        <v>0</v>
      </c>
      <c r="BU1033">
        <v>18</v>
      </c>
    </row>
    <row r="1034" spans="1:73">
      <c r="A1034" t="s">
        <v>842</v>
      </c>
      <c r="B1034" t="s">
        <v>843</v>
      </c>
      <c r="C1034" t="s">
        <v>85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6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8</v>
      </c>
      <c r="AK1034">
        <v>8</v>
      </c>
      <c r="AL1034">
        <v>0</v>
      </c>
      <c r="AM1034">
        <v>0</v>
      </c>
      <c r="AN1034">
        <v>0</v>
      </c>
      <c r="AO1034">
        <v>9</v>
      </c>
      <c r="AP1034">
        <v>9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18</v>
      </c>
    </row>
    <row r="1035" spans="1:73">
      <c r="A1035" t="s">
        <v>878</v>
      </c>
      <c r="B1035" t="s">
        <v>879</v>
      </c>
      <c r="C1035" t="s">
        <v>76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6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8</v>
      </c>
      <c r="AJ1035">
        <v>8</v>
      </c>
      <c r="AK1035">
        <v>8</v>
      </c>
      <c r="AL1035">
        <v>0</v>
      </c>
      <c r="AM1035">
        <v>0</v>
      </c>
      <c r="AN1035">
        <v>0</v>
      </c>
      <c r="AO1035">
        <v>9</v>
      </c>
      <c r="AP1035">
        <v>9</v>
      </c>
      <c r="AQ1035">
        <v>0</v>
      </c>
      <c r="AR1035">
        <v>0</v>
      </c>
      <c r="AS1035">
        <v>0</v>
      </c>
      <c r="AT1035">
        <v>0</v>
      </c>
      <c r="AU1035">
        <v>10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36</v>
      </c>
    </row>
    <row r="1036" spans="1:73">
      <c r="A1036" t="s">
        <v>325</v>
      </c>
      <c r="B1036" t="s">
        <v>326</v>
      </c>
      <c r="C1036" t="s">
        <v>140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6</v>
      </c>
      <c r="AA1036">
        <v>6</v>
      </c>
      <c r="AB1036">
        <v>6</v>
      </c>
      <c r="AC1036">
        <v>6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8</v>
      </c>
      <c r="AK1036">
        <v>8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17</v>
      </c>
      <c r="BQ1036">
        <v>0</v>
      </c>
      <c r="BR1036">
        <v>0</v>
      </c>
      <c r="BS1036">
        <v>0</v>
      </c>
      <c r="BT1036">
        <v>0</v>
      </c>
      <c r="BU1036">
        <v>18</v>
      </c>
    </row>
    <row r="1037" spans="1:73">
      <c r="A1037" t="s">
        <v>890</v>
      </c>
      <c r="B1037" t="s">
        <v>891</v>
      </c>
      <c r="C1037" t="s">
        <v>169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4</v>
      </c>
      <c r="U1037">
        <v>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6</v>
      </c>
      <c r="AC1037">
        <v>6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8</v>
      </c>
      <c r="AK1037">
        <v>8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18</v>
      </c>
    </row>
    <row r="1038" spans="1:73">
      <c r="A1038" t="s">
        <v>803</v>
      </c>
      <c r="B1038" t="s">
        <v>804</v>
      </c>
      <c r="C1038" t="s">
        <v>438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3</v>
      </c>
      <c r="R1038">
        <v>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6</v>
      </c>
      <c r="AC1038">
        <v>6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8</v>
      </c>
      <c r="AK1038">
        <v>8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12</v>
      </c>
      <c r="AZ1038">
        <v>12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18</v>
      </c>
    </row>
    <row r="1039" spans="1:73">
      <c r="A1039" t="s">
        <v>726</v>
      </c>
      <c r="B1039" t="s">
        <v>727</v>
      </c>
      <c r="C1039" t="s">
        <v>91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8</v>
      </c>
      <c r="AL1039">
        <v>0</v>
      </c>
      <c r="AM1039">
        <v>0</v>
      </c>
      <c r="AN1039">
        <v>0</v>
      </c>
      <c r="AO1039">
        <v>0</v>
      </c>
      <c r="AP1039">
        <v>9</v>
      </c>
      <c r="AQ1039">
        <v>0</v>
      </c>
      <c r="AR1039">
        <v>0</v>
      </c>
      <c r="AS1039">
        <v>10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12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14</v>
      </c>
      <c r="BI1039">
        <v>14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</row>
    <row r="1040" spans="1:73">
      <c r="A1040" t="s">
        <v>327</v>
      </c>
      <c r="B1040" t="s">
        <v>328</v>
      </c>
      <c r="C1040" t="s">
        <v>329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</v>
      </c>
      <c r="R1040">
        <v>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6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8</v>
      </c>
      <c r="AJ1040">
        <v>8</v>
      </c>
      <c r="AK1040">
        <v>8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12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14</v>
      </c>
      <c r="BI1040">
        <v>14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17</v>
      </c>
      <c r="BQ1040">
        <v>17</v>
      </c>
      <c r="BR1040">
        <v>0</v>
      </c>
      <c r="BS1040">
        <v>0</v>
      </c>
      <c r="BT1040">
        <v>0</v>
      </c>
      <c r="BU1040">
        <v>18</v>
      </c>
    </row>
    <row r="1041" spans="1:73">
      <c r="A1041" t="s">
        <v>530</v>
      </c>
      <c r="B1041" t="s">
        <v>531</v>
      </c>
      <c r="C1041" t="s">
        <v>76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8</v>
      </c>
      <c r="AI1041">
        <v>8</v>
      </c>
      <c r="AJ1041">
        <v>8</v>
      </c>
      <c r="AK1041">
        <v>8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10</v>
      </c>
      <c r="AS1041">
        <v>10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17</v>
      </c>
      <c r="BQ1041">
        <v>17</v>
      </c>
      <c r="BR1041">
        <v>17</v>
      </c>
      <c r="BS1041">
        <v>17</v>
      </c>
      <c r="BT1041">
        <v>17</v>
      </c>
      <c r="BU1041">
        <v>18</v>
      </c>
    </row>
    <row r="1042" spans="1:73">
      <c r="A1042" t="s">
        <v>532</v>
      </c>
      <c r="B1042" t="s">
        <v>533</v>
      </c>
      <c r="C1042" t="s">
        <v>76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8</v>
      </c>
      <c r="AI1042">
        <v>8</v>
      </c>
      <c r="AJ1042">
        <v>8</v>
      </c>
      <c r="AK1042">
        <v>8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10</v>
      </c>
      <c r="AS1042">
        <v>10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17</v>
      </c>
      <c r="BQ1042">
        <v>17</v>
      </c>
      <c r="BR1042">
        <v>0</v>
      </c>
      <c r="BS1042">
        <v>0</v>
      </c>
      <c r="BT1042">
        <v>0</v>
      </c>
      <c r="BU1042">
        <v>18</v>
      </c>
    </row>
    <row r="1043" spans="1:73">
      <c r="A1043" t="s">
        <v>534</v>
      </c>
      <c r="B1043" t="s">
        <v>535</v>
      </c>
      <c r="C1043" t="s">
        <v>76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</v>
      </c>
      <c r="L1043">
        <v>2</v>
      </c>
      <c r="M1043">
        <v>2</v>
      </c>
      <c r="N1043">
        <v>0</v>
      </c>
      <c r="O1043">
        <v>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8</v>
      </c>
      <c r="AJ1043">
        <v>8</v>
      </c>
      <c r="AK1043">
        <v>8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10</v>
      </c>
      <c r="AS1043">
        <v>10</v>
      </c>
      <c r="AT1043">
        <v>10</v>
      </c>
      <c r="AU1043">
        <v>10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17</v>
      </c>
      <c r="BQ1043">
        <v>0</v>
      </c>
      <c r="BR1043">
        <v>17</v>
      </c>
      <c r="BS1043">
        <v>17</v>
      </c>
      <c r="BT1043">
        <v>0</v>
      </c>
      <c r="BU1043">
        <v>18</v>
      </c>
    </row>
    <row r="1044" spans="1:73">
      <c r="A1044" t="s">
        <v>536</v>
      </c>
      <c r="B1044" t="s">
        <v>537</v>
      </c>
      <c r="C1044" t="s">
        <v>76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8</v>
      </c>
      <c r="AI1044">
        <v>8</v>
      </c>
      <c r="AJ1044">
        <v>8</v>
      </c>
      <c r="AK1044">
        <v>8</v>
      </c>
      <c r="AL1044">
        <v>0</v>
      </c>
      <c r="AM1044">
        <v>0</v>
      </c>
      <c r="AN1044">
        <v>0</v>
      </c>
      <c r="AO1044">
        <v>0</v>
      </c>
      <c r="AP1044">
        <v>9</v>
      </c>
      <c r="AQ1044">
        <v>0</v>
      </c>
      <c r="AR1044">
        <v>10</v>
      </c>
      <c r="AS1044">
        <v>10</v>
      </c>
      <c r="AT1044">
        <v>10</v>
      </c>
      <c r="AU1044">
        <v>10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17</v>
      </c>
      <c r="BQ1044">
        <v>0</v>
      </c>
      <c r="BR1044">
        <v>17</v>
      </c>
      <c r="BS1044">
        <v>17</v>
      </c>
      <c r="BT1044">
        <v>0</v>
      </c>
      <c r="BU1044">
        <v>18</v>
      </c>
    </row>
    <row r="1045" spans="1:73">
      <c r="A1045" t="s">
        <v>538</v>
      </c>
      <c r="B1045" t="s">
        <v>539</v>
      </c>
      <c r="C1045" t="s">
        <v>377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</v>
      </c>
      <c r="L1045">
        <v>0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8</v>
      </c>
      <c r="AI1045">
        <v>8</v>
      </c>
      <c r="AJ1045">
        <v>0</v>
      </c>
      <c r="AK1045">
        <v>8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10</v>
      </c>
      <c r="AS1045">
        <v>10</v>
      </c>
      <c r="AT1045">
        <v>10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17</v>
      </c>
      <c r="BQ1045">
        <v>0</v>
      </c>
      <c r="BR1045">
        <v>0</v>
      </c>
      <c r="BS1045">
        <v>0</v>
      </c>
      <c r="BT1045">
        <v>0</v>
      </c>
      <c r="BU1045">
        <v>18</v>
      </c>
    </row>
    <row r="1046" spans="1:73">
      <c r="A1046" t="s">
        <v>933</v>
      </c>
      <c r="B1046" t="s">
        <v>934</v>
      </c>
      <c r="C1046" t="s">
        <v>118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8</v>
      </c>
      <c r="AH1046">
        <v>8</v>
      </c>
      <c r="AI1046">
        <v>0</v>
      </c>
      <c r="AJ1046">
        <v>0</v>
      </c>
      <c r="AK1046">
        <v>8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10</v>
      </c>
      <c r="AR1046">
        <v>10</v>
      </c>
      <c r="AS1046">
        <v>10</v>
      </c>
      <c r="AT1046">
        <v>10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18</v>
      </c>
    </row>
    <row r="1047" spans="1:73">
      <c r="A1047" t="s">
        <v>768</v>
      </c>
      <c r="B1047" t="s">
        <v>769</v>
      </c>
      <c r="C1047" t="s">
        <v>380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2</v>
      </c>
      <c r="N1047">
        <v>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8</v>
      </c>
      <c r="AI1047">
        <v>8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10</v>
      </c>
      <c r="AS1047">
        <v>10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13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18</v>
      </c>
    </row>
    <row r="1048" spans="1:73">
      <c r="A1048" t="s">
        <v>578</v>
      </c>
      <c r="B1048" t="s">
        <v>579</v>
      </c>
      <c r="C1048" t="s">
        <v>76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</v>
      </c>
      <c r="L1048">
        <v>2</v>
      </c>
      <c r="M1048">
        <v>2</v>
      </c>
      <c r="N1048">
        <v>3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6</v>
      </c>
      <c r="AD1048">
        <v>0</v>
      </c>
      <c r="AE1048">
        <v>0</v>
      </c>
      <c r="AF1048">
        <v>0</v>
      </c>
      <c r="AG1048">
        <v>0</v>
      </c>
      <c r="AH1048">
        <v>8</v>
      </c>
      <c r="AI1048">
        <v>8</v>
      </c>
      <c r="AJ1048">
        <v>8</v>
      </c>
      <c r="AK1048">
        <v>8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10</v>
      </c>
      <c r="AS1048">
        <v>10</v>
      </c>
      <c r="AT1048">
        <v>10</v>
      </c>
      <c r="AU1048">
        <v>10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16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18</v>
      </c>
    </row>
    <row r="1049" spans="1:73">
      <c r="A1049" t="s">
        <v>886</v>
      </c>
      <c r="B1049" t="s">
        <v>887</v>
      </c>
      <c r="C1049" t="s">
        <v>106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2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5</v>
      </c>
      <c r="Y1049">
        <v>0</v>
      </c>
      <c r="Z1049">
        <v>0</v>
      </c>
      <c r="AA1049">
        <v>0</v>
      </c>
      <c r="AB1049">
        <v>6</v>
      </c>
      <c r="AC1049">
        <v>6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8</v>
      </c>
      <c r="AJ1049">
        <v>8</v>
      </c>
      <c r="AK1049">
        <v>8</v>
      </c>
      <c r="AL1049">
        <v>0</v>
      </c>
      <c r="AM1049">
        <v>0</v>
      </c>
      <c r="AN1049">
        <v>0</v>
      </c>
      <c r="AO1049">
        <v>9</v>
      </c>
      <c r="AP1049">
        <v>9</v>
      </c>
      <c r="AQ1049">
        <v>0</v>
      </c>
      <c r="AR1049">
        <v>10</v>
      </c>
      <c r="AS1049">
        <v>10</v>
      </c>
      <c r="AT1049">
        <v>10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18</v>
      </c>
    </row>
    <row r="1050" spans="1:73">
      <c r="A1050" t="s">
        <v>848</v>
      </c>
      <c r="B1050" t="s">
        <v>849</v>
      </c>
      <c r="C1050" t="s">
        <v>106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</v>
      </c>
      <c r="X1050">
        <v>5</v>
      </c>
      <c r="Y1050">
        <v>0</v>
      </c>
      <c r="Z1050">
        <v>0</v>
      </c>
      <c r="AA1050">
        <v>0</v>
      </c>
      <c r="AB1050">
        <v>0</v>
      </c>
      <c r="AC1050">
        <v>6</v>
      </c>
      <c r="AD1050">
        <v>0</v>
      </c>
      <c r="AE1050">
        <v>0</v>
      </c>
      <c r="AF1050">
        <v>0</v>
      </c>
      <c r="AG1050">
        <v>8</v>
      </c>
      <c r="AH1050">
        <v>8</v>
      </c>
      <c r="AI1050">
        <v>0</v>
      </c>
      <c r="AJ1050">
        <v>8</v>
      </c>
      <c r="AK1050">
        <v>8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10</v>
      </c>
      <c r="AU1050">
        <v>10</v>
      </c>
      <c r="AV1050">
        <v>0</v>
      </c>
      <c r="AW1050">
        <v>11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18</v>
      </c>
    </row>
    <row r="1051" spans="1:73">
      <c r="A1051" t="s">
        <v>824</v>
      </c>
      <c r="B1051" t="s">
        <v>825</v>
      </c>
      <c r="C1051" t="s">
        <v>91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8</v>
      </c>
      <c r="AH1051">
        <v>8</v>
      </c>
      <c r="AI1051">
        <v>8</v>
      </c>
      <c r="AJ1051">
        <v>8</v>
      </c>
      <c r="AK1051">
        <v>8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10</v>
      </c>
      <c r="AU1051">
        <v>10</v>
      </c>
      <c r="AV1051">
        <v>0</v>
      </c>
      <c r="AW1051">
        <v>0</v>
      </c>
      <c r="AX1051">
        <v>0</v>
      </c>
      <c r="AY1051">
        <v>0</v>
      </c>
      <c r="AZ1051">
        <v>12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18</v>
      </c>
    </row>
    <row r="1052" spans="1:73">
      <c r="A1052" t="s">
        <v>838</v>
      </c>
      <c r="B1052" t="s">
        <v>839</v>
      </c>
      <c r="C1052" t="s">
        <v>213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10</v>
      </c>
      <c r="AS1052">
        <v>10</v>
      </c>
      <c r="AT1052">
        <v>10</v>
      </c>
      <c r="AU1052">
        <v>10</v>
      </c>
      <c r="AV1052">
        <v>0</v>
      </c>
      <c r="AW1052">
        <v>11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18</v>
      </c>
    </row>
    <row r="1053" spans="1:73">
      <c r="A1053" t="s">
        <v>935</v>
      </c>
      <c r="B1053" t="s">
        <v>936</v>
      </c>
      <c r="C1053" t="s">
        <v>85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8</v>
      </c>
      <c r="AH1053">
        <v>8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10</v>
      </c>
      <c r="AR1053">
        <v>10</v>
      </c>
      <c r="AS1053">
        <v>10</v>
      </c>
      <c r="AT1053">
        <v>10</v>
      </c>
      <c r="AU1053">
        <v>10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</row>
    <row r="1054" spans="1:73">
      <c r="A1054" t="s">
        <v>931</v>
      </c>
      <c r="B1054" t="s">
        <v>932</v>
      </c>
      <c r="C1054" t="s">
        <v>76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3</v>
      </c>
      <c r="R1054">
        <v>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8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10</v>
      </c>
      <c r="AR1054">
        <v>10</v>
      </c>
      <c r="AS1054">
        <v>10</v>
      </c>
      <c r="AT1054">
        <v>10</v>
      </c>
      <c r="AU1054">
        <v>10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</row>
    <row r="1055" spans="1:73">
      <c r="A1055" t="s">
        <v>585</v>
      </c>
      <c r="B1055" t="s">
        <v>586</v>
      </c>
      <c r="C1055" t="s">
        <v>76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8</v>
      </c>
      <c r="AH1055">
        <v>8</v>
      </c>
      <c r="AI1055">
        <v>0</v>
      </c>
      <c r="AJ1055">
        <v>8</v>
      </c>
      <c r="AK1055">
        <v>8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10</v>
      </c>
      <c r="AR1055">
        <v>10</v>
      </c>
      <c r="AS1055">
        <v>10</v>
      </c>
      <c r="AT1055">
        <v>0</v>
      </c>
      <c r="AU1055">
        <v>10</v>
      </c>
      <c r="AV1055">
        <v>0</v>
      </c>
      <c r="AW1055">
        <v>0</v>
      </c>
      <c r="AX1055">
        <v>0</v>
      </c>
      <c r="AY1055">
        <v>12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</row>
    <row r="1056" spans="1:73">
      <c r="A1056" t="s">
        <v>753</v>
      </c>
      <c r="B1056" t="s">
        <v>754</v>
      </c>
      <c r="C1056" t="s">
        <v>76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8</v>
      </c>
      <c r="AK1056">
        <v>8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13</v>
      </c>
      <c r="BB1056">
        <v>13</v>
      </c>
      <c r="BC1056">
        <v>13</v>
      </c>
      <c r="BD1056">
        <v>0</v>
      </c>
      <c r="BE1056">
        <v>13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18</v>
      </c>
    </row>
    <row r="1057" spans="1:73">
      <c r="A1057" t="s">
        <v>755</v>
      </c>
      <c r="B1057" t="s">
        <v>756</v>
      </c>
      <c r="C1057" t="s">
        <v>757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8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13</v>
      </c>
      <c r="BB1057">
        <v>13</v>
      </c>
      <c r="BC1057">
        <v>13</v>
      </c>
      <c r="BD1057">
        <v>13</v>
      </c>
      <c r="BE1057">
        <v>13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18</v>
      </c>
    </row>
    <row r="1058" spans="1:73">
      <c r="A1058" t="s">
        <v>131</v>
      </c>
      <c r="B1058" t="s">
        <v>132</v>
      </c>
      <c r="C1058" t="s">
        <v>76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8</v>
      </c>
      <c r="AK1058">
        <v>8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13</v>
      </c>
      <c r="BB1058">
        <v>13</v>
      </c>
      <c r="BC1058">
        <v>13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17</v>
      </c>
      <c r="BQ1058">
        <v>0</v>
      </c>
      <c r="BR1058">
        <v>0</v>
      </c>
      <c r="BS1058">
        <v>0</v>
      </c>
      <c r="BT1058">
        <v>0</v>
      </c>
      <c r="BU1058">
        <v>18</v>
      </c>
    </row>
    <row r="1059" spans="1:73">
      <c r="A1059" t="s">
        <v>528</v>
      </c>
      <c r="B1059" t="s">
        <v>529</v>
      </c>
      <c r="C1059" t="s">
        <v>76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8</v>
      </c>
      <c r="AJ1059">
        <v>8</v>
      </c>
      <c r="AK1059">
        <v>8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10</v>
      </c>
      <c r="AU1059">
        <v>10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13</v>
      </c>
      <c r="BB1059">
        <v>13</v>
      </c>
      <c r="BC1059">
        <v>13</v>
      </c>
      <c r="BD1059">
        <v>13</v>
      </c>
      <c r="BE1059">
        <v>13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17</v>
      </c>
      <c r="BQ1059">
        <v>0</v>
      </c>
      <c r="BR1059">
        <v>0</v>
      </c>
      <c r="BS1059">
        <v>0</v>
      </c>
      <c r="BT1059">
        <v>0</v>
      </c>
      <c r="BU1059">
        <v>18</v>
      </c>
    </row>
    <row r="1060" spans="1:73">
      <c r="A1060" t="s">
        <v>526</v>
      </c>
      <c r="B1060" t="s">
        <v>527</v>
      </c>
      <c r="C1060" t="s">
        <v>338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0</v>
      </c>
      <c r="Q1060">
        <v>0</v>
      </c>
      <c r="R1060">
        <v>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8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13</v>
      </c>
      <c r="BB1060">
        <v>13</v>
      </c>
      <c r="BC1060">
        <v>13</v>
      </c>
      <c r="BD1060">
        <v>13</v>
      </c>
      <c r="BE1060">
        <v>13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17</v>
      </c>
      <c r="BQ1060">
        <v>17</v>
      </c>
      <c r="BR1060">
        <v>17</v>
      </c>
      <c r="BS1060">
        <v>0</v>
      </c>
      <c r="BT1060">
        <v>0</v>
      </c>
      <c r="BU1060">
        <v>18</v>
      </c>
    </row>
    <row r="1061" spans="1:73">
      <c r="A1061" t="s">
        <v>758</v>
      </c>
      <c r="B1061" t="s">
        <v>759</v>
      </c>
      <c r="C1061" t="s">
        <v>76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2</v>
      </c>
      <c r="J1061">
        <v>2</v>
      </c>
      <c r="K1061">
        <v>0</v>
      </c>
      <c r="L1061">
        <v>2</v>
      </c>
      <c r="M1061">
        <v>2</v>
      </c>
      <c r="N1061">
        <v>3</v>
      </c>
      <c r="O1061">
        <v>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8</v>
      </c>
      <c r="AK1061">
        <v>8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13</v>
      </c>
      <c r="BB1061">
        <v>13</v>
      </c>
      <c r="BC1061">
        <v>13</v>
      </c>
      <c r="BD1061">
        <v>13</v>
      </c>
      <c r="BE1061">
        <v>13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18</v>
      </c>
    </row>
    <row r="1062" spans="1:73" s="2" customFormat="1" ht="16" thickBot="1">
      <c r="A1062" s="2" t="s">
        <v>741</v>
      </c>
      <c r="B1062" s="2" t="s">
        <v>742</v>
      </c>
      <c r="C1062" s="2" t="s">
        <v>472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6</v>
      </c>
      <c r="AA1062" s="2">
        <v>0</v>
      </c>
      <c r="AB1062" s="2">
        <v>6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8</v>
      </c>
      <c r="AJ1062" s="2">
        <v>8</v>
      </c>
      <c r="AK1062" s="2">
        <v>8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10</v>
      </c>
      <c r="AR1062" s="2">
        <v>10</v>
      </c>
      <c r="AS1062" s="2">
        <v>10</v>
      </c>
      <c r="AT1062" s="2">
        <v>10</v>
      </c>
      <c r="AU1062" s="2">
        <v>0</v>
      </c>
      <c r="AV1062" s="2">
        <v>0</v>
      </c>
      <c r="AW1062" s="2">
        <v>11</v>
      </c>
      <c r="AX1062" s="2">
        <v>0</v>
      </c>
      <c r="AY1062" s="2">
        <v>0</v>
      </c>
      <c r="AZ1062" s="2">
        <v>12</v>
      </c>
      <c r="BA1062" s="2">
        <v>13</v>
      </c>
      <c r="BB1062" s="2">
        <v>0</v>
      </c>
      <c r="BC1062" s="2">
        <v>13</v>
      </c>
      <c r="BD1062" s="2">
        <v>13</v>
      </c>
      <c r="BE1062" s="2">
        <v>13</v>
      </c>
      <c r="BF1062" s="2">
        <v>0</v>
      </c>
      <c r="BG1062" s="2">
        <v>0</v>
      </c>
      <c r="BH1062" s="2">
        <v>0</v>
      </c>
      <c r="BI1062" s="2">
        <v>14</v>
      </c>
      <c r="BJ1062" s="2">
        <v>14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18</v>
      </c>
    </row>
    <row r="1063" spans="1:73">
      <c r="A1063" t="s">
        <v>685</v>
      </c>
      <c r="B1063" t="s">
        <v>686</v>
      </c>
      <c r="C1063" t="s">
        <v>239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2</v>
      </c>
      <c r="J1063">
        <v>2</v>
      </c>
      <c r="K1063">
        <v>2</v>
      </c>
      <c r="L1063">
        <v>0</v>
      </c>
      <c r="M1063">
        <v>0</v>
      </c>
      <c r="N1063">
        <v>3</v>
      </c>
      <c r="O1063">
        <v>3</v>
      </c>
      <c r="P1063">
        <v>3</v>
      </c>
      <c r="Q1063">
        <v>3</v>
      </c>
      <c r="R1063">
        <v>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9</v>
      </c>
      <c r="AM1063">
        <v>9</v>
      </c>
      <c r="AN1063">
        <v>9</v>
      </c>
      <c r="AO1063">
        <v>9</v>
      </c>
      <c r="AP1063">
        <v>9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11</v>
      </c>
      <c r="AW1063">
        <v>11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14</v>
      </c>
      <c r="BG1063">
        <v>14</v>
      </c>
      <c r="BH1063">
        <v>14</v>
      </c>
      <c r="BI1063">
        <v>14</v>
      </c>
      <c r="BJ1063">
        <v>0</v>
      </c>
      <c r="BK1063">
        <v>0</v>
      </c>
      <c r="BL1063">
        <v>15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</row>
    <row r="1064" spans="1:73">
      <c r="A1064" t="s">
        <v>687</v>
      </c>
      <c r="B1064" t="s">
        <v>688</v>
      </c>
      <c r="C1064" t="s">
        <v>239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2</v>
      </c>
      <c r="J1064">
        <v>2</v>
      </c>
      <c r="K1064">
        <v>2</v>
      </c>
      <c r="L1064">
        <v>0</v>
      </c>
      <c r="M1064">
        <v>0</v>
      </c>
      <c r="N1064">
        <v>3</v>
      </c>
      <c r="O1064">
        <v>3</v>
      </c>
      <c r="P1064">
        <v>3</v>
      </c>
      <c r="Q1064">
        <v>3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6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9</v>
      </c>
      <c r="AM1064">
        <v>9</v>
      </c>
      <c r="AN1064">
        <v>9</v>
      </c>
      <c r="AO1064">
        <v>9</v>
      </c>
      <c r="AP1064">
        <v>9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11</v>
      </c>
      <c r="AW1064">
        <v>11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14</v>
      </c>
      <c r="BG1064">
        <v>14</v>
      </c>
      <c r="BH1064">
        <v>14</v>
      </c>
      <c r="BI1064">
        <v>14</v>
      </c>
      <c r="BJ1064">
        <v>0</v>
      </c>
      <c r="BK1064">
        <v>0</v>
      </c>
      <c r="BL1064">
        <v>15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</row>
    <row r="1065" spans="1:73">
      <c r="A1065" t="s">
        <v>689</v>
      </c>
      <c r="B1065" t="s">
        <v>690</v>
      </c>
      <c r="C1065" t="s">
        <v>239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2</v>
      </c>
      <c r="J1065">
        <v>2</v>
      </c>
      <c r="K1065">
        <v>2</v>
      </c>
      <c r="L1065">
        <v>2</v>
      </c>
      <c r="M1065">
        <v>0</v>
      </c>
      <c r="N1065">
        <v>3</v>
      </c>
      <c r="O1065">
        <v>3</v>
      </c>
      <c r="P1065">
        <v>3</v>
      </c>
      <c r="Q1065">
        <v>3</v>
      </c>
      <c r="R1065">
        <v>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6</v>
      </c>
      <c r="Z1065">
        <v>6</v>
      </c>
      <c r="AA1065">
        <v>6</v>
      </c>
      <c r="AB1065">
        <v>6</v>
      </c>
      <c r="AC1065">
        <v>6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9</v>
      </c>
      <c r="AM1065">
        <v>9</v>
      </c>
      <c r="AN1065">
        <v>9</v>
      </c>
      <c r="AO1065">
        <v>9</v>
      </c>
      <c r="AP1065">
        <v>9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14</v>
      </c>
      <c r="BG1065">
        <v>14</v>
      </c>
      <c r="BH1065">
        <v>14</v>
      </c>
      <c r="BI1065">
        <v>14</v>
      </c>
      <c r="BJ1065">
        <v>0</v>
      </c>
      <c r="BK1065">
        <v>0</v>
      </c>
      <c r="BL1065">
        <v>15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>
      <c r="A1066" t="s">
        <v>572</v>
      </c>
      <c r="B1066" t="s">
        <v>573</v>
      </c>
      <c r="C1066" t="s">
        <v>76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2</v>
      </c>
      <c r="J1066">
        <v>2</v>
      </c>
      <c r="K1066">
        <v>0</v>
      </c>
      <c r="L1066">
        <v>2</v>
      </c>
      <c r="M1066">
        <v>0</v>
      </c>
      <c r="N1066">
        <v>3</v>
      </c>
      <c r="O1066">
        <v>0</v>
      </c>
      <c r="P1066">
        <v>0</v>
      </c>
      <c r="Q1066">
        <v>0</v>
      </c>
      <c r="R1066">
        <v>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</v>
      </c>
      <c r="Z1066">
        <v>6</v>
      </c>
      <c r="AA1066">
        <v>6</v>
      </c>
      <c r="AB1066">
        <v>6</v>
      </c>
      <c r="AC1066">
        <v>6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9</v>
      </c>
      <c r="AN1066">
        <v>9</v>
      </c>
      <c r="AO1066">
        <v>9</v>
      </c>
      <c r="AP1066">
        <v>9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16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</row>
    <row r="1067" spans="1:73">
      <c r="A1067" t="s">
        <v>955</v>
      </c>
      <c r="B1067" t="s">
        <v>956</v>
      </c>
      <c r="C1067" t="s">
        <v>76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3</v>
      </c>
      <c r="P1067">
        <v>3</v>
      </c>
      <c r="Q1067">
        <v>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</v>
      </c>
      <c r="AB1067">
        <v>6</v>
      </c>
      <c r="AC1067">
        <v>6</v>
      </c>
      <c r="AD1067">
        <v>0</v>
      </c>
      <c r="AE1067">
        <v>0</v>
      </c>
      <c r="AF1067">
        <v>0</v>
      </c>
      <c r="AG1067">
        <v>8</v>
      </c>
      <c r="AH1067">
        <v>0</v>
      </c>
      <c r="AI1067">
        <v>0</v>
      </c>
      <c r="AJ1067">
        <v>0</v>
      </c>
      <c r="AK1067">
        <v>0</v>
      </c>
      <c r="AL1067">
        <v>9</v>
      </c>
      <c r="AM1067">
        <v>9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18</v>
      </c>
    </row>
    <row r="1068" spans="1:73">
      <c r="A1068" t="s">
        <v>762</v>
      </c>
      <c r="B1068" t="s">
        <v>763</v>
      </c>
      <c r="C1068" t="s">
        <v>169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8</v>
      </c>
      <c r="AH1068">
        <v>8</v>
      </c>
      <c r="AI1068">
        <v>0</v>
      </c>
      <c r="AJ1068">
        <v>0</v>
      </c>
      <c r="AK1068">
        <v>0</v>
      </c>
      <c r="AL1068">
        <v>9</v>
      </c>
      <c r="AM1068">
        <v>9</v>
      </c>
      <c r="AN1068">
        <v>9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13</v>
      </c>
      <c r="BB1068">
        <v>13</v>
      </c>
      <c r="BC1068">
        <v>13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</row>
    <row r="1069" spans="1:73">
      <c r="A1069" t="s">
        <v>957</v>
      </c>
      <c r="B1069" t="s">
        <v>958</v>
      </c>
      <c r="C1069" t="s">
        <v>802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8</v>
      </c>
      <c r="AH1069">
        <v>8</v>
      </c>
      <c r="AI1069">
        <v>8</v>
      </c>
      <c r="AJ1069">
        <v>0</v>
      </c>
      <c r="AK1069">
        <v>0</v>
      </c>
      <c r="AL1069">
        <v>9</v>
      </c>
      <c r="AM1069">
        <v>9</v>
      </c>
      <c r="AN1069">
        <v>9</v>
      </c>
      <c r="AO1069">
        <v>9</v>
      </c>
      <c r="AP1069">
        <v>9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</row>
    <row r="1070" spans="1:73">
      <c r="A1070" t="s">
        <v>959</v>
      </c>
      <c r="B1070" t="s">
        <v>960</v>
      </c>
      <c r="C1070" t="s">
        <v>140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</v>
      </c>
      <c r="J1070">
        <v>2</v>
      </c>
      <c r="K1070">
        <v>2</v>
      </c>
      <c r="L1070">
        <v>2</v>
      </c>
      <c r="M1070">
        <v>2</v>
      </c>
      <c r="N1070">
        <v>3</v>
      </c>
      <c r="O1070">
        <v>3</v>
      </c>
      <c r="P1070">
        <v>3</v>
      </c>
      <c r="Q1070">
        <v>3</v>
      </c>
      <c r="R1070">
        <v>3</v>
      </c>
      <c r="S1070">
        <v>0</v>
      </c>
      <c r="T1070">
        <v>0</v>
      </c>
      <c r="U1070">
        <v>4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9</v>
      </c>
      <c r="AM1070">
        <v>9</v>
      </c>
      <c r="AN1070">
        <v>9</v>
      </c>
      <c r="AO1070">
        <v>9</v>
      </c>
      <c r="AP1070">
        <v>9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</row>
    <row r="1071" spans="1:73">
      <c r="A1071" t="s">
        <v>951</v>
      </c>
      <c r="B1071" t="s">
        <v>952</v>
      </c>
      <c r="C1071" t="s">
        <v>76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2</v>
      </c>
      <c r="J1071">
        <v>2</v>
      </c>
      <c r="K1071">
        <v>2</v>
      </c>
      <c r="L1071">
        <v>2</v>
      </c>
      <c r="M1071">
        <v>2</v>
      </c>
      <c r="N1071">
        <v>3</v>
      </c>
      <c r="O1071">
        <v>3</v>
      </c>
      <c r="P1071">
        <v>3</v>
      </c>
      <c r="Q1071">
        <v>3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5</v>
      </c>
      <c r="X1071">
        <v>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9</v>
      </c>
      <c r="AM1071">
        <v>9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</row>
    <row r="1072" spans="1:73">
      <c r="A1072" t="s">
        <v>961</v>
      </c>
      <c r="B1072" t="s">
        <v>962</v>
      </c>
      <c r="C1072" t="s">
        <v>76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2</v>
      </c>
      <c r="J1072">
        <v>2</v>
      </c>
      <c r="K1072">
        <v>2</v>
      </c>
      <c r="L1072">
        <v>2</v>
      </c>
      <c r="M1072">
        <v>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9</v>
      </c>
      <c r="AO1072">
        <v>9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</row>
    <row r="1073" spans="1:73">
      <c r="A1073" t="s">
        <v>963</v>
      </c>
      <c r="B1073" t="s">
        <v>964</v>
      </c>
      <c r="C1073" t="s">
        <v>106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2</v>
      </c>
      <c r="J1073">
        <v>2</v>
      </c>
      <c r="K1073">
        <v>0</v>
      </c>
      <c r="L1073">
        <v>2</v>
      </c>
      <c r="M1073">
        <v>2</v>
      </c>
      <c r="N1073">
        <v>3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8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9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</row>
    <row r="1074" spans="1:73">
      <c r="A1074" t="s">
        <v>747</v>
      </c>
      <c r="B1074" t="s">
        <v>748</v>
      </c>
      <c r="C1074" t="s">
        <v>76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3</v>
      </c>
      <c r="O1074">
        <v>3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6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9</v>
      </c>
      <c r="AM1074">
        <v>9</v>
      </c>
      <c r="AN1074">
        <v>9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14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18</v>
      </c>
    </row>
    <row r="1075" spans="1:73">
      <c r="A1075" t="s">
        <v>949</v>
      </c>
      <c r="B1075" t="s">
        <v>950</v>
      </c>
      <c r="C1075" t="s">
        <v>106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</v>
      </c>
      <c r="L1075">
        <v>2</v>
      </c>
      <c r="M1075">
        <v>0</v>
      </c>
      <c r="N1075">
        <v>3</v>
      </c>
      <c r="O1075">
        <v>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9</v>
      </c>
      <c r="AO1075">
        <v>0</v>
      </c>
      <c r="AP1075">
        <v>0</v>
      </c>
      <c r="AQ1075">
        <v>10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</row>
    <row r="1076" spans="1:73">
      <c r="A1076" t="s">
        <v>563</v>
      </c>
      <c r="B1076" t="s">
        <v>564</v>
      </c>
      <c r="C1076" t="s">
        <v>85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2</v>
      </c>
      <c r="J1076">
        <v>2</v>
      </c>
      <c r="K1076">
        <v>2</v>
      </c>
      <c r="L1076">
        <v>2</v>
      </c>
      <c r="M1076">
        <v>2</v>
      </c>
      <c r="N1076">
        <v>3</v>
      </c>
      <c r="O1076">
        <v>3</v>
      </c>
      <c r="P1076">
        <v>3</v>
      </c>
      <c r="Q1076">
        <v>3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8</v>
      </c>
      <c r="AK1076">
        <v>0</v>
      </c>
      <c r="AL1076">
        <v>0</v>
      </c>
      <c r="AM1076">
        <v>9</v>
      </c>
      <c r="AN1076">
        <v>9</v>
      </c>
      <c r="AO1076">
        <v>0</v>
      </c>
      <c r="AP1076">
        <v>0</v>
      </c>
      <c r="AQ1076">
        <v>10</v>
      </c>
      <c r="AR1076">
        <v>10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16</v>
      </c>
      <c r="BO1076">
        <v>16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</row>
    <row r="1077" spans="1:73">
      <c r="A1077" t="s">
        <v>565</v>
      </c>
      <c r="B1077" t="s">
        <v>566</v>
      </c>
      <c r="C1077" t="s">
        <v>567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2</v>
      </c>
      <c r="J1077">
        <v>2</v>
      </c>
      <c r="K1077">
        <v>2</v>
      </c>
      <c r="L1077">
        <v>2</v>
      </c>
      <c r="M1077">
        <v>2</v>
      </c>
      <c r="N1077">
        <v>3</v>
      </c>
      <c r="O1077">
        <v>3</v>
      </c>
      <c r="P1077">
        <v>3</v>
      </c>
      <c r="Q1077">
        <v>3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9</v>
      </c>
      <c r="AM1077">
        <v>9</v>
      </c>
      <c r="AN1077">
        <v>9</v>
      </c>
      <c r="AO1077">
        <v>0</v>
      </c>
      <c r="AP1077">
        <v>0</v>
      </c>
      <c r="AQ1077">
        <v>10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16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</row>
    <row r="1078" spans="1:73">
      <c r="A1078" t="s">
        <v>92</v>
      </c>
      <c r="B1078" t="s">
        <v>93</v>
      </c>
      <c r="C1078" t="s">
        <v>94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2</v>
      </c>
      <c r="J1078">
        <v>0</v>
      </c>
      <c r="K1078">
        <v>0</v>
      </c>
      <c r="L1078">
        <v>2</v>
      </c>
      <c r="M1078">
        <v>2</v>
      </c>
      <c r="N1078">
        <v>3</v>
      </c>
      <c r="O1078">
        <v>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9</v>
      </c>
      <c r="AM1078">
        <v>9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16</v>
      </c>
      <c r="BO1078">
        <v>16</v>
      </c>
      <c r="BP1078">
        <v>17</v>
      </c>
      <c r="BQ1078">
        <v>0</v>
      </c>
      <c r="BR1078">
        <v>0</v>
      </c>
      <c r="BS1078">
        <v>0</v>
      </c>
      <c r="BT1078">
        <v>0</v>
      </c>
      <c r="BU1078">
        <v>18</v>
      </c>
    </row>
    <row r="1079" spans="1:73">
      <c r="A1079" t="s">
        <v>854</v>
      </c>
      <c r="B1079" t="s">
        <v>855</v>
      </c>
      <c r="C1079" t="s">
        <v>106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2</v>
      </c>
      <c r="M1079">
        <v>2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0</v>
      </c>
      <c r="T1079">
        <v>0</v>
      </c>
      <c r="U1079">
        <v>0</v>
      </c>
      <c r="V1079">
        <v>0</v>
      </c>
      <c r="W1079">
        <v>5</v>
      </c>
      <c r="X1079">
        <v>5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9</v>
      </c>
      <c r="AQ1079">
        <v>10</v>
      </c>
      <c r="AR1079">
        <v>10</v>
      </c>
      <c r="AS1079">
        <v>10</v>
      </c>
      <c r="AT1079">
        <v>10</v>
      </c>
      <c r="AU1079">
        <v>10</v>
      </c>
      <c r="AV1079">
        <v>11</v>
      </c>
      <c r="AW1079">
        <v>11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</row>
    <row r="1080" spans="1:73">
      <c r="A1080" t="s">
        <v>862</v>
      </c>
      <c r="B1080" t="s">
        <v>863</v>
      </c>
      <c r="C1080" t="s">
        <v>187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2</v>
      </c>
      <c r="N1080">
        <v>3</v>
      </c>
      <c r="O1080">
        <v>0</v>
      </c>
      <c r="P1080">
        <v>3</v>
      </c>
      <c r="Q1080">
        <v>3</v>
      </c>
      <c r="R1080">
        <v>3</v>
      </c>
      <c r="S1080">
        <v>0</v>
      </c>
      <c r="T1080">
        <v>0</v>
      </c>
      <c r="U1080">
        <v>0</v>
      </c>
      <c r="V1080">
        <v>5</v>
      </c>
      <c r="W1080">
        <v>5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6</v>
      </c>
      <c r="AD1080">
        <v>0</v>
      </c>
      <c r="AE1080">
        <v>7</v>
      </c>
      <c r="AF1080">
        <v>7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9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11</v>
      </c>
      <c r="AW1080">
        <v>11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</row>
    <row r="1081" spans="1:73">
      <c r="A1081" t="s">
        <v>884</v>
      </c>
      <c r="B1081" t="s">
        <v>885</v>
      </c>
      <c r="C1081" t="s">
        <v>85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2</v>
      </c>
      <c r="M1081">
        <v>0</v>
      </c>
      <c r="N1081">
        <v>0</v>
      </c>
      <c r="O1081">
        <v>0</v>
      </c>
      <c r="P1081">
        <v>3</v>
      </c>
      <c r="Q1081">
        <v>3</v>
      </c>
      <c r="R1081">
        <v>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6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8</v>
      </c>
      <c r="AK1081">
        <v>8</v>
      </c>
      <c r="AL1081">
        <v>0</v>
      </c>
      <c r="AM1081">
        <v>0</v>
      </c>
      <c r="AN1081">
        <v>0</v>
      </c>
      <c r="AO1081">
        <v>0</v>
      </c>
      <c r="AP1081">
        <v>9</v>
      </c>
      <c r="AQ1081">
        <v>0</v>
      </c>
      <c r="AR1081">
        <v>0</v>
      </c>
      <c r="AS1081">
        <v>0</v>
      </c>
      <c r="AT1081">
        <v>10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</row>
    <row r="1082" spans="1:73">
      <c r="A1082" t="s">
        <v>632</v>
      </c>
      <c r="B1082" t="s">
        <v>633</v>
      </c>
      <c r="C1082" t="s">
        <v>85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</v>
      </c>
      <c r="K1082">
        <v>2</v>
      </c>
      <c r="L1082">
        <v>2</v>
      </c>
      <c r="M1082">
        <v>0</v>
      </c>
      <c r="N1082">
        <v>0</v>
      </c>
      <c r="O1082">
        <v>3</v>
      </c>
      <c r="P1082">
        <v>3</v>
      </c>
      <c r="Q1082">
        <v>3</v>
      </c>
      <c r="R1082">
        <v>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6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8</v>
      </c>
      <c r="AL1082">
        <v>0</v>
      </c>
      <c r="AM1082">
        <v>0</v>
      </c>
      <c r="AN1082">
        <v>0</v>
      </c>
      <c r="AO1082">
        <v>0</v>
      </c>
      <c r="AP1082">
        <v>9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16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</row>
    <row r="1083" spans="1:73">
      <c r="A1083" t="s">
        <v>965</v>
      </c>
      <c r="B1083" t="s">
        <v>966</v>
      </c>
      <c r="C1083" t="s">
        <v>76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2</v>
      </c>
      <c r="M1083">
        <v>2</v>
      </c>
      <c r="N1083">
        <v>0</v>
      </c>
      <c r="O1083">
        <v>0</v>
      </c>
      <c r="P1083">
        <v>3</v>
      </c>
      <c r="Q1083">
        <v>3</v>
      </c>
      <c r="R1083">
        <v>3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6</v>
      </c>
      <c r="AC1083">
        <v>6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9</v>
      </c>
      <c r="AP1083">
        <v>9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</row>
    <row r="1084" spans="1:73">
      <c r="A1084" t="s">
        <v>967</v>
      </c>
      <c r="B1084" t="s">
        <v>968</v>
      </c>
      <c r="C1084" t="s">
        <v>76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2</v>
      </c>
      <c r="N1084">
        <v>0</v>
      </c>
      <c r="O1084">
        <v>3</v>
      </c>
      <c r="P1084">
        <v>3</v>
      </c>
      <c r="Q1084">
        <v>3</v>
      </c>
      <c r="R1084">
        <v>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6</v>
      </c>
      <c r="AC1084">
        <v>6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9</v>
      </c>
      <c r="AO1084">
        <v>9</v>
      </c>
      <c r="AP1084">
        <v>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18</v>
      </c>
    </row>
    <row r="1085" spans="1:73">
      <c r="A1085" t="s">
        <v>969</v>
      </c>
      <c r="B1085" t="s">
        <v>970</v>
      </c>
      <c r="C1085" t="s">
        <v>106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2</v>
      </c>
      <c r="J1085">
        <v>2</v>
      </c>
      <c r="K1085">
        <v>2</v>
      </c>
      <c r="L1085">
        <v>2</v>
      </c>
      <c r="M1085">
        <v>2</v>
      </c>
      <c r="N1085">
        <v>3</v>
      </c>
      <c r="O1085">
        <v>3</v>
      </c>
      <c r="P1085">
        <v>3</v>
      </c>
      <c r="Q1085">
        <v>3</v>
      </c>
      <c r="R1085">
        <v>3</v>
      </c>
      <c r="S1085">
        <v>0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6</v>
      </c>
      <c r="AC1085">
        <v>6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9</v>
      </c>
      <c r="AP1085">
        <v>9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18</v>
      </c>
    </row>
    <row r="1086" spans="1:73">
      <c r="A1086" t="s">
        <v>695</v>
      </c>
      <c r="B1086" t="s">
        <v>696</v>
      </c>
      <c r="C1086" t="s">
        <v>106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2</v>
      </c>
      <c r="N1086">
        <v>0</v>
      </c>
      <c r="O1086">
        <v>0</v>
      </c>
      <c r="P1086">
        <v>3</v>
      </c>
      <c r="Q1086">
        <v>3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6</v>
      </c>
      <c r="AC1086">
        <v>6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9</v>
      </c>
      <c r="AP1086">
        <v>9</v>
      </c>
      <c r="AQ1086">
        <v>0</v>
      </c>
      <c r="AR1086">
        <v>0</v>
      </c>
      <c r="AS1086">
        <v>0</v>
      </c>
      <c r="AT1086">
        <v>10</v>
      </c>
      <c r="AU1086">
        <v>10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15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</row>
    <row r="1087" spans="1:73">
      <c r="A1087" t="s">
        <v>254</v>
      </c>
      <c r="B1087" t="s">
        <v>255</v>
      </c>
      <c r="C1087" t="s">
        <v>85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2</v>
      </c>
      <c r="K1087">
        <v>2</v>
      </c>
      <c r="L1087">
        <v>0</v>
      </c>
      <c r="M1087">
        <v>2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9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17</v>
      </c>
      <c r="BS1087">
        <v>17</v>
      </c>
      <c r="BT1087">
        <v>0</v>
      </c>
      <c r="BU1087">
        <v>0</v>
      </c>
    </row>
    <row r="1088" spans="1:73">
      <c r="A1088" t="s">
        <v>941</v>
      </c>
      <c r="B1088" t="s">
        <v>942</v>
      </c>
      <c r="C1088" t="s">
        <v>85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2</v>
      </c>
      <c r="K1088">
        <v>2</v>
      </c>
      <c r="L1088">
        <v>2</v>
      </c>
      <c r="M1088">
        <v>2</v>
      </c>
      <c r="N1088">
        <v>0</v>
      </c>
      <c r="O1088">
        <v>3</v>
      </c>
      <c r="P1088">
        <v>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7</v>
      </c>
      <c r="AF1088">
        <v>7</v>
      </c>
      <c r="AG1088">
        <v>0</v>
      </c>
      <c r="AH1088">
        <v>0</v>
      </c>
      <c r="AI1088">
        <v>0</v>
      </c>
      <c r="AJ1088">
        <v>8</v>
      </c>
      <c r="AK1088">
        <v>0</v>
      </c>
      <c r="AL1088">
        <v>0</v>
      </c>
      <c r="AM1088">
        <v>0</v>
      </c>
      <c r="AN1088">
        <v>0</v>
      </c>
      <c r="AO1088">
        <v>9</v>
      </c>
      <c r="AP1088">
        <v>0</v>
      </c>
      <c r="AQ1088">
        <v>0</v>
      </c>
      <c r="AR1088">
        <v>0</v>
      </c>
      <c r="AS1088">
        <v>0</v>
      </c>
      <c r="AT1088">
        <v>10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</row>
    <row r="1089" spans="1:73">
      <c r="A1089" t="s">
        <v>971</v>
      </c>
      <c r="B1089" t="s">
        <v>972</v>
      </c>
      <c r="C1089" t="s">
        <v>128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2</v>
      </c>
      <c r="J1089">
        <v>2</v>
      </c>
      <c r="K1089">
        <v>2</v>
      </c>
      <c r="L1089">
        <v>0</v>
      </c>
      <c r="M1089">
        <v>0</v>
      </c>
      <c r="N1089">
        <v>3</v>
      </c>
      <c r="O1089">
        <v>3</v>
      </c>
      <c r="P1089">
        <v>3</v>
      </c>
      <c r="Q1089">
        <v>3</v>
      </c>
      <c r="R1089">
        <v>3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6</v>
      </c>
      <c r="AC1089">
        <v>6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9</v>
      </c>
      <c r="AN1089">
        <v>9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18</v>
      </c>
    </row>
    <row r="1090" spans="1:73">
      <c r="A1090" t="s">
        <v>74</v>
      </c>
      <c r="B1090" t="s">
        <v>75</v>
      </c>
      <c r="C1090" t="s">
        <v>76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2</v>
      </c>
      <c r="J1090">
        <v>2</v>
      </c>
      <c r="K1090">
        <v>2</v>
      </c>
      <c r="L1090">
        <v>0</v>
      </c>
      <c r="M1090">
        <v>0</v>
      </c>
      <c r="N1090">
        <v>3</v>
      </c>
      <c r="O1090">
        <v>3</v>
      </c>
      <c r="P1090">
        <v>3</v>
      </c>
      <c r="Q1090">
        <v>3</v>
      </c>
      <c r="R1090">
        <v>3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6</v>
      </c>
      <c r="AA1090">
        <v>6</v>
      </c>
      <c r="AB1090">
        <v>6</v>
      </c>
      <c r="AC1090">
        <v>6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9</v>
      </c>
      <c r="AN1090">
        <v>9</v>
      </c>
      <c r="AO1090">
        <v>9</v>
      </c>
      <c r="AP1090">
        <v>9</v>
      </c>
      <c r="AQ1090">
        <v>0</v>
      </c>
      <c r="AR1090">
        <v>10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17</v>
      </c>
      <c r="BQ1090">
        <v>0</v>
      </c>
      <c r="BR1090">
        <v>0</v>
      </c>
      <c r="BS1090">
        <v>0</v>
      </c>
      <c r="BT1090">
        <v>0</v>
      </c>
      <c r="BU1090">
        <v>18</v>
      </c>
    </row>
    <row r="1091" spans="1:73">
      <c r="A1091" t="s">
        <v>568</v>
      </c>
      <c r="B1091" t="s">
        <v>569</v>
      </c>
      <c r="C1091" t="s">
        <v>106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</v>
      </c>
      <c r="J1091">
        <v>2</v>
      </c>
      <c r="K1091">
        <v>2</v>
      </c>
      <c r="L1091">
        <v>2</v>
      </c>
      <c r="M1091">
        <v>2</v>
      </c>
      <c r="N1091">
        <v>3</v>
      </c>
      <c r="O1091">
        <v>3</v>
      </c>
      <c r="P1091">
        <v>3</v>
      </c>
      <c r="Q1091">
        <v>3</v>
      </c>
      <c r="R1091">
        <v>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6</v>
      </c>
      <c r="AC1091">
        <v>6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9</v>
      </c>
      <c r="AN1091">
        <v>9</v>
      </c>
      <c r="AO1091">
        <v>9</v>
      </c>
      <c r="AP1091">
        <v>9</v>
      </c>
      <c r="AQ1091">
        <v>10</v>
      </c>
      <c r="AR1091">
        <v>10</v>
      </c>
      <c r="AS1091">
        <v>10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16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</row>
    <row r="1092" spans="1:73">
      <c r="A1092" t="s">
        <v>876</v>
      </c>
      <c r="B1092" t="s">
        <v>877</v>
      </c>
      <c r="C1092" t="s">
        <v>76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</v>
      </c>
      <c r="J1092">
        <v>2</v>
      </c>
      <c r="K1092">
        <v>2</v>
      </c>
      <c r="L1092">
        <v>0</v>
      </c>
      <c r="M1092">
        <v>0</v>
      </c>
      <c r="N1092">
        <v>3</v>
      </c>
      <c r="O1092">
        <v>3</v>
      </c>
      <c r="P1092">
        <v>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5</v>
      </c>
      <c r="X1092">
        <v>0</v>
      </c>
      <c r="Y1092">
        <v>0</v>
      </c>
      <c r="Z1092">
        <v>0</v>
      </c>
      <c r="AA1092">
        <v>0</v>
      </c>
      <c r="AB1092">
        <v>6</v>
      </c>
      <c r="AC1092">
        <v>6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8</v>
      </c>
      <c r="AJ1092">
        <v>8</v>
      </c>
      <c r="AK1092">
        <v>8</v>
      </c>
      <c r="AL1092">
        <v>0</v>
      </c>
      <c r="AM1092">
        <v>9</v>
      </c>
      <c r="AN1092">
        <v>9</v>
      </c>
      <c r="AO1092">
        <v>9</v>
      </c>
      <c r="AP1092">
        <v>9</v>
      </c>
      <c r="AQ1092">
        <v>0</v>
      </c>
      <c r="AR1092">
        <v>10</v>
      </c>
      <c r="AS1092">
        <v>10</v>
      </c>
      <c r="AT1092">
        <v>10</v>
      </c>
      <c r="AU1092">
        <v>10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</row>
    <row r="1093" spans="1:73">
      <c r="A1093" t="s">
        <v>546</v>
      </c>
      <c r="B1093" t="s">
        <v>547</v>
      </c>
      <c r="C1093" t="s">
        <v>106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2</v>
      </c>
      <c r="J1093">
        <v>2</v>
      </c>
      <c r="K1093">
        <v>2</v>
      </c>
      <c r="L1093">
        <v>0</v>
      </c>
      <c r="M1093">
        <v>2</v>
      </c>
      <c r="N1093">
        <v>3</v>
      </c>
      <c r="O1093">
        <v>3</v>
      </c>
      <c r="P1093">
        <v>3</v>
      </c>
      <c r="Q1093">
        <v>3</v>
      </c>
      <c r="R1093">
        <v>3</v>
      </c>
      <c r="S1093">
        <v>0</v>
      </c>
      <c r="T1093">
        <v>4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6</v>
      </c>
      <c r="AB1093">
        <v>0</v>
      </c>
      <c r="AC1093">
        <v>6</v>
      </c>
      <c r="AD1093">
        <v>0</v>
      </c>
      <c r="AE1093">
        <v>7</v>
      </c>
      <c r="AF1093">
        <v>7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9</v>
      </c>
      <c r="AQ1093">
        <v>0</v>
      </c>
      <c r="AR1093">
        <v>10</v>
      </c>
      <c r="AS1093">
        <v>10</v>
      </c>
      <c r="AT1093">
        <v>10</v>
      </c>
      <c r="AU1093">
        <v>10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16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</row>
    <row r="1094" spans="1:73">
      <c r="A1094" t="s">
        <v>797</v>
      </c>
      <c r="B1094" t="s">
        <v>798</v>
      </c>
      <c r="C1094" t="s">
        <v>799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3</v>
      </c>
      <c r="O1094">
        <v>3</v>
      </c>
      <c r="P1094">
        <v>3</v>
      </c>
      <c r="Q1094">
        <v>3</v>
      </c>
      <c r="R1094">
        <v>3</v>
      </c>
      <c r="S1094">
        <v>4</v>
      </c>
      <c r="T1094">
        <v>4</v>
      </c>
      <c r="U1094">
        <v>0</v>
      </c>
      <c r="V1094">
        <v>0</v>
      </c>
      <c r="W1094">
        <v>5</v>
      </c>
      <c r="X1094">
        <v>0</v>
      </c>
      <c r="Y1094">
        <v>0</v>
      </c>
      <c r="Z1094">
        <v>0</v>
      </c>
      <c r="AA1094">
        <v>0</v>
      </c>
      <c r="AB1094">
        <v>6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8</v>
      </c>
      <c r="AK1094">
        <v>8</v>
      </c>
      <c r="AL1094">
        <v>0</v>
      </c>
      <c r="AM1094">
        <v>0</v>
      </c>
      <c r="AN1094">
        <v>0</v>
      </c>
      <c r="AO1094">
        <v>9</v>
      </c>
      <c r="AP1094">
        <v>0</v>
      </c>
      <c r="AQ1094">
        <v>0</v>
      </c>
      <c r="AR1094">
        <v>10</v>
      </c>
      <c r="AS1094">
        <v>10</v>
      </c>
      <c r="AT1094">
        <v>0</v>
      </c>
      <c r="AU1094">
        <v>10</v>
      </c>
      <c r="AV1094">
        <v>0</v>
      </c>
      <c r="AW1094">
        <v>0</v>
      </c>
      <c r="AX1094">
        <v>0</v>
      </c>
      <c r="AY1094">
        <v>12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18</v>
      </c>
    </row>
    <row r="1095" spans="1:73">
      <c r="A1095" t="s">
        <v>80</v>
      </c>
      <c r="B1095" t="s">
        <v>81</v>
      </c>
      <c r="C1095" t="s">
        <v>82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2</v>
      </c>
      <c r="K1095">
        <v>2</v>
      </c>
      <c r="L1095">
        <v>2</v>
      </c>
      <c r="M1095">
        <v>0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5</v>
      </c>
      <c r="X1095">
        <v>5</v>
      </c>
      <c r="Y1095">
        <v>0</v>
      </c>
      <c r="Z1095">
        <v>0</v>
      </c>
      <c r="AA1095">
        <v>0</v>
      </c>
      <c r="AB1095">
        <v>6</v>
      </c>
      <c r="AC1095">
        <v>0</v>
      </c>
      <c r="AD1095">
        <v>0</v>
      </c>
      <c r="AE1095">
        <v>7</v>
      </c>
      <c r="AF1095">
        <v>7</v>
      </c>
      <c r="AG1095">
        <v>0</v>
      </c>
      <c r="AH1095">
        <v>8</v>
      </c>
      <c r="AI1095">
        <v>0</v>
      </c>
      <c r="AJ1095">
        <v>0</v>
      </c>
      <c r="AK1095">
        <v>0</v>
      </c>
      <c r="AL1095">
        <v>0</v>
      </c>
      <c r="AM1095">
        <v>9</v>
      </c>
      <c r="AN1095">
        <v>0</v>
      </c>
      <c r="AO1095">
        <v>0</v>
      </c>
      <c r="AP1095">
        <v>0</v>
      </c>
      <c r="AQ1095">
        <v>0</v>
      </c>
      <c r="AR1095">
        <v>10</v>
      </c>
      <c r="AS1095">
        <v>10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17</v>
      </c>
      <c r="BQ1095">
        <v>17</v>
      </c>
      <c r="BR1095">
        <v>0</v>
      </c>
      <c r="BS1095">
        <v>0</v>
      </c>
      <c r="BT1095">
        <v>0</v>
      </c>
      <c r="BU1095">
        <v>18</v>
      </c>
    </row>
    <row r="1096" spans="1:73">
      <c r="A1096" t="s">
        <v>973</v>
      </c>
      <c r="B1096" t="s">
        <v>974</v>
      </c>
      <c r="C1096" t="s">
        <v>734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6</v>
      </c>
      <c r="AC1096">
        <v>6</v>
      </c>
      <c r="AD1096">
        <v>0</v>
      </c>
      <c r="AE1096">
        <v>0</v>
      </c>
      <c r="AF1096">
        <v>0</v>
      </c>
      <c r="AG1096">
        <v>8</v>
      </c>
      <c r="AH1096">
        <v>8</v>
      </c>
      <c r="AI1096">
        <v>8</v>
      </c>
      <c r="AJ1096">
        <v>8</v>
      </c>
      <c r="AK1096">
        <v>8</v>
      </c>
      <c r="AL1096">
        <v>0</v>
      </c>
      <c r="AM1096">
        <v>9</v>
      </c>
      <c r="AN1096">
        <v>9</v>
      </c>
      <c r="AO1096">
        <v>9</v>
      </c>
      <c r="AP1096">
        <v>9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18</v>
      </c>
    </row>
    <row r="1097" spans="1:73">
      <c r="A1097" t="s">
        <v>730</v>
      </c>
      <c r="B1097" t="s">
        <v>731</v>
      </c>
      <c r="C1097" t="s">
        <v>76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3</v>
      </c>
      <c r="R1097">
        <v>3</v>
      </c>
      <c r="S1097">
        <v>0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6</v>
      </c>
      <c r="AC1097">
        <v>6</v>
      </c>
      <c r="AD1097">
        <v>0</v>
      </c>
      <c r="AE1097">
        <v>0</v>
      </c>
      <c r="AF1097">
        <v>0</v>
      </c>
      <c r="AG1097">
        <v>8</v>
      </c>
      <c r="AH1097">
        <v>8</v>
      </c>
      <c r="AI1097">
        <v>8</v>
      </c>
      <c r="AJ1097">
        <v>8</v>
      </c>
      <c r="AK1097">
        <v>8</v>
      </c>
      <c r="AL1097">
        <v>0</v>
      </c>
      <c r="AM1097">
        <v>0</v>
      </c>
      <c r="AN1097">
        <v>0</v>
      </c>
      <c r="AO1097">
        <v>9</v>
      </c>
      <c r="AP1097">
        <v>9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14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18</v>
      </c>
    </row>
    <row r="1098" spans="1:73">
      <c r="A1098" t="s">
        <v>975</v>
      </c>
      <c r="B1098" t="s">
        <v>976</v>
      </c>
      <c r="C1098" t="s">
        <v>76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</v>
      </c>
      <c r="J1098">
        <v>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3</v>
      </c>
      <c r="Q1098">
        <v>3</v>
      </c>
      <c r="R1098">
        <v>3</v>
      </c>
      <c r="S1098">
        <v>0</v>
      </c>
      <c r="T1098">
        <v>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6</v>
      </c>
      <c r="AA1098">
        <v>6</v>
      </c>
      <c r="AB1098">
        <v>6</v>
      </c>
      <c r="AC1098">
        <v>6</v>
      </c>
      <c r="AD1098">
        <v>0</v>
      </c>
      <c r="AE1098">
        <v>0</v>
      </c>
      <c r="AF1098">
        <v>0</v>
      </c>
      <c r="AG1098">
        <v>8</v>
      </c>
      <c r="AH1098">
        <v>8</v>
      </c>
      <c r="AI1098">
        <v>8</v>
      </c>
      <c r="AJ1098">
        <v>8</v>
      </c>
      <c r="AK1098">
        <v>8</v>
      </c>
      <c r="AL1098">
        <v>0</v>
      </c>
      <c r="AM1098">
        <v>9</v>
      </c>
      <c r="AN1098">
        <v>9</v>
      </c>
      <c r="AO1098">
        <v>9</v>
      </c>
      <c r="AP1098">
        <v>9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</row>
    <row r="1099" spans="1:73">
      <c r="A1099" t="s">
        <v>977</v>
      </c>
      <c r="B1099" t="s">
        <v>978</v>
      </c>
      <c r="C1099" t="s">
        <v>106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</v>
      </c>
      <c r="P1099">
        <v>3</v>
      </c>
      <c r="Q1099">
        <v>3</v>
      </c>
      <c r="R1099">
        <v>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8</v>
      </c>
      <c r="AI1099">
        <v>8</v>
      </c>
      <c r="AJ1099">
        <v>8</v>
      </c>
      <c r="AK1099">
        <v>8</v>
      </c>
      <c r="AL1099">
        <v>9</v>
      </c>
      <c r="AM1099">
        <v>9</v>
      </c>
      <c r="AN1099">
        <v>9</v>
      </c>
      <c r="AO1099">
        <v>9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18</v>
      </c>
    </row>
    <row r="1100" spans="1:73">
      <c r="A1100" t="s">
        <v>868</v>
      </c>
      <c r="B1100" t="s">
        <v>869</v>
      </c>
      <c r="C1100" t="s">
        <v>182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</v>
      </c>
      <c r="R1100">
        <v>3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6</v>
      </c>
      <c r="Z1100">
        <v>6</v>
      </c>
      <c r="AA1100">
        <v>6</v>
      </c>
      <c r="AB1100">
        <v>6</v>
      </c>
      <c r="AC1100">
        <v>6</v>
      </c>
      <c r="AD1100">
        <v>0</v>
      </c>
      <c r="AE1100">
        <v>0</v>
      </c>
      <c r="AF1100">
        <v>0</v>
      </c>
      <c r="AG1100">
        <v>8</v>
      </c>
      <c r="AH1100">
        <v>8</v>
      </c>
      <c r="AI1100">
        <v>8</v>
      </c>
      <c r="AJ1100">
        <v>8</v>
      </c>
      <c r="AK1100">
        <v>0</v>
      </c>
      <c r="AL1100">
        <v>9</v>
      </c>
      <c r="AM1100">
        <v>9</v>
      </c>
      <c r="AN1100">
        <v>9</v>
      </c>
      <c r="AO1100">
        <v>9</v>
      </c>
      <c r="AP1100">
        <v>0</v>
      </c>
      <c r="AQ1100">
        <v>0</v>
      </c>
      <c r="AR1100">
        <v>0</v>
      </c>
      <c r="AS1100">
        <v>10</v>
      </c>
      <c r="AT1100">
        <v>10</v>
      </c>
      <c r="AU1100">
        <v>0</v>
      </c>
      <c r="AV1100">
        <v>11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</row>
    <row r="1101" spans="1:73">
      <c r="A1101" t="s">
        <v>864</v>
      </c>
      <c r="B1101" t="s">
        <v>865</v>
      </c>
      <c r="C1101" t="s">
        <v>438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4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</v>
      </c>
      <c r="AA1101">
        <v>6</v>
      </c>
      <c r="AB1101">
        <v>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8</v>
      </c>
      <c r="AI1101">
        <v>8</v>
      </c>
      <c r="AJ1101">
        <v>8</v>
      </c>
      <c r="AK1101">
        <v>8</v>
      </c>
      <c r="AL1101">
        <v>0</v>
      </c>
      <c r="AM1101">
        <v>0</v>
      </c>
      <c r="AN1101">
        <v>0</v>
      </c>
      <c r="AO1101">
        <v>9</v>
      </c>
      <c r="AP1101">
        <v>9</v>
      </c>
      <c r="AQ1101">
        <v>0</v>
      </c>
      <c r="AR1101">
        <v>0</v>
      </c>
      <c r="AS1101">
        <v>0</v>
      </c>
      <c r="AT1101">
        <v>10</v>
      </c>
      <c r="AU1101">
        <v>10</v>
      </c>
      <c r="AV1101">
        <v>11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18</v>
      </c>
    </row>
    <row r="1102" spans="1:73">
      <c r="A1102" t="s">
        <v>866</v>
      </c>
      <c r="B1102" t="s">
        <v>867</v>
      </c>
      <c r="C1102" t="s">
        <v>182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6</v>
      </c>
      <c r="AA1102">
        <v>6</v>
      </c>
      <c r="AB1102">
        <v>6</v>
      </c>
      <c r="AC1102">
        <v>6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9</v>
      </c>
      <c r="AN1102">
        <v>9</v>
      </c>
      <c r="AO1102">
        <v>9</v>
      </c>
      <c r="AP1102">
        <v>9</v>
      </c>
      <c r="AQ1102">
        <v>0</v>
      </c>
      <c r="AR1102">
        <v>0</v>
      </c>
      <c r="AS1102">
        <v>0</v>
      </c>
      <c r="AT1102">
        <v>10</v>
      </c>
      <c r="AU1102">
        <v>10</v>
      </c>
      <c r="AV1102">
        <v>11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</row>
    <row r="1103" spans="1:73">
      <c r="A1103" t="s">
        <v>122</v>
      </c>
      <c r="B1103" t="s">
        <v>123</v>
      </c>
      <c r="C1103" t="s">
        <v>91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</v>
      </c>
      <c r="U1103">
        <v>0</v>
      </c>
      <c r="V1103">
        <v>0</v>
      </c>
      <c r="W1103">
        <v>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9</v>
      </c>
      <c r="AP1103">
        <v>0</v>
      </c>
      <c r="AQ1103">
        <v>0</v>
      </c>
      <c r="AR1103">
        <v>0</v>
      </c>
      <c r="AS1103">
        <v>10</v>
      </c>
      <c r="AT1103">
        <v>10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17</v>
      </c>
      <c r="BQ1103">
        <v>0</v>
      </c>
      <c r="BR1103">
        <v>0</v>
      </c>
      <c r="BS1103">
        <v>17</v>
      </c>
      <c r="BT1103">
        <v>17</v>
      </c>
      <c r="BU1103">
        <v>18</v>
      </c>
    </row>
    <row r="1104" spans="1:73">
      <c r="A1104" t="s">
        <v>102</v>
      </c>
      <c r="B1104" t="s">
        <v>103</v>
      </c>
      <c r="C1104" t="s">
        <v>76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</v>
      </c>
      <c r="K1104">
        <v>0</v>
      </c>
      <c r="L1104">
        <v>2</v>
      </c>
      <c r="M1104">
        <v>2</v>
      </c>
      <c r="N1104">
        <v>0</v>
      </c>
      <c r="O1104">
        <v>0</v>
      </c>
      <c r="P1104">
        <v>0</v>
      </c>
      <c r="Q1104">
        <v>3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8</v>
      </c>
      <c r="AI1104">
        <v>0</v>
      </c>
      <c r="AJ1104">
        <v>0</v>
      </c>
      <c r="AK1104">
        <v>0</v>
      </c>
      <c r="AL1104">
        <v>0</v>
      </c>
      <c r="AM1104">
        <v>9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10</v>
      </c>
      <c r="AT1104">
        <v>10</v>
      </c>
      <c r="AU1104">
        <v>10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17</v>
      </c>
      <c r="BQ1104">
        <v>0</v>
      </c>
      <c r="BR1104">
        <v>0</v>
      </c>
      <c r="BS1104">
        <v>0</v>
      </c>
      <c r="BT1104">
        <v>0</v>
      </c>
      <c r="BU1104">
        <v>18</v>
      </c>
    </row>
    <row r="1105" spans="1:73">
      <c r="A1105" t="s">
        <v>886</v>
      </c>
      <c r="B1105" t="s">
        <v>887</v>
      </c>
      <c r="C1105" t="s">
        <v>106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5</v>
      </c>
      <c r="Y1105">
        <v>0</v>
      </c>
      <c r="Z1105">
        <v>0</v>
      </c>
      <c r="AA1105">
        <v>0</v>
      </c>
      <c r="AB1105">
        <v>6</v>
      </c>
      <c r="AC1105">
        <v>6</v>
      </c>
      <c r="AD1105">
        <v>0</v>
      </c>
      <c r="AE1105">
        <v>0</v>
      </c>
      <c r="AF1105">
        <v>0</v>
      </c>
      <c r="AG1105">
        <v>0</v>
      </c>
      <c r="AH1105">
        <v>8</v>
      </c>
      <c r="AI1105">
        <v>8</v>
      </c>
      <c r="AJ1105">
        <v>8</v>
      </c>
      <c r="AK1105">
        <v>8</v>
      </c>
      <c r="AL1105">
        <v>0</v>
      </c>
      <c r="AM1105">
        <v>0</v>
      </c>
      <c r="AN1105">
        <v>0</v>
      </c>
      <c r="AO1105">
        <v>9</v>
      </c>
      <c r="AP1105">
        <v>9</v>
      </c>
      <c r="AQ1105">
        <v>0</v>
      </c>
      <c r="AR1105">
        <v>10</v>
      </c>
      <c r="AS1105">
        <v>10</v>
      </c>
      <c r="AT1105">
        <v>10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18</v>
      </c>
    </row>
    <row r="1106" spans="1:73">
      <c r="A1106" t="s">
        <v>979</v>
      </c>
      <c r="B1106" t="s">
        <v>980</v>
      </c>
      <c r="C1106" t="s">
        <v>106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7</v>
      </c>
      <c r="AF1106">
        <v>0</v>
      </c>
      <c r="AG1106">
        <v>8</v>
      </c>
      <c r="AH1106">
        <v>8</v>
      </c>
      <c r="AI1106">
        <v>8</v>
      </c>
      <c r="AJ1106">
        <v>8</v>
      </c>
      <c r="AK1106">
        <v>8</v>
      </c>
      <c r="AL1106">
        <v>0</v>
      </c>
      <c r="AM1106">
        <v>0</v>
      </c>
      <c r="AN1106">
        <v>0</v>
      </c>
      <c r="AO1106">
        <v>9</v>
      </c>
      <c r="AP1106">
        <v>9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</row>
    <row r="1107" spans="1:73">
      <c r="A1107" t="s">
        <v>494</v>
      </c>
      <c r="B1107" t="s">
        <v>495</v>
      </c>
      <c r="C1107" t="s">
        <v>496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4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8</v>
      </c>
      <c r="AJ1107">
        <v>8</v>
      </c>
      <c r="AK1107">
        <v>8</v>
      </c>
      <c r="AL1107">
        <v>0</v>
      </c>
      <c r="AM1107">
        <v>0</v>
      </c>
      <c r="AN1107">
        <v>9</v>
      </c>
      <c r="AO1107">
        <v>9</v>
      </c>
      <c r="AP1107">
        <v>9</v>
      </c>
      <c r="AQ1107">
        <v>0</v>
      </c>
      <c r="AR1107">
        <v>0</v>
      </c>
      <c r="AS1107">
        <v>10</v>
      </c>
      <c r="AT1107">
        <v>10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17</v>
      </c>
      <c r="BQ1107">
        <v>17</v>
      </c>
      <c r="BR1107">
        <v>0</v>
      </c>
      <c r="BS1107">
        <v>0</v>
      </c>
      <c r="BT1107">
        <v>0</v>
      </c>
      <c r="BU1107">
        <v>18</v>
      </c>
    </row>
    <row r="1108" spans="1:73">
      <c r="A1108" t="s">
        <v>497</v>
      </c>
      <c r="B1108" t="s">
        <v>498</v>
      </c>
      <c r="C1108" t="s">
        <v>76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8</v>
      </c>
      <c r="AJ1108">
        <v>8</v>
      </c>
      <c r="AK1108">
        <v>8</v>
      </c>
      <c r="AL1108">
        <v>0</v>
      </c>
      <c r="AM1108">
        <v>0</v>
      </c>
      <c r="AN1108">
        <v>9</v>
      </c>
      <c r="AO1108">
        <v>9</v>
      </c>
      <c r="AP1108">
        <v>9</v>
      </c>
      <c r="AQ1108">
        <v>0</v>
      </c>
      <c r="AR1108">
        <v>0</v>
      </c>
      <c r="AS1108">
        <v>10</v>
      </c>
      <c r="AT1108">
        <v>10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17</v>
      </c>
      <c r="BQ1108">
        <v>0</v>
      </c>
      <c r="BR1108">
        <v>0</v>
      </c>
      <c r="BS1108">
        <v>0</v>
      </c>
      <c r="BT1108">
        <v>0</v>
      </c>
      <c r="BU1108">
        <v>18</v>
      </c>
    </row>
    <row r="1109" spans="1:73">
      <c r="A1109" t="s">
        <v>505</v>
      </c>
      <c r="B1109" t="s">
        <v>506</v>
      </c>
      <c r="C1109" t="s">
        <v>507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8</v>
      </c>
      <c r="AK1109">
        <v>8</v>
      </c>
      <c r="AL1109">
        <v>0</v>
      </c>
      <c r="AM1109">
        <v>0</v>
      </c>
      <c r="AN1109">
        <v>0</v>
      </c>
      <c r="AO1109">
        <v>9</v>
      </c>
      <c r="AP1109">
        <v>9</v>
      </c>
      <c r="AQ1109">
        <v>0</v>
      </c>
      <c r="AR1109">
        <v>0</v>
      </c>
      <c r="AS1109">
        <v>0</v>
      </c>
      <c r="AT1109">
        <v>10</v>
      </c>
      <c r="AU1109">
        <v>10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17</v>
      </c>
      <c r="BQ1109">
        <v>17</v>
      </c>
      <c r="BR1109">
        <v>17</v>
      </c>
      <c r="BS1109">
        <v>0</v>
      </c>
      <c r="BT1109">
        <v>0</v>
      </c>
      <c r="BU1109">
        <v>18</v>
      </c>
    </row>
    <row r="1110" spans="1:73">
      <c r="A1110" t="s">
        <v>508</v>
      </c>
      <c r="B1110" t="s">
        <v>509</v>
      </c>
      <c r="C1110" t="s">
        <v>510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8</v>
      </c>
      <c r="AK1110">
        <v>8</v>
      </c>
      <c r="AL1110">
        <v>0</v>
      </c>
      <c r="AM1110">
        <v>0</v>
      </c>
      <c r="AN1110">
        <v>0</v>
      </c>
      <c r="AO1110">
        <v>9</v>
      </c>
      <c r="AP1110">
        <v>9</v>
      </c>
      <c r="AQ1110">
        <v>0</v>
      </c>
      <c r="AR1110">
        <v>0</v>
      </c>
      <c r="AS1110">
        <v>0</v>
      </c>
      <c r="AT1110">
        <v>10</v>
      </c>
      <c r="AU1110">
        <v>10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17</v>
      </c>
      <c r="BQ1110">
        <v>17</v>
      </c>
      <c r="BR1110">
        <v>17</v>
      </c>
      <c r="BS1110">
        <v>0</v>
      </c>
      <c r="BT1110">
        <v>0</v>
      </c>
      <c r="BU1110">
        <v>18</v>
      </c>
    </row>
    <row r="1111" spans="1:73">
      <c r="A1111" t="s">
        <v>501</v>
      </c>
      <c r="B1111" t="s">
        <v>502</v>
      </c>
      <c r="C1111" t="s">
        <v>85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8</v>
      </c>
      <c r="AJ1111">
        <v>8</v>
      </c>
      <c r="AK1111">
        <v>8</v>
      </c>
      <c r="AL1111">
        <v>0</v>
      </c>
      <c r="AM1111">
        <v>0</v>
      </c>
      <c r="AN1111">
        <v>0</v>
      </c>
      <c r="AO1111">
        <v>9</v>
      </c>
      <c r="AP1111">
        <v>9</v>
      </c>
      <c r="AQ1111">
        <v>0</v>
      </c>
      <c r="AR1111">
        <v>0</v>
      </c>
      <c r="AS1111">
        <v>10</v>
      </c>
      <c r="AT1111">
        <v>10</v>
      </c>
      <c r="AU1111">
        <v>10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17</v>
      </c>
      <c r="BQ1111">
        <v>17</v>
      </c>
      <c r="BR1111">
        <v>17</v>
      </c>
      <c r="BS1111">
        <v>0</v>
      </c>
      <c r="BT1111">
        <v>0</v>
      </c>
      <c r="BU1111">
        <v>18</v>
      </c>
    </row>
    <row r="1112" spans="1:73">
      <c r="A1112" t="s">
        <v>503</v>
      </c>
      <c r="B1112" t="s">
        <v>504</v>
      </c>
      <c r="C1112" t="s">
        <v>140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3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8</v>
      </c>
      <c r="AJ1112">
        <v>8</v>
      </c>
      <c r="AK1112">
        <v>8</v>
      </c>
      <c r="AL1112">
        <v>0</v>
      </c>
      <c r="AM1112">
        <v>0</v>
      </c>
      <c r="AN1112">
        <v>0</v>
      </c>
      <c r="AO1112">
        <v>0</v>
      </c>
      <c r="AP1112">
        <v>9</v>
      </c>
      <c r="AQ1112">
        <v>0</v>
      </c>
      <c r="AR1112">
        <v>0</v>
      </c>
      <c r="AS1112">
        <v>10</v>
      </c>
      <c r="AT1112">
        <v>10</v>
      </c>
      <c r="AU1112">
        <v>10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17</v>
      </c>
      <c r="BQ1112">
        <v>17</v>
      </c>
      <c r="BR1112">
        <v>17</v>
      </c>
      <c r="BS1112">
        <v>0</v>
      </c>
      <c r="BT1112">
        <v>0</v>
      </c>
      <c r="BU1112">
        <v>18</v>
      </c>
    </row>
    <row r="1113" spans="1:73">
      <c r="A1113" t="s">
        <v>536</v>
      </c>
      <c r="B1113" t="s">
        <v>537</v>
      </c>
      <c r="C1113" t="s">
        <v>76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8</v>
      </c>
      <c r="AI1113">
        <v>8</v>
      </c>
      <c r="AJ1113">
        <v>8</v>
      </c>
      <c r="AK1113">
        <v>8</v>
      </c>
      <c r="AL1113">
        <v>0</v>
      </c>
      <c r="AM1113">
        <v>0</v>
      </c>
      <c r="AN1113">
        <v>0</v>
      </c>
      <c r="AO1113">
        <v>0</v>
      </c>
      <c r="AP1113">
        <v>9</v>
      </c>
      <c r="AQ1113">
        <v>0</v>
      </c>
      <c r="AR1113">
        <v>10</v>
      </c>
      <c r="AS1113">
        <v>10</v>
      </c>
      <c r="AT1113">
        <v>10</v>
      </c>
      <c r="AU1113">
        <v>10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17</v>
      </c>
      <c r="BQ1113">
        <v>0</v>
      </c>
      <c r="BR1113">
        <v>17</v>
      </c>
      <c r="BS1113">
        <v>17</v>
      </c>
      <c r="BT1113">
        <v>0</v>
      </c>
      <c r="BU1113">
        <v>18</v>
      </c>
    </row>
    <row r="1114" spans="1:73">
      <c r="A1114" t="s">
        <v>98</v>
      </c>
      <c r="B1114" t="s">
        <v>99</v>
      </c>
      <c r="C1114" t="s">
        <v>76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8</v>
      </c>
      <c r="AI1114">
        <v>8</v>
      </c>
      <c r="AJ1114">
        <v>0</v>
      </c>
      <c r="AK1114">
        <v>0</v>
      </c>
      <c r="AL1114">
        <v>0</v>
      </c>
      <c r="AM1114">
        <v>9</v>
      </c>
      <c r="AN1114">
        <v>9</v>
      </c>
      <c r="AO1114">
        <v>0</v>
      </c>
      <c r="AP1114">
        <v>0</v>
      </c>
      <c r="AQ1114">
        <v>0</v>
      </c>
      <c r="AR1114">
        <v>10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17</v>
      </c>
      <c r="BQ1114">
        <v>0</v>
      </c>
      <c r="BR1114">
        <v>0</v>
      </c>
      <c r="BS1114">
        <v>0</v>
      </c>
      <c r="BT1114">
        <v>0</v>
      </c>
      <c r="BU1114">
        <v>0</v>
      </c>
    </row>
    <row r="1115" spans="1:73">
      <c r="A1115" t="s">
        <v>100</v>
      </c>
      <c r="B1115" t="s">
        <v>101</v>
      </c>
      <c r="C1115" t="s">
        <v>76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</v>
      </c>
      <c r="K1115">
        <v>0</v>
      </c>
      <c r="L1115">
        <v>0</v>
      </c>
      <c r="M1115">
        <v>0</v>
      </c>
      <c r="N1115">
        <v>0</v>
      </c>
      <c r="O1115">
        <v>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8</v>
      </c>
      <c r="AI1115">
        <v>0</v>
      </c>
      <c r="AJ1115">
        <v>0</v>
      </c>
      <c r="AK1115">
        <v>0</v>
      </c>
      <c r="AL1115">
        <v>0</v>
      </c>
      <c r="AM1115">
        <v>9</v>
      </c>
      <c r="AN1115">
        <v>9</v>
      </c>
      <c r="AO1115">
        <v>0</v>
      </c>
      <c r="AP1115">
        <v>0</v>
      </c>
      <c r="AQ1115">
        <v>0</v>
      </c>
      <c r="AR1115">
        <v>10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17</v>
      </c>
      <c r="BQ1115">
        <v>0</v>
      </c>
      <c r="BR1115">
        <v>0</v>
      </c>
      <c r="BS1115">
        <v>0</v>
      </c>
      <c r="BT1115">
        <v>0</v>
      </c>
      <c r="BU1115">
        <v>0</v>
      </c>
    </row>
    <row r="1116" spans="1:73">
      <c r="A1116" t="s">
        <v>981</v>
      </c>
      <c r="B1116" t="s">
        <v>982</v>
      </c>
      <c r="C1116" t="s">
        <v>76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</v>
      </c>
      <c r="O1116">
        <v>3</v>
      </c>
      <c r="P1116">
        <v>3</v>
      </c>
      <c r="Q1116">
        <v>0</v>
      </c>
      <c r="R1116">
        <v>3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5</v>
      </c>
      <c r="Y1116">
        <v>0</v>
      </c>
      <c r="Z1116">
        <v>0</v>
      </c>
      <c r="AA1116">
        <v>0</v>
      </c>
      <c r="AB1116">
        <v>0</v>
      </c>
      <c r="AC1116">
        <v>6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9</v>
      </c>
      <c r="AN1116">
        <v>9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18</v>
      </c>
    </row>
    <row r="1117" spans="1:73">
      <c r="A1117" t="s">
        <v>230</v>
      </c>
      <c r="B1117" t="s">
        <v>231</v>
      </c>
      <c r="C1117" t="s">
        <v>232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6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8</v>
      </c>
      <c r="AL1117">
        <v>0</v>
      </c>
      <c r="AM1117">
        <v>0</v>
      </c>
      <c r="AN1117">
        <v>0</v>
      </c>
      <c r="AO1117">
        <v>0</v>
      </c>
      <c r="AP1117">
        <v>9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17</v>
      </c>
      <c r="BQ1117">
        <v>0</v>
      </c>
      <c r="BR1117">
        <v>0</v>
      </c>
      <c r="BS1117">
        <v>0</v>
      </c>
      <c r="BT1117">
        <v>0</v>
      </c>
      <c r="BU1117">
        <v>18</v>
      </c>
    </row>
    <row r="1118" spans="1:73">
      <c r="A1118" t="s">
        <v>233</v>
      </c>
      <c r="B1118" t="s">
        <v>234</v>
      </c>
      <c r="C1118" t="s">
        <v>76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9</v>
      </c>
      <c r="AQ1118">
        <v>0</v>
      </c>
      <c r="AR1118">
        <v>0</v>
      </c>
      <c r="AS1118">
        <v>0</v>
      </c>
      <c r="AT1118">
        <v>0</v>
      </c>
      <c r="AU1118">
        <v>10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17</v>
      </c>
      <c r="BQ1118">
        <v>0</v>
      </c>
      <c r="BR1118">
        <v>0</v>
      </c>
      <c r="BS1118">
        <v>0</v>
      </c>
      <c r="BT1118">
        <v>0</v>
      </c>
      <c r="BU1118">
        <v>18</v>
      </c>
    </row>
    <row r="1119" spans="1:73">
      <c r="A1119" t="s">
        <v>235</v>
      </c>
      <c r="B1119" t="s">
        <v>236</v>
      </c>
      <c r="C1119" t="s">
        <v>118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6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9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17</v>
      </c>
      <c r="BQ1119">
        <v>17</v>
      </c>
      <c r="BR1119">
        <v>0</v>
      </c>
      <c r="BS1119">
        <v>0</v>
      </c>
      <c r="BT1119">
        <v>0</v>
      </c>
      <c r="BU1119">
        <v>18</v>
      </c>
    </row>
    <row r="1120" spans="1:73">
      <c r="A1120" t="s">
        <v>807</v>
      </c>
      <c r="B1120" t="s">
        <v>808</v>
      </c>
      <c r="C1120" t="s">
        <v>91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5</v>
      </c>
      <c r="Y1120">
        <v>0</v>
      </c>
      <c r="Z1120">
        <v>0</v>
      </c>
      <c r="AA1120">
        <v>0</v>
      </c>
      <c r="AB1120">
        <v>0</v>
      </c>
      <c r="AC1120">
        <v>6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9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12</v>
      </c>
      <c r="AY1120">
        <v>12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>
      <c r="A1121" t="s">
        <v>119</v>
      </c>
      <c r="B1121" t="s">
        <v>120</v>
      </c>
      <c r="C1121" t="s">
        <v>121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6</v>
      </c>
      <c r="AC1121">
        <v>6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9</v>
      </c>
      <c r="AP1121">
        <v>9</v>
      </c>
      <c r="AQ1121">
        <v>0</v>
      </c>
      <c r="AR1121">
        <v>10</v>
      </c>
      <c r="AS1121">
        <v>10</v>
      </c>
      <c r="AT1121">
        <v>10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17</v>
      </c>
      <c r="BQ1121">
        <v>0</v>
      </c>
      <c r="BR1121">
        <v>0</v>
      </c>
      <c r="BS1121">
        <v>0</v>
      </c>
      <c r="BT1121">
        <v>0</v>
      </c>
      <c r="BU1121">
        <v>18</v>
      </c>
    </row>
    <row r="1122" spans="1:73">
      <c r="A1122" t="s">
        <v>880</v>
      </c>
      <c r="B1122" t="s">
        <v>881</v>
      </c>
      <c r="C1122" t="s">
        <v>109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6</v>
      </c>
      <c r="AC1122">
        <v>6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9</v>
      </c>
      <c r="AO1122">
        <v>9</v>
      </c>
      <c r="AP1122">
        <v>9</v>
      </c>
      <c r="AQ1122">
        <v>0</v>
      </c>
      <c r="AR1122">
        <v>0</v>
      </c>
      <c r="AS1122">
        <v>10</v>
      </c>
      <c r="AT1122">
        <v>10</v>
      </c>
      <c r="AU1122">
        <v>10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18</v>
      </c>
    </row>
    <row r="1123" spans="1:73">
      <c r="A1123" t="s">
        <v>321</v>
      </c>
      <c r="B1123" t="s">
        <v>322</v>
      </c>
      <c r="C1123" t="s">
        <v>169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3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6</v>
      </c>
      <c r="AC1123">
        <v>6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8</v>
      </c>
      <c r="AK1123">
        <v>8</v>
      </c>
      <c r="AL1123">
        <v>0</v>
      </c>
      <c r="AM1123">
        <v>0</v>
      </c>
      <c r="AN1123">
        <v>0</v>
      </c>
      <c r="AO1123">
        <v>9</v>
      </c>
      <c r="AP1123">
        <v>9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17</v>
      </c>
      <c r="BQ1123">
        <v>0</v>
      </c>
      <c r="BR1123">
        <v>0</v>
      </c>
      <c r="BS1123">
        <v>0</v>
      </c>
      <c r="BT1123">
        <v>0</v>
      </c>
      <c r="BU1123">
        <v>18</v>
      </c>
    </row>
    <row r="1124" spans="1:73">
      <c r="A1124" t="s">
        <v>323</v>
      </c>
      <c r="B1124" t="s">
        <v>324</v>
      </c>
      <c r="C1124" t="s">
        <v>85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</v>
      </c>
      <c r="AC1124">
        <v>6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8</v>
      </c>
      <c r="AJ1124">
        <v>8</v>
      </c>
      <c r="AK1124">
        <v>8</v>
      </c>
      <c r="AL1124">
        <v>0</v>
      </c>
      <c r="AM1124">
        <v>0</v>
      </c>
      <c r="AN1124">
        <v>0</v>
      </c>
      <c r="AO1124">
        <v>9</v>
      </c>
      <c r="AP1124">
        <v>9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17</v>
      </c>
      <c r="BQ1124">
        <v>0</v>
      </c>
      <c r="BR1124">
        <v>0</v>
      </c>
      <c r="BS1124">
        <v>0</v>
      </c>
      <c r="BT1124">
        <v>0</v>
      </c>
      <c r="BU1124">
        <v>18</v>
      </c>
    </row>
    <row r="1125" spans="1:73">
      <c r="A1125" t="s">
        <v>842</v>
      </c>
      <c r="B1125" t="s">
        <v>843</v>
      </c>
      <c r="C1125" t="s">
        <v>85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6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8</v>
      </c>
      <c r="AK1125">
        <v>8</v>
      </c>
      <c r="AL1125">
        <v>0</v>
      </c>
      <c r="AM1125">
        <v>0</v>
      </c>
      <c r="AN1125">
        <v>0</v>
      </c>
      <c r="AO1125">
        <v>9</v>
      </c>
      <c r="AP1125">
        <v>9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11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18</v>
      </c>
    </row>
    <row r="1126" spans="1:73">
      <c r="A1126" t="s">
        <v>878</v>
      </c>
      <c r="B1126" t="s">
        <v>879</v>
      </c>
      <c r="C1126" t="s">
        <v>76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6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8</v>
      </c>
      <c r="AJ1126">
        <v>8</v>
      </c>
      <c r="AK1126">
        <v>8</v>
      </c>
      <c r="AL1126">
        <v>0</v>
      </c>
      <c r="AM1126">
        <v>0</v>
      </c>
      <c r="AN1126">
        <v>0</v>
      </c>
      <c r="AO1126">
        <v>9</v>
      </c>
      <c r="AP1126">
        <v>9</v>
      </c>
      <c r="AQ1126">
        <v>0</v>
      </c>
      <c r="AR1126">
        <v>0</v>
      </c>
      <c r="AS1126">
        <v>0</v>
      </c>
      <c r="AT1126">
        <v>0</v>
      </c>
      <c r="AU1126">
        <v>10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36</v>
      </c>
    </row>
    <row r="1127" spans="1:73">
      <c r="A1127" t="s">
        <v>726</v>
      </c>
      <c r="B1127" t="s">
        <v>727</v>
      </c>
      <c r="C1127" t="s">
        <v>91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3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</v>
      </c>
      <c r="AL1127">
        <v>0</v>
      </c>
      <c r="AM1127">
        <v>0</v>
      </c>
      <c r="AN1127">
        <v>0</v>
      </c>
      <c r="AO1127">
        <v>0</v>
      </c>
      <c r="AP1127">
        <v>9</v>
      </c>
      <c r="AQ1127">
        <v>0</v>
      </c>
      <c r="AR1127">
        <v>0</v>
      </c>
      <c r="AS1127">
        <v>10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12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14</v>
      </c>
      <c r="BI1127">
        <v>14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</row>
    <row r="1128" spans="1:73">
      <c r="A1128" t="s">
        <v>983</v>
      </c>
      <c r="B1128" t="s">
        <v>984</v>
      </c>
      <c r="C1128" t="s">
        <v>169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3</v>
      </c>
      <c r="R1128">
        <v>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6</v>
      </c>
      <c r="AC1128">
        <v>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9</v>
      </c>
      <c r="AP1128">
        <v>9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18</v>
      </c>
    </row>
    <row r="1129" spans="1:73">
      <c r="A1129" t="s">
        <v>985</v>
      </c>
      <c r="B1129" t="s">
        <v>986</v>
      </c>
      <c r="C1129" t="s">
        <v>140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3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6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9</v>
      </c>
      <c r="AP1129">
        <v>9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18</v>
      </c>
    </row>
    <row r="1130" spans="1:73">
      <c r="A1130" t="s">
        <v>987</v>
      </c>
      <c r="B1130" t="s">
        <v>988</v>
      </c>
      <c r="C1130" t="s">
        <v>286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6</v>
      </c>
      <c r="AC1130">
        <v>6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9</v>
      </c>
      <c r="AP1130">
        <v>9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18</v>
      </c>
    </row>
    <row r="1131" spans="1:73">
      <c r="A1131" t="s">
        <v>989</v>
      </c>
      <c r="B1131" t="s">
        <v>990</v>
      </c>
      <c r="C1131" t="s">
        <v>76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3</v>
      </c>
      <c r="R1131">
        <v>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6</v>
      </c>
      <c r="AC1131">
        <v>6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9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18</v>
      </c>
    </row>
    <row r="1132" spans="1:73">
      <c r="A1132" t="s">
        <v>991</v>
      </c>
      <c r="B1132" t="s">
        <v>992</v>
      </c>
      <c r="C1132" t="s">
        <v>73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6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9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18</v>
      </c>
    </row>
    <row r="1133" spans="1:73">
      <c r="A1133" t="s">
        <v>993</v>
      </c>
      <c r="B1133" t="s">
        <v>994</v>
      </c>
      <c r="C1133" t="s">
        <v>140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3</v>
      </c>
      <c r="R1133">
        <v>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8</v>
      </c>
      <c r="AK1133">
        <v>8</v>
      </c>
      <c r="AL1133">
        <v>0</v>
      </c>
      <c r="AM1133">
        <v>0</v>
      </c>
      <c r="AN1133">
        <v>0</v>
      </c>
      <c r="AO1133">
        <v>9</v>
      </c>
      <c r="AP1133">
        <v>9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</row>
    <row r="1134" spans="1:73">
      <c r="A1134" t="s">
        <v>995</v>
      </c>
      <c r="B1134" t="s">
        <v>996</v>
      </c>
      <c r="C1134" t="s">
        <v>239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3</v>
      </c>
      <c r="R1134">
        <v>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9</v>
      </c>
      <c r="AM1134">
        <v>9</v>
      </c>
      <c r="AN1134">
        <v>9</v>
      </c>
      <c r="AO1134">
        <v>9</v>
      </c>
      <c r="AP1134">
        <v>9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</row>
    <row r="1135" spans="1:73">
      <c r="A1135" t="s">
        <v>248</v>
      </c>
      <c r="B1135" t="s">
        <v>249</v>
      </c>
      <c r="C1135" t="s">
        <v>169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3</v>
      </c>
      <c r="S1135">
        <v>0</v>
      </c>
      <c r="T1135">
        <v>0</v>
      </c>
      <c r="U1135">
        <v>0</v>
      </c>
      <c r="V1135">
        <v>0</v>
      </c>
      <c r="W1135">
        <v>5</v>
      </c>
      <c r="X1135">
        <v>5</v>
      </c>
      <c r="Y1135">
        <v>0</v>
      </c>
      <c r="Z1135">
        <v>0</v>
      </c>
      <c r="AA1135">
        <v>0</v>
      </c>
      <c r="AB1135">
        <v>0</v>
      </c>
      <c r="AC1135">
        <v>6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8</v>
      </c>
      <c r="AK1135">
        <v>8</v>
      </c>
      <c r="AL1135">
        <v>0</v>
      </c>
      <c r="AM1135">
        <v>0</v>
      </c>
      <c r="AN1135">
        <v>0</v>
      </c>
      <c r="AO1135">
        <v>9</v>
      </c>
      <c r="AP1135">
        <v>9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17</v>
      </c>
      <c r="BU1135">
        <v>0</v>
      </c>
    </row>
    <row r="1136" spans="1:73">
      <c r="A1136" t="s">
        <v>250</v>
      </c>
      <c r="B1136" t="s">
        <v>251</v>
      </c>
      <c r="C1136" t="s">
        <v>76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3</v>
      </c>
      <c r="R1136">
        <v>3</v>
      </c>
      <c r="S1136">
        <v>0</v>
      </c>
      <c r="T1136">
        <v>0</v>
      </c>
      <c r="U1136">
        <v>0</v>
      </c>
      <c r="V1136">
        <v>0</v>
      </c>
      <c r="W1136">
        <v>5</v>
      </c>
      <c r="X1136">
        <v>5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8</v>
      </c>
      <c r="AL1136">
        <v>0</v>
      </c>
      <c r="AM1136">
        <v>0</v>
      </c>
      <c r="AN1136">
        <v>0</v>
      </c>
      <c r="AO1136">
        <v>9</v>
      </c>
      <c r="AP1136">
        <v>9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17</v>
      </c>
      <c r="BQ1136">
        <v>0</v>
      </c>
      <c r="BR1136">
        <v>0</v>
      </c>
      <c r="BS1136">
        <v>0</v>
      </c>
      <c r="BT1136">
        <v>0</v>
      </c>
      <c r="BU1136">
        <v>18</v>
      </c>
    </row>
    <row r="1137" spans="1:73">
      <c r="A1137" t="s">
        <v>844</v>
      </c>
      <c r="B1137" t="s">
        <v>845</v>
      </c>
      <c r="C1137" t="s">
        <v>85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3</v>
      </c>
      <c r="R1137">
        <v>3</v>
      </c>
      <c r="S1137">
        <v>0</v>
      </c>
      <c r="T1137">
        <v>0</v>
      </c>
      <c r="U1137">
        <v>0</v>
      </c>
      <c r="V1137">
        <v>0</v>
      </c>
      <c r="W1137">
        <v>5</v>
      </c>
      <c r="X1137">
        <v>5</v>
      </c>
      <c r="Y1137">
        <v>0</v>
      </c>
      <c r="Z1137">
        <v>0</v>
      </c>
      <c r="AA1137">
        <v>0</v>
      </c>
      <c r="AB1137">
        <v>6</v>
      </c>
      <c r="AC1137">
        <v>6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9</v>
      </c>
      <c r="AP1137">
        <v>9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11</v>
      </c>
      <c r="AW1137">
        <v>11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18</v>
      </c>
    </row>
    <row r="1138" spans="1:73">
      <c r="A1138" t="s">
        <v>634</v>
      </c>
      <c r="B1138" t="s">
        <v>635</v>
      </c>
      <c r="C1138" t="s">
        <v>636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</v>
      </c>
      <c r="L1138">
        <v>2</v>
      </c>
      <c r="M1138">
        <v>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5</v>
      </c>
      <c r="X1138">
        <v>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9</v>
      </c>
      <c r="AN1138">
        <v>9</v>
      </c>
      <c r="AO1138">
        <v>9</v>
      </c>
      <c r="AP1138">
        <v>9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16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</row>
    <row r="1139" spans="1:73">
      <c r="A1139" t="s">
        <v>637</v>
      </c>
      <c r="B1139" t="s">
        <v>638</v>
      </c>
      <c r="C1139" t="s">
        <v>106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2</v>
      </c>
      <c r="N1139">
        <v>0</v>
      </c>
      <c r="O1139">
        <v>0</v>
      </c>
      <c r="P1139">
        <v>0</v>
      </c>
      <c r="Q1139">
        <v>0</v>
      </c>
      <c r="R1139">
        <v>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9</v>
      </c>
      <c r="AN1139">
        <v>9</v>
      </c>
      <c r="AO1139">
        <v>9</v>
      </c>
      <c r="AP1139">
        <v>9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16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18</v>
      </c>
    </row>
    <row r="1140" spans="1:73">
      <c r="A1140" t="s">
        <v>641</v>
      </c>
      <c r="B1140" t="s">
        <v>642</v>
      </c>
      <c r="C1140" t="s">
        <v>418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</v>
      </c>
      <c r="L1140">
        <v>2</v>
      </c>
      <c r="M1140">
        <v>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6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9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16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</row>
    <row r="1141" spans="1:73">
      <c r="A1141" t="s">
        <v>997</v>
      </c>
      <c r="B1141" t="s">
        <v>998</v>
      </c>
      <c r="C1141" t="s">
        <v>76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</v>
      </c>
      <c r="L1141">
        <v>2</v>
      </c>
      <c r="M1141">
        <v>2</v>
      </c>
      <c r="N1141">
        <v>0</v>
      </c>
      <c r="O1141">
        <v>0</v>
      </c>
      <c r="P1141">
        <v>0</v>
      </c>
      <c r="Q1141">
        <v>3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5</v>
      </c>
      <c r="X1141">
        <v>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8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9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</row>
    <row r="1142" spans="1:73">
      <c r="A1142" t="s">
        <v>540</v>
      </c>
      <c r="B1142" t="s">
        <v>541</v>
      </c>
      <c r="C1142" t="s">
        <v>182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</v>
      </c>
      <c r="L1142">
        <v>2</v>
      </c>
      <c r="M1142">
        <v>2</v>
      </c>
      <c r="N1142">
        <v>0</v>
      </c>
      <c r="O1142">
        <v>0</v>
      </c>
      <c r="P1142">
        <v>3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8</v>
      </c>
      <c r="AJ1142">
        <v>8</v>
      </c>
      <c r="AK1142">
        <v>8</v>
      </c>
      <c r="AL1142">
        <v>0</v>
      </c>
      <c r="AM1142">
        <v>0</v>
      </c>
      <c r="AN1142">
        <v>0</v>
      </c>
      <c r="AO1142">
        <v>0</v>
      </c>
      <c r="AP1142">
        <v>9</v>
      </c>
      <c r="AQ1142">
        <v>0</v>
      </c>
      <c r="AR1142">
        <v>10</v>
      </c>
      <c r="AS1142">
        <v>10</v>
      </c>
      <c r="AT1142">
        <v>10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13</v>
      </c>
      <c r="BB1142">
        <v>13</v>
      </c>
      <c r="BC1142">
        <v>13</v>
      </c>
      <c r="BD1142">
        <v>13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17</v>
      </c>
      <c r="BQ1142">
        <v>0</v>
      </c>
      <c r="BR1142">
        <v>17</v>
      </c>
      <c r="BS1142">
        <v>17</v>
      </c>
      <c r="BT1142">
        <v>0</v>
      </c>
      <c r="BU1142">
        <v>18</v>
      </c>
    </row>
    <row r="1143" spans="1:73">
      <c r="A1143" t="s">
        <v>77</v>
      </c>
      <c r="B1143" t="s">
        <v>78</v>
      </c>
      <c r="C1143" t="s">
        <v>79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</v>
      </c>
      <c r="K1143">
        <v>2</v>
      </c>
      <c r="L1143">
        <v>2</v>
      </c>
      <c r="M1143">
        <v>2</v>
      </c>
      <c r="N1143">
        <v>0</v>
      </c>
      <c r="O1143">
        <v>3</v>
      </c>
      <c r="P1143">
        <v>3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6</v>
      </c>
      <c r="AA1143">
        <v>6</v>
      </c>
      <c r="AB1143">
        <v>6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8</v>
      </c>
      <c r="AI1143">
        <v>8</v>
      </c>
      <c r="AJ1143">
        <v>8</v>
      </c>
      <c r="AK1143">
        <v>8</v>
      </c>
      <c r="AL1143">
        <v>0</v>
      </c>
      <c r="AM1143">
        <v>9</v>
      </c>
      <c r="AN1143">
        <v>9</v>
      </c>
      <c r="AO1143">
        <v>9</v>
      </c>
      <c r="AP1143">
        <v>9</v>
      </c>
      <c r="AQ1143">
        <v>0</v>
      </c>
      <c r="AR1143">
        <v>10</v>
      </c>
      <c r="AS1143">
        <v>10</v>
      </c>
      <c r="AT1143">
        <v>10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17</v>
      </c>
      <c r="BQ1143">
        <v>0</v>
      </c>
      <c r="BR1143">
        <v>17</v>
      </c>
      <c r="BS1143">
        <v>17</v>
      </c>
      <c r="BT1143">
        <v>0</v>
      </c>
      <c r="BU1143">
        <v>18</v>
      </c>
    </row>
    <row r="1144" spans="1:73">
      <c r="A1144" t="s">
        <v>339</v>
      </c>
      <c r="B1144" t="s">
        <v>340</v>
      </c>
      <c r="C1144" t="s">
        <v>341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3</v>
      </c>
      <c r="Q1144">
        <v>3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5</v>
      </c>
      <c r="X1144">
        <v>0</v>
      </c>
      <c r="Y1144">
        <v>0</v>
      </c>
      <c r="Z1144">
        <v>0</v>
      </c>
      <c r="AA1144">
        <v>0</v>
      </c>
      <c r="AB1144">
        <v>6</v>
      </c>
      <c r="AC1144">
        <v>6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8</v>
      </c>
      <c r="AK1144">
        <v>8</v>
      </c>
      <c r="AL1144">
        <v>0</v>
      </c>
      <c r="AM1144">
        <v>0</v>
      </c>
      <c r="AN1144">
        <v>0</v>
      </c>
      <c r="AO1144">
        <v>9</v>
      </c>
      <c r="AP1144">
        <v>9</v>
      </c>
      <c r="AQ1144">
        <v>0</v>
      </c>
      <c r="AR1144">
        <v>0</v>
      </c>
      <c r="AS1144">
        <v>0</v>
      </c>
      <c r="AT1144">
        <v>0</v>
      </c>
      <c r="AU1144">
        <v>10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17</v>
      </c>
      <c r="BQ1144">
        <v>17</v>
      </c>
      <c r="BR1144">
        <v>0</v>
      </c>
      <c r="BS1144">
        <v>0</v>
      </c>
      <c r="BT1144">
        <v>0</v>
      </c>
      <c r="BU1144">
        <v>18</v>
      </c>
    </row>
    <row r="1145" spans="1:73">
      <c r="A1145" t="s">
        <v>342</v>
      </c>
      <c r="B1145" t="s">
        <v>343</v>
      </c>
      <c r="C1145" t="s">
        <v>344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3</v>
      </c>
      <c r="Q1145">
        <v>3</v>
      </c>
      <c r="R1145">
        <v>0</v>
      </c>
      <c r="S1145">
        <v>0</v>
      </c>
      <c r="T1145">
        <v>0</v>
      </c>
      <c r="U1145">
        <v>4</v>
      </c>
      <c r="V1145">
        <v>0</v>
      </c>
      <c r="W1145">
        <v>5</v>
      </c>
      <c r="X1145">
        <v>0</v>
      </c>
      <c r="Y1145">
        <v>0</v>
      </c>
      <c r="Z1145">
        <v>0</v>
      </c>
      <c r="AA1145">
        <v>0</v>
      </c>
      <c r="AB1145">
        <v>6</v>
      </c>
      <c r="AC1145">
        <v>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8</v>
      </c>
      <c r="AK1145">
        <v>8</v>
      </c>
      <c r="AL1145">
        <v>0</v>
      </c>
      <c r="AM1145">
        <v>0</v>
      </c>
      <c r="AN1145">
        <v>0</v>
      </c>
      <c r="AO1145">
        <v>9</v>
      </c>
      <c r="AP1145">
        <v>9</v>
      </c>
      <c r="AQ1145">
        <v>0</v>
      </c>
      <c r="AR1145">
        <v>0</v>
      </c>
      <c r="AS1145">
        <v>0</v>
      </c>
      <c r="AT1145">
        <v>10</v>
      </c>
      <c r="AU1145">
        <v>10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17</v>
      </c>
      <c r="BQ1145">
        <v>17</v>
      </c>
      <c r="BR1145">
        <v>17</v>
      </c>
      <c r="BS1145">
        <v>17</v>
      </c>
      <c r="BT1145">
        <v>17</v>
      </c>
      <c r="BU1145">
        <v>18</v>
      </c>
    </row>
    <row r="1146" spans="1:73">
      <c r="A1146" t="s">
        <v>336</v>
      </c>
      <c r="B1146" t="s">
        <v>337</v>
      </c>
      <c r="C1146" t="s">
        <v>338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</v>
      </c>
      <c r="L1146">
        <v>2</v>
      </c>
      <c r="M1146">
        <v>2</v>
      </c>
      <c r="N1146">
        <v>0</v>
      </c>
      <c r="O1146">
        <v>0</v>
      </c>
      <c r="P1146">
        <v>3</v>
      </c>
      <c r="Q1146">
        <v>3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6</v>
      </c>
      <c r="AC1146">
        <v>6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8</v>
      </c>
      <c r="AL1146">
        <v>0</v>
      </c>
      <c r="AM1146">
        <v>0</v>
      </c>
      <c r="AN1146">
        <v>0</v>
      </c>
      <c r="AO1146">
        <v>9</v>
      </c>
      <c r="AP1146">
        <v>9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17</v>
      </c>
      <c r="BQ1146">
        <v>17</v>
      </c>
      <c r="BR1146">
        <v>17</v>
      </c>
      <c r="BS1146">
        <v>0</v>
      </c>
      <c r="BT1146">
        <v>0</v>
      </c>
      <c r="BU1146">
        <v>18</v>
      </c>
    </row>
    <row r="1147" spans="1:73">
      <c r="A1147" t="s">
        <v>302</v>
      </c>
      <c r="B1147" t="s">
        <v>303</v>
      </c>
      <c r="C1147" t="s">
        <v>76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2</v>
      </c>
      <c r="M1147">
        <v>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8</v>
      </c>
      <c r="AK1147">
        <v>0</v>
      </c>
      <c r="AL1147">
        <v>0</v>
      </c>
      <c r="AM1147">
        <v>0</v>
      </c>
      <c r="AN1147">
        <v>0</v>
      </c>
      <c r="AO1147">
        <v>9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17</v>
      </c>
      <c r="BQ1147">
        <v>17</v>
      </c>
      <c r="BR1147">
        <v>17</v>
      </c>
      <c r="BS1147">
        <v>0</v>
      </c>
      <c r="BT1147">
        <v>0</v>
      </c>
      <c r="BU1147">
        <v>18</v>
      </c>
    </row>
    <row r="1148" spans="1:73">
      <c r="A1148" t="s">
        <v>334</v>
      </c>
      <c r="B1148" t="s">
        <v>335</v>
      </c>
      <c r="C1148" t="s">
        <v>76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2</v>
      </c>
      <c r="N1148">
        <v>0</v>
      </c>
      <c r="O1148">
        <v>0</v>
      </c>
      <c r="P1148">
        <v>0</v>
      </c>
      <c r="Q1148">
        <v>3</v>
      </c>
      <c r="R1148">
        <v>3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5</v>
      </c>
      <c r="Y1148">
        <v>0</v>
      </c>
      <c r="Z1148">
        <v>0</v>
      </c>
      <c r="AA1148">
        <v>0</v>
      </c>
      <c r="AB1148">
        <v>6</v>
      </c>
      <c r="AC1148">
        <v>6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8</v>
      </c>
      <c r="AK1148">
        <v>8</v>
      </c>
      <c r="AL1148">
        <v>0</v>
      </c>
      <c r="AM1148">
        <v>0</v>
      </c>
      <c r="AN1148">
        <v>0</v>
      </c>
      <c r="AO1148">
        <v>9</v>
      </c>
      <c r="AP1148">
        <v>9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16</v>
      </c>
      <c r="BP1148">
        <v>17</v>
      </c>
      <c r="BQ1148">
        <v>17</v>
      </c>
      <c r="BR1148">
        <v>17</v>
      </c>
      <c r="BS1148">
        <v>17</v>
      </c>
      <c r="BT1148">
        <v>0</v>
      </c>
      <c r="BU1148">
        <v>18</v>
      </c>
    </row>
    <row r="1149" spans="1:73">
      <c r="A1149" t="s">
        <v>468</v>
      </c>
      <c r="B1149" t="s">
        <v>469</v>
      </c>
      <c r="C1149" t="s">
        <v>76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3</v>
      </c>
      <c r="S1149">
        <v>0</v>
      </c>
      <c r="T1149">
        <v>4</v>
      </c>
      <c r="U1149">
        <v>4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9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17</v>
      </c>
      <c r="BQ1149">
        <v>17</v>
      </c>
      <c r="BR1149">
        <v>17</v>
      </c>
      <c r="BS1149">
        <v>17</v>
      </c>
      <c r="BT1149">
        <v>17</v>
      </c>
      <c r="BU1149">
        <v>18</v>
      </c>
    </row>
    <row r="1150" spans="1:73">
      <c r="A1150" t="s">
        <v>470</v>
      </c>
      <c r="B1150" t="s">
        <v>471</v>
      </c>
      <c r="C1150" t="s">
        <v>472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3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9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14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17</v>
      </c>
      <c r="BQ1150">
        <v>17</v>
      </c>
      <c r="BR1150">
        <v>17</v>
      </c>
      <c r="BS1150">
        <v>17</v>
      </c>
      <c r="BT1150">
        <v>17</v>
      </c>
      <c r="BU1150">
        <v>18</v>
      </c>
    </row>
    <row r="1151" spans="1:73">
      <c r="A1151" t="s">
        <v>514</v>
      </c>
      <c r="B1151" t="s">
        <v>515</v>
      </c>
      <c r="C1151" t="s">
        <v>76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8</v>
      </c>
      <c r="AL1151">
        <v>0</v>
      </c>
      <c r="AM1151">
        <v>0</v>
      </c>
      <c r="AN1151">
        <v>0</v>
      </c>
      <c r="AO1151">
        <v>0</v>
      </c>
      <c r="AP1151">
        <v>9</v>
      </c>
      <c r="AQ1151">
        <v>0</v>
      </c>
      <c r="AR1151">
        <v>0</v>
      </c>
      <c r="AS1151">
        <v>0</v>
      </c>
      <c r="AT1151">
        <v>0</v>
      </c>
      <c r="AU1151">
        <v>10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17</v>
      </c>
      <c r="BQ1151">
        <v>17</v>
      </c>
      <c r="BR1151">
        <v>0</v>
      </c>
      <c r="BS1151">
        <v>17</v>
      </c>
      <c r="BT1151">
        <v>0</v>
      </c>
      <c r="BU1151">
        <v>18</v>
      </c>
    </row>
    <row r="1152" spans="1:73">
      <c r="A1152" t="s">
        <v>516</v>
      </c>
      <c r="B1152" t="s">
        <v>517</v>
      </c>
      <c r="C1152" t="s">
        <v>76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8</v>
      </c>
      <c r="AL1152">
        <v>0</v>
      </c>
      <c r="AM1152">
        <v>0</v>
      </c>
      <c r="AN1152">
        <v>0</v>
      </c>
      <c r="AO1152">
        <v>0</v>
      </c>
      <c r="AP1152">
        <v>9</v>
      </c>
      <c r="AQ1152">
        <v>0</v>
      </c>
      <c r="AR1152">
        <v>0</v>
      </c>
      <c r="AS1152">
        <v>0</v>
      </c>
      <c r="AT1152">
        <v>0</v>
      </c>
      <c r="AU1152">
        <v>10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17</v>
      </c>
      <c r="BQ1152">
        <v>17</v>
      </c>
      <c r="BR1152">
        <v>0</v>
      </c>
      <c r="BS1152">
        <v>0</v>
      </c>
      <c r="BT1152">
        <v>0</v>
      </c>
      <c r="BU1152">
        <v>18</v>
      </c>
    </row>
    <row r="1153" spans="1:73">
      <c r="A1153" t="s">
        <v>518</v>
      </c>
      <c r="B1153" t="s">
        <v>519</v>
      </c>
      <c r="C1153" t="s">
        <v>380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8</v>
      </c>
      <c r="AK1153">
        <v>8</v>
      </c>
      <c r="AL1153">
        <v>0</v>
      </c>
      <c r="AM1153">
        <v>0</v>
      </c>
      <c r="AN1153">
        <v>0</v>
      </c>
      <c r="AO1153">
        <v>0</v>
      </c>
      <c r="AP1153">
        <v>9</v>
      </c>
      <c r="AQ1153">
        <v>0</v>
      </c>
      <c r="AR1153">
        <v>0</v>
      </c>
      <c r="AS1153">
        <v>10</v>
      </c>
      <c r="AT1153">
        <v>10</v>
      </c>
      <c r="AU1153">
        <v>10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17</v>
      </c>
      <c r="BQ1153">
        <v>17</v>
      </c>
      <c r="BR1153">
        <v>17</v>
      </c>
      <c r="BS1153">
        <v>17</v>
      </c>
      <c r="BT1153">
        <v>17</v>
      </c>
      <c r="BU1153">
        <v>18</v>
      </c>
    </row>
    <row r="1154" spans="1:73">
      <c r="A1154" t="s">
        <v>522</v>
      </c>
      <c r="B1154" t="s">
        <v>523</v>
      </c>
      <c r="C1154" t="s">
        <v>510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8</v>
      </c>
      <c r="AK1154">
        <v>8</v>
      </c>
      <c r="AL1154">
        <v>0</v>
      </c>
      <c r="AM1154">
        <v>0</v>
      </c>
      <c r="AN1154">
        <v>0</v>
      </c>
      <c r="AO1154">
        <v>0</v>
      </c>
      <c r="AP1154">
        <v>9</v>
      </c>
      <c r="AQ1154">
        <v>0</v>
      </c>
      <c r="AR1154">
        <v>0</v>
      </c>
      <c r="AS1154">
        <v>0</v>
      </c>
      <c r="AT1154">
        <v>10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17</v>
      </c>
      <c r="BQ1154">
        <v>17</v>
      </c>
      <c r="BR1154">
        <v>17</v>
      </c>
      <c r="BS1154">
        <v>17</v>
      </c>
      <c r="BT1154">
        <v>0</v>
      </c>
      <c r="BU1154">
        <v>18</v>
      </c>
    </row>
    <row r="1155" spans="1:73">
      <c r="A1155" t="s">
        <v>524</v>
      </c>
      <c r="B1155" t="s">
        <v>525</v>
      </c>
      <c r="C1155" t="s">
        <v>76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8</v>
      </c>
      <c r="AI1155">
        <v>8</v>
      </c>
      <c r="AJ1155">
        <v>8</v>
      </c>
      <c r="AK1155">
        <v>8</v>
      </c>
      <c r="AL1155">
        <v>0</v>
      </c>
      <c r="AM1155">
        <v>0</v>
      </c>
      <c r="AN1155">
        <v>0</v>
      </c>
      <c r="AO1155">
        <v>0</v>
      </c>
      <c r="AP1155">
        <v>9</v>
      </c>
      <c r="AQ1155">
        <v>0</v>
      </c>
      <c r="AR1155">
        <v>0</v>
      </c>
      <c r="AS1155">
        <v>0</v>
      </c>
      <c r="AT1155">
        <v>0</v>
      </c>
      <c r="AU1155">
        <v>10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17</v>
      </c>
      <c r="BQ1155">
        <v>17</v>
      </c>
      <c r="BR1155">
        <v>17</v>
      </c>
      <c r="BS1155">
        <v>17</v>
      </c>
      <c r="BT1155">
        <v>17</v>
      </c>
      <c r="BU1155">
        <v>18</v>
      </c>
    </row>
    <row r="1156" spans="1:73">
      <c r="A1156" t="s">
        <v>345</v>
      </c>
      <c r="B1156" t="s">
        <v>346</v>
      </c>
      <c r="C1156" t="s">
        <v>347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8</v>
      </c>
      <c r="AL1156">
        <v>0</v>
      </c>
      <c r="AM1156">
        <v>0</v>
      </c>
      <c r="AN1156">
        <v>0</v>
      </c>
      <c r="AO1156">
        <v>0</v>
      </c>
      <c r="AP1156">
        <v>9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17</v>
      </c>
      <c r="BQ1156">
        <v>17</v>
      </c>
      <c r="BR1156">
        <v>17</v>
      </c>
      <c r="BS1156">
        <v>17</v>
      </c>
      <c r="BT1156">
        <v>0</v>
      </c>
      <c r="BU1156">
        <v>18</v>
      </c>
    </row>
    <row r="1157" spans="1:73">
      <c r="A1157" t="s">
        <v>348</v>
      </c>
      <c r="B1157" t="s">
        <v>349</v>
      </c>
      <c r="C1157" t="s">
        <v>140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8</v>
      </c>
      <c r="AL1157">
        <v>0</v>
      </c>
      <c r="AM1157">
        <v>0</v>
      </c>
      <c r="AN1157">
        <v>0</v>
      </c>
      <c r="AO1157">
        <v>0</v>
      </c>
      <c r="AP1157">
        <v>9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17</v>
      </c>
      <c r="BQ1157">
        <v>17</v>
      </c>
      <c r="BR1157">
        <v>17</v>
      </c>
      <c r="BS1157">
        <v>17</v>
      </c>
      <c r="BT1157">
        <v>0</v>
      </c>
      <c r="BU1157">
        <v>18</v>
      </c>
    </row>
    <row r="1158" spans="1:73">
      <c r="A1158" t="s">
        <v>350</v>
      </c>
      <c r="B1158" t="s">
        <v>351</v>
      </c>
      <c r="C1158" t="s">
        <v>106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8</v>
      </c>
      <c r="AL1158">
        <v>0</v>
      </c>
      <c r="AM1158">
        <v>0</v>
      </c>
      <c r="AN1158">
        <v>0</v>
      </c>
      <c r="AO1158">
        <v>0</v>
      </c>
      <c r="AP1158">
        <v>9</v>
      </c>
      <c r="AQ1158">
        <v>0</v>
      </c>
      <c r="AR1158">
        <v>0</v>
      </c>
      <c r="AS1158">
        <v>0</v>
      </c>
      <c r="AT1158">
        <v>0</v>
      </c>
      <c r="AU1158">
        <v>10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17</v>
      </c>
      <c r="BQ1158">
        <v>17</v>
      </c>
      <c r="BR1158">
        <v>17</v>
      </c>
      <c r="BS1158">
        <v>17</v>
      </c>
      <c r="BT1158">
        <v>17</v>
      </c>
      <c r="BU1158">
        <v>18</v>
      </c>
    </row>
    <row r="1159" spans="1:73">
      <c r="A1159" t="s">
        <v>330</v>
      </c>
      <c r="B1159" t="s">
        <v>331</v>
      </c>
      <c r="C1159" t="s">
        <v>140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6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8</v>
      </c>
      <c r="AL1159">
        <v>0</v>
      </c>
      <c r="AM1159">
        <v>0</v>
      </c>
      <c r="AN1159">
        <v>0</v>
      </c>
      <c r="AO1159">
        <v>0</v>
      </c>
      <c r="AP1159">
        <v>9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16</v>
      </c>
      <c r="BP1159">
        <v>17</v>
      </c>
      <c r="BQ1159">
        <v>17</v>
      </c>
      <c r="BR1159">
        <v>17</v>
      </c>
      <c r="BS1159">
        <v>17</v>
      </c>
      <c r="BT1159">
        <v>0</v>
      </c>
      <c r="BU1159">
        <v>18</v>
      </c>
    </row>
    <row r="1160" spans="1:73">
      <c r="A1160" t="s">
        <v>332</v>
      </c>
      <c r="B1160" t="s">
        <v>333</v>
      </c>
      <c r="C1160" t="s">
        <v>106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3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6</v>
      </c>
      <c r="AC1160">
        <v>6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8</v>
      </c>
      <c r="AL1160">
        <v>0</v>
      </c>
      <c r="AM1160">
        <v>0</v>
      </c>
      <c r="AN1160">
        <v>0</v>
      </c>
      <c r="AO1160">
        <v>0</v>
      </c>
      <c r="AP1160">
        <v>9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17</v>
      </c>
      <c r="BQ1160">
        <v>17</v>
      </c>
      <c r="BR1160">
        <v>17</v>
      </c>
      <c r="BS1160">
        <v>17</v>
      </c>
      <c r="BT1160">
        <v>0</v>
      </c>
      <c r="BU1160">
        <v>0</v>
      </c>
    </row>
    <row r="1161" spans="1:73">
      <c r="A1161" t="s">
        <v>308</v>
      </c>
      <c r="B1161" t="s">
        <v>309</v>
      </c>
      <c r="C1161" t="s">
        <v>310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</v>
      </c>
      <c r="K1161">
        <v>2</v>
      </c>
      <c r="L1161">
        <v>2</v>
      </c>
      <c r="M1161">
        <v>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6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8</v>
      </c>
      <c r="AK1161">
        <v>8</v>
      </c>
      <c r="AL1161">
        <v>0</v>
      </c>
      <c r="AM1161">
        <v>9</v>
      </c>
      <c r="AN1161">
        <v>0</v>
      </c>
      <c r="AO1161">
        <v>0</v>
      </c>
      <c r="AP1161">
        <v>0</v>
      </c>
      <c r="AQ1161">
        <v>0</v>
      </c>
      <c r="AR1161">
        <v>10</v>
      </c>
      <c r="AS1161">
        <v>10</v>
      </c>
      <c r="AT1161">
        <v>10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17</v>
      </c>
      <c r="BQ1161">
        <v>17</v>
      </c>
      <c r="BR1161">
        <v>17</v>
      </c>
      <c r="BS1161">
        <v>17</v>
      </c>
      <c r="BT1161">
        <v>17</v>
      </c>
      <c r="BU1161">
        <v>18</v>
      </c>
    </row>
    <row r="1162" spans="1:73">
      <c r="A1162" t="s">
        <v>311</v>
      </c>
      <c r="B1162" t="s">
        <v>312</v>
      </c>
      <c r="C1162" t="s">
        <v>76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</v>
      </c>
      <c r="K1162">
        <v>2</v>
      </c>
      <c r="L1162">
        <v>2</v>
      </c>
      <c r="M1162">
        <v>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4</v>
      </c>
      <c r="U1162">
        <v>4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6</v>
      </c>
      <c r="AC1162">
        <v>6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8</v>
      </c>
      <c r="AK1162">
        <v>8</v>
      </c>
      <c r="AL1162">
        <v>0</v>
      </c>
      <c r="AM1162">
        <v>0</v>
      </c>
      <c r="AN1162">
        <v>0</v>
      </c>
      <c r="AO1162">
        <v>9</v>
      </c>
      <c r="AP1162">
        <v>9</v>
      </c>
      <c r="AQ1162">
        <v>0</v>
      </c>
      <c r="AR1162">
        <v>0</v>
      </c>
      <c r="AS1162">
        <v>0</v>
      </c>
      <c r="AT1162">
        <v>10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17</v>
      </c>
      <c r="BR1162">
        <v>17</v>
      </c>
      <c r="BS1162">
        <v>17</v>
      </c>
      <c r="BT1162">
        <v>17</v>
      </c>
      <c r="BU1162">
        <v>18</v>
      </c>
    </row>
    <row r="1163" spans="1:73">
      <c r="A1163" t="s">
        <v>570</v>
      </c>
      <c r="B1163" t="s">
        <v>571</v>
      </c>
      <c r="C1163" t="s">
        <v>76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</v>
      </c>
      <c r="J1163">
        <v>2</v>
      </c>
      <c r="K1163">
        <v>2</v>
      </c>
      <c r="L1163">
        <v>2</v>
      </c>
      <c r="M1163">
        <v>2</v>
      </c>
      <c r="N1163">
        <v>3</v>
      </c>
      <c r="O1163">
        <v>3</v>
      </c>
      <c r="P1163">
        <v>3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6</v>
      </c>
      <c r="Z1163">
        <v>6</v>
      </c>
      <c r="AA1163">
        <v>6</v>
      </c>
      <c r="AB1163">
        <v>6</v>
      </c>
      <c r="AC1163">
        <v>0</v>
      </c>
      <c r="AD1163">
        <v>7</v>
      </c>
      <c r="AE1163">
        <v>7</v>
      </c>
      <c r="AF1163">
        <v>0</v>
      </c>
      <c r="AG1163">
        <v>8</v>
      </c>
      <c r="AH1163">
        <v>8</v>
      </c>
      <c r="AI1163">
        <v>0</v>
      </c>
      <c r="AJ1163">
        <v>0</v>
      </c>
      <c r="AK1163">
        <v>0</v>
      </c>
      <c r="AL1163">
        <v>0</v>
      </c>
      <c r="AM1163">
        <v>9</v>
      </c>
      <c r="AN1163">
        <v>9</v>
      </c>
      <c r="AO1163">
        <v>9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14</v>
      </c>
      <c r="BJ1163">
        <v>0</v>
      </c>
      <c r="BK1163">
        <v>0</v>
      </c>
      <c r="BL1163">
        <v>0</v>
      </c>
      <c r="BM1163">
        <v>0</v>
      </c>
      <c r="BN1163">
        <v>16</v>
      </c>
      <c r="BO1163">
        <v>16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</row>
    <row r="1164" spans="1:73">
      <c r="A1164" t="s">
        <v>749</v>
      </c>
      <c r="B1164" t="s">
        <v>750</v>
      </c>
      <c r="C1164" t="s">
        <v>85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0</v>
      </c>
      <c r="L1164">
        <v>0</v>
      </c>
      <c r="M1164">
        <v>2</v>
      </c>
      <c r="N1164">
        <v>3</v>
      </c>
      <c r="O1164">
        <v>3</v>
      </c>
      <c r="P1164">
        <v>3</v>
      </c>
      <c r="Q1164">
        <v>3</v>
      </c>
      <c r="R1164">
        <v>3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6</v>
      </c>
      <c r="AA1164">
        <v>6</v>
      </c>
      <c r="AB1164">
        <v>6</v>
      </c>
      <c r="AC1164">
        <v>0</v>
      </c>
      <c r="AD1164">
        <v>0</v>
      </c>
      <c r="AE1164">
        <v>0</v>
      </c>
      <c r="AF1164">
        <v>0</v>
      </c>
      <c r="AG1164">
        <v>8</v>
      </c>
      <c r="AH1164">
        <v>8</v>
      </c>
      <c r="AI1164">
        <v>8</v>
      </c>
      <c r="AJ1164">
        <v>8</v>
      </c>
      <c r="AK1164">
        <v>0</v>
      </c>
      <c r="AL1164">
        <v>0</v>
      </c>
      <c r="AM1164">
        <v>9</v>
      </c>
      <c r="AN1164">
        <v>9</v>
      </c>
      <c r="AO1164">
        <v>9</v>
      </c>
      <c r="AP1164">
        <v>0</v>
      </c>
      <c r="AQ1164">
        <v>0</v>
      </c>
      <c r="AR1164">
        <v>10</v>
      </c>
      <c r="AS1164">
        <v>10</v>
      </c>
      <c r="AT1164">
        <v>10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14</v>
      </c>
      <c r="BG1164">
        <v>14</v>
      </c>
      <c r="BH1164">
        <v>14</v>
      </c>
      <c r="BI1164">
        <v>14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18</v>
      </c>
    </row>
    <row r="1165" spans="1:73">
      <c r="A1165" t="s">
        <v>751</v>
      </c>
      <c r="B1165" t="s">
        <v>752</v>
      </c>
      <c r="C1165" t="s">
        <v>438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</v>
      </c>
      <c r="L1165">
        <v>2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3</v>
      </c>
      <c r="S1165">
        <v>4</v>
      </c>
      <c r="T1165">
        <v>4</v>
      </c>
      <c r="U1165">
        <v>4</v>
      </c>
      <c r="V1165">
        <v>0</v>
      </c>
      <c r="W1165">
        <v>0</v>
      </c>
      <c r="X1165">
        <v>0</v>
      </c>
      <c r="Y1165">
        <v>6</v>
      </c>
      <c r="Z1165">
        <v>6</v>
      </c>
      <c r="AA1165">
        <v>6</v>
      </c>
      <c r="AB1165">
        <v>6</v>
      </c>
      <c r="AC1165">
        <v>6</v>
      </c>
      <c r="AD1165">
        <v>0</v>
      </c>
      <c r="AE1165">
        <v>7</v>
      </c>
      <c r="AF1165">
        <v>7</v>
      </c>
      <c r="AG1165">
        <v>8</v>
      </c>
      <c r="AH1165">
        <v>8</v>
      </c>
      <c r="AI1165">
        <v>8</v>
      </c>
      <c r="AJ1165">
        <v>8</v>
      </c>
      <c r="AK1165">
        <v>8</v>
      </c>
      <c r="AL1165">
        <v>9</v>
      </c>
      <c r="AM1165">
        <v>9</v>
      </c>
      <c r="AN1165">
        <v>9</v>
      </c>
      <c r="AO1165">
        <v>9</v>
      </c>
      <c r="AP1165">
        <v>9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14</v>
      </c>
      <c r="BG1165">
        <v>14</v>
      </c>
      <c r="BH1165">
        <v>14</v>
      </c>
      <c r="BI1165">
        <v>14</v>
      </c>
      <c r="BJ1165">
        <v>14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</row>
    <row r="1166" spans="1:73">
      <c r="A1166" t="s">
        <v>793</v>
      </c>
      <c r="B1166" t="s">
        <v>794</v>
      </c>
      <c r="C1166" t="s">
        <v>438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</v>
      </c>
      <c r="K1166">
        <v>2</v>
      </c>
      <c r="L1166">
        <v>2</v>
      </c>
      <c r="M1166">
        <v>2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6</v>
      </c>
      <c r="Z1166">
        <v>6</v>
      </c>
      <c r="AA1166">
        <v>6</v>
      </c>
      <c r="AB1166">
        <v>6</v>
      </c>
      <c r="AC1166">
        <v>6</v>
      </c>
      <c r="AD1166">
        <v>0</v>
      </c>
      <c r="AE1166">
        <v>0</v>
      </c>
      <c r="AF1166">
        <v>0</v>
      </c>
      <c r="AG1166">
        <v>8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9</v>
      </c>
      <c r="AQ1166">
        <v>0</v>
      </c>
      <c r="AR1166">
        <v>0</v>
      </c>
      <c r="AS1166">
        <v>0</v>
      </c>
      <c r="AT1166">
        <v>10</v>
      </c>
      <c r="AU1166">
        <v>10</v>
      </c>
      <c r="AV1166">
        <v>0</v>
      </c>
      <c r="AW1166">
        <v>0</v>
      </c>
      <c r="AX1166">
        <v>0</v>
      </c>
      <c r="AY1166">
        <v>12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13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</row>
    <row r="1167" spans="1:73">
      <c r="A1167" t="s">
        <v>71</v>
      </c>
      <c r="B1167" t="s">
        <v>72</v>
      </c>
      <c r="C1167" t="s">
        <v>73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</v>
      </c>
      <c r="J1167">
        <v>2</v>
      </c>
      <c r="K1167">
        <v>2</v>
      </c>
      <c r="L1167">
        <v>2</v>
      </c>
      <c r="M1167">
        <v>2</v>
      </c>
      <c r="N1167">
        <v>0</v>
      </c>
      <c r="O1167">
        <v>3</v>
      </c>
      <c r="P1167">
        <v>3</v>
      </c>
      <c r="Q1167">
        <v>3</v>
      </c>
      <c r="R1167">
        <v>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6</v>
      </c>
      <c r="Z1167">
        <v>6</v>
      </c>
      <c r="AA1167">
        <v>6</v>
      </c>
      <c r="AB1167">
        <v>6</v>
      </c>
      <c r="AC1167">
        <v>6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9</v>
      </c>
      <c r="AP1167">
        <v>9</v>
      </c>
      <c r="AQ1167">
        <v>0</v>
      </c>
      <c r="AR1167">
        <v>0</v>
      </c>
      <c r="AS1167">
        <v>10</v>
      </c>
      <c r="AT1167">
        <v>10</v>
      </c>
      <c r="AU1167">
        <v>10</v>
      </c>
      <c r="AV1167">
        <v>0</v>
      </c>
      <c r="AW1167">
        <v>11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17</v>
      </c>
      <c r="BQ1167">
        <v>17</v>
      </c>
      <c r="BR1167">
        <v>17</v>
      </c>
      <c r="BS1167">
        <v>17</v>
      </c>
      <c r="BT1167">
        <v>0</v>
      </c>
      <c r="BU1167">
        <v>18</v>
      </c>
    </row>
    <row r="1168" spans="1:73">
      <c r="A1168" t="s">
        <v>872</v>
      </c>
      <c r="B1168" t="s">
        <v>873</v>
      </c>
      <c r="C1168" t="s">
        <v>169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3</v>
      </c>
      <c r="O1168">
        <v>3</v>
      </c>
      <c r="P1168">
        <v>3</v>
      </c>
      <c r="Q1168">
        <v>3</v>
      </c>
      <c r="R1168">
        <v>3</v>
      </c>
      <c r="S1168">
        <v>0</v>
      </c>
      <c r="T1168">
        <v>0</v>
      </c>
      <c r="U1168">
        <v>0</v>
      </c>
      <c r="V1168">
        <v>0</v>
      </c>
      <c r="W1168">
        <v>5</v>
      </c>
      <c r="X1168">
        <v>5</v>
      </c>
      <c r="Y1168">
        <v>6</v>
      </c>
      <c r="Z1168">
        <v>6</v>
      </c>
      <c r="AA1168">
        <v>6</v>
      </c>
      <c r="AB1168">
        <v>6</v>
      </c>
      <c r="AC1168">
        <v>6</v>
      </c>
      <c r="AD1168">
        <v>0</v>
      </c>
      <c r="AE1168">
        <v>0</v>
      </c>
      <c r="AF1168">
        <v>0</v>
      </c>
      <c r="AG1168">
        <v>8</v>
      </c>
      <c r="AH1168">
        <v>8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9</v>
      </c>
      <c r="AP1168">
        <v>9</v>
      </c>
      <c r="AQ1168">
        <v>10</v>
      </c>
      <c r="AR1168">
        <v>10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18</v>
      </c>
    </row>
    <row r="1169" spans="1:73">
      <c r="A1169" t="s">
        <v>874</v>
      </c>
      <c r="B1169" t="s">
        <v>875</v>
      </c>
      <c r="C1169" t="s">
        <v>169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</v>
      </c>
      <c r="J1169">
        <v>2</v>
      </c>
      <c r="K1169">
        <v>2</v>
      </c>
      <c r="L1169">
        <v>0</v>
      </c>
      <c r="M1169">
        <v>0</v>
      </c>
      <c r="N1169">
        <v>3</v>
      </c>
      <c r="O1169">
        <v>0</v>
      </c>
      <c r="P1169">
        <v>3</v>
      </c>
      <c r="Q1169">
        <v>3</v>
      </c>
      <c r="R1169">
        <v>3</v>
      </c>
      <c r="S1169">
        <v>0</v>
      </c>
      <c r="T1169">
        <v>0</v>
      </c>
      <c r="U1169">
        <v>0</v>
      </c>
      <c r="V1169">
        <v>0</v>
      </c>
      <c r="W1169">
        <v>5</v>
      </c>
      <c r="X1169">
        <v>5</v>
      </c>
      <c r="Y1169">
        <v>6</v>
      </c>
      <c r="Z1169">
        <v>6</v>
      </c>
      <c r="AA1169">
        <v>6</v>
      </c>
      <c r="AB1169">
        <v>6</v>
      </c>
      <c r="AC1169">
        <v>6</v>
      </c>
      <c r="AD1169">
        <v>0</v>
      </c>
      <c r="AE1169">
        <v>0</v>
      </c>
      <c r="AF1169">
        <v>0</v>
      </c>
      <c r="AG1169">
        <v>8</v>
      </c>
      <c r="AH1169">
        <v>8</v>
      </c>
      <c r="AI1169">
        <v>8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9</v>
      </c>
      <c r="AP1169">
        <v>9</v>
      </c>
      <c r="AQ1169">
        <v>10</v>
      </c>
      <c r="AR1169">
        <v>10</v>
      </c>
      <c r="AS1169">
        <v>10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</row>
    <row r="1170" spans="1:73">
      <c r="A1170" t="s">
        <v>999</v>
      </c>
      <c r="B1170" t="s">
        <v>1000</v>
      </c>
      <c r="C1170" t="s">
        <v>85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2</v>
      </c>
      <c r="K1170">
        <v>2</v>
      </c>
      <c r="L1170">
        <v>0</v>
      </c>
      <c r="M1170">
        <v>0</v>
      </c>
      <c r="N1170">
        <v>3</v>
      </c>
      <c r="O1170">
        <v>3</v>
      </c>
      <c r="P1170">
        <v>3</v>
      </c>
      <c r="Q1170">
        <v>3</v>
      </c>
      <c r="R1170">
        <v>3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6</v>
      </c>
      <c r="Z1170">
        <v>6</v>
      </c>
      <c r="AA1170">
        <v>6</v>
      </c>
      <c r="AB1170">
        <v>6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9</v>
      </c>
      <c r="AP1170">
        <v>9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</row>
    <row r="1171" spans="1:73">
      <c r="A1171" t="s">
        <v>1001</v>
      </c>
      <c r="B1171" t="s">
        <v>1002</v>
      </c>
      <c r="C1171" t="s">
        <v>76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2</v>
      </c>
      <c r="J1171">
        <v>0</v>
      </c>
      <c r="K1171">
        <v>0</v>
      </c>
      <c r="L1171">
        <v>0</v>
      </c>
      <c r="M1171">
        <v>0</v>
      </c>
      <c r="N1171">
        <v>3</v>
      </c>
      <c r="O1171">
        <v>3</v>
      </c>
      <c r="P1171">
        <v>3</v>
      </c>
      <c r="Q1171">
        <v>3</v>
      </c>
      <c r="R1171">
        <v>3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6</v>
      </c>
      <c r="Z1171">
        <v>6</v>
      </c>
      <c r="AA1171">
        <v>6</v>
      </c>
      <c r="AB1171">
        <v>6</v>
      </c>
      <c r="AC1171">
        <v>6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8</v>
      </c>
      <c r="AL1171">
        <v>0</v>
      </c>
      <c r="AM1171">
        <v>0</v>
      </c>
      <c r="AN1171">
        <v>0</v>
      </c>
      <c r="AO1171">
        <v>0</v>
      </c>
      <c r="AP1171">
        <v>9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18</v>
      </c>
    </row>
    <row r="1172" spans="1:73">
      <c r="A1172" t="s">
        <v>830</v>
      </c>
      <c r="B1172" t="s">
        <v>831</v>
      </c>
      <c r="C1172" t="s">
        <v>76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3</v>
      </c>
      <c r="O1172">
        <v>3</v>
      </c>
      <c r="P1172">
        <v>3</v>
      </c>
      <c r="Q1172">
        <v>3</v>
      </c>
      <c r="R1172">
        <v>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6</v>
      </c>
      <c r="Z1172">
        <v>6</v>
      </c>
      <c r="AA1172">
        <v>6</v>
      </c>
      <c r="AB1172">
        <v>6</v>
      </c>
      <c r="AC1172">
        <v>6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9</v>
      </c>
      <c r="AM1172">
        <v>9</v>
      </c>
      <c r="AN1172">
        <v>9</v>
      </c>
      <c r="AO1172">
        <v>9</v>
      </c>
      <c r="AP1172">
        <v>9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</row>
    <row r="1173" spans="1:73">
      <c r="A1173" t="s">
        <v>795</v>
      </c>
      <c r="B1173" t="s">
        <v>796</v>
      </c>
      <c r="C1173" t="s">
        <v>76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</v>
      </c>
      <c r="J1173">
        <v>2</v>
      </c>
      <c r="K1173">
        <v>2</v>
      </c>
      <c r="L1173">
        <v>0</v>
      </c>
      <c r="M1173">
        <v>2</v>
      </c>
      <c r="N1173">
        <v>3</v>
      </c>
      <c r="O1173">
        <v>3</v>
      </c>
      <c r="P1173">
        <v>3</v>
      </c>
      <c r="Q1173">
        <v>3</v>
      </c>
      <c r="R1173">
        <v>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6</v>
      </c>
      <c r="Z1173">
        <v>6</v>
      </c>
      <c r="AA1173">
        <v>6</v>
      </c>
      <c r="AB1173">
        <v>6</v>
      </c>
      <c r="AC1173">
        <v>6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9</v>
      </c>
      <c r="AP1173">
        <v>9</v>
      </c>
      <c r="AQ1173">
        <v>10</v>
      </c>
      <c r="AR1173">
        <v>10</v>
      </c>
      <c r="AS1173">
        <v>10</v>
      </c>
      <c r="AT1173">
        <v>0</v>
      </c>
      <c r="AU1173">
        <v>0</v>
      </c>
      <c r="AV1173">
        <v>11</v>
      </c>
      <c r="AW1173">
        <v>11</v>
      </c>
      <c r="AX1173">
        <v>0</v>
      </c>
      <c r="AY1173">
        <v>12</v>
      </c>
      <c r="AZ1173">
        <v>12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</row>
    <row r="1174" spans="1:73">
      <c r="A1174" t="s">
        <v>828</v>
      </c>
      <c r="B1174" t="s">
        <v>829</v>
      </c>
      <c r="C1174" t="s">
        <v>190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</v>
      </c>
      <c r="J1174">
        <v>2</v>
      </c>
      <c r="K1174">
        <v>2</v>
      </c>
      <c r="L1174">
        <v>2</v>
      </c>
      <c r="M1174">
        <v>2</v>
      </c>
      <c r="N1174">
        <v>3</v>
      </c>
      <c r="O1174">
        <v>3</v>
      </c>
      <c r="P1174">
        <v>3</v>
      </c>
      <c r="Q1174">
        <v>3</v>
      </c>
      <c r="R1174">
        <v>3</v>
      </c>
      <c r="S1174">
        <v>0</v>
      </c>
      <c r="T1174">
        <v>0</v>
      </c>
      <c r="U1174">
        <v>0</v>
      </c>
      <c r="V1174">
        <v>0</v>
      </c>
      <c r="W1174">
        <v>5</v>
      </c>
      <c r="X1174">
        <v>0</v>
      </c>
      <c r="Y1174">
        <v>6</v>
      </c>
      <c r="Z1174">
        <v>6</v>
      </c>
      <c r="AA1174">
        <v>6</v>
      </c>
      <c r="AB1174">
        <v>6</v>
      </c>
      <c r="AC1174">
        <v>6</v>
      </c>
      <c r="AD1174">
        <v>0</v>
      </c>
      <c r="AE1174">
        <v>0</v>
      </c>
      <c r="AF1174">
        <v>0</v>
      </c>
      <c r="AG1174">
        <v>8</v>
      </c>
      <c r="AH1174">
        <v>8</v>
      </c>
      <c r="AI1174">
        <v>8</v>
      </c>
      <c r="AJ1174">
        <v>0</v>
      </c>
      <c r="AK1174">
        <v>0</v>
      </c>
      <c r="AL1174">
        <v>9</v>
      </c>
      <c r="AM1174">
        <v>9</v>
      </c>
      <c r="AN1174">
        <v>9</v>
      </c>
      <c r="AO1174">
        <v>0</v>
      </c>
      <c r="AP1174">
        <v>9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11</v>
      </c>
      <c r="AW1174">
        <v>11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18</v>
      </c>
    </row>
    <row r="1175" spans="1:73" s="2" customFormat="1" ht="16" thickBot="1">
      <c r="A1175" s="2" t="s">
        <v>826</v>
      </c>
      <c r="B1175" s="2" t="s">
        <v>827</v>
      </c>
      <c r="C1175" s="2" t="s">
        <v>85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2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3</v>
      </c>
      <c r="R1175" s="2">
        <v>3</v>
      </c>
      <c r="S1175" s="2">
        <v>4</v>
      </c>
      <c r="T1175" s="2">
        <v>4</v>
      </c>
      <c r="U1175" s="2">
        <v>4</v>
      </c>
      <c r="V1175" s="2">
        <v>0</v>
      </c>
      <c r="W1175" s="2">
        <v>5</v>
      </c>
      <c r="X1175" s="2">
        <v>0</v>
      </c>
      <c r="Y1175" s="2">
        <v>6</v>
      </c>
      <c r="Z1175" s="2">
        <v>6</v>
      </c>
      <c r="AA1175" s="2">
        <v>6</v>
      </c>
      <c r="AB1175" s="2">
        <v>6</v>
      </c>
      <c r="AC1175" s="2">
        <v>6</v>
      </c>
      <c r="AD1175" s="2">
        <v>0</v>
      </c>
      <c r="AE1175" s="2">
        <v>0</v>
      </c>
      <c r="AF1175" s="2">
        <v>0</v>
      </c>
      <c r="AG1175" s="2">
        <v>8</v>
      </c>
      <c r="AH1175" s="2">
        <v>8</v>
      </c>
      <c r="AI1175" s="2">
        <v>8</v>
      </c>
      <c r="AJ1175" s="2">
        <v>8</v>
      </c>
      <c r="AK1175" s="2">
        <v>8</v>
      </c>
      <c r="AL1175" s="2">
        <v>0</v>
      </c>
      <c r="AM1175" s="2">
        <v>0</v>
      </c>
      <c r="AN1175" s="2">
        <v>0</v>
      </c>
      <c r="AO1175" s="2">
        <v>9</v>
      </c>
      <c r="AP1175" s="2">
        <v>9</v>
      </c>
      <c r="AQ1175" s="2">
        <v>10</v>
      </c>
      <c r="AR1175" s="2">
        <v>10</v>
      </c>
      <c r="AS1175" s="2">
        <v>10</v>
      </c>
      <c r="AT1175" s="2">
        <v>10</v>
      </c>
      <c r="AU1175" s="2">
        <v>10</v>
      </c>
      <c r="AV1175" s="2">
        <v>0</v>
      </c>
      <c r="AW1175" s="2">
        <v>11</v>
      </c>
      <c r="AX1175" s="2">
        <v>0</v>
      </c>
      <c r="AY1175" s="2">
        <v>0</v>
      </c>
      <c r="AZ1175" s="2">
        <v>12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36</v>
      </c>
    </row>
    <row r="1176" spans="1:73">
      <c r="A1176" t="s">
        <v>872</v>
      </c>
      <c r="B1176" t="s">
        <v>873</v>
      </c>
      <c r="C1176" t="s">
        <v>169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0</v>
      </c>
      <c r="T1176">
        <v>0</v>
      </c>
      <c r="U1176">
        <v>0</v>
      </c>
      <c r="V1176">
        <v>0</v>
      </c>
      <c r="W1176">
        <v>5</v>
      </c>
      <c r="X1176">
        <v>5</v>
      </c>
      <c r="Y1176">
        <v>6</v>
      </c>
      <c r="Z1176">
        <v>6</v>
      </c>
      <c r="AA1176">
        <v>6</v>
      </c>
      <c r="AB1176">
        <v>6</v>
      </c>
      <c r="AC1176">
        <v>6</v>
      </c>
      <c r="AD1176">
        <v>0</v>
      </c>
      <c r="AE1176">
        <v>0</v>
      </c>
      <c r="AF1176">
        <v>0</v>
      </c>
      <c r="AG1176">
        <v>8</v>
      </c>
      <c r="AH1176">
        <v>8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9</v>
      </c>
      <c r="AP1176">
        <v>9</v>
      </c>
      <c r="AQ1176">
        <v>10</v>
      </c>
      <c r="AR1176">
        <v>10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18</v>
      </c>
    </row>
    <row r="1177" spans="1:73">
      <c r="A1177" t="s">
        <v>874</v>
      </c>
      <c r="B1177" t="s">
        <v>875</v>
      </c>
      <c r="C1177" t="s">
        <v>169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</v>
      </c>
      <c r="J1177">
        <v>2</v>
      </c>
      <c r="K1177">
        <v>2</v>
      </c>
      <c r="L1177">
        <v>0</v>
      </c>
      <c r="M1177">
        <v>0</v>
      </c>
      <c r="N1177">
        <v>3</v>
      </c>
      <c r="O1177">
        <v>0</v>
      </c>
      <c r="P1177">
        <v>3</v>
      </c>
      <c r="Q1177">
        <v>3</v>
      </c>
      <c r="R1177">
        <v>3</v>
      </c>
      <c r="S1177">
        <v>0</v>
      </c>
      <c r="T1177">
        <v>0</v>
      </c>
      <c r="U1177">
        <v>0</v>
      </c>
      <c r="V1177">
        <v>0</v>
      </c>
      <c r="W1177">
        <v>5</v>
      </c>
      <c r="X1177">
        <v>5</v>
      </c>
      <c r="Y1177">
        <v>6</v>
      </c>
      <c r="Z1177">
        <v>6</v>
      </c>
      <c r="AA1177">
        <v>6</v>
      </c>
      <c r="AB1177">
        <v>6</v>
      </c>
      <c r="AC1177">
        <v>6</v>
      </c>
      <c r="AD1177">
        <v>0</v>
      </c>
      <c r="AE1177">
        <v>0</v>
      </c>
      <c r="AF1177">
        <v>0</v>
      </c>
      <c r="AG1177">
        <v>8</v>
      </c>
      <c r="AH1177">
        <v>8</v>
      </c>
      <c r="AI1177">
        <v>8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9</v>
      </c>
      <c r="AP1177">
        <v>9</v>
      </c>
      <c r="AQ1177">
        <v>10</v>
      </c>
      <c r="AR1177">
        <v>10</v>
      </c>
      <c r="AS1177">
        <v>10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</row>
    <row r="1178" spans="1:73">
      <c r="A1178" t="s">
        <v>568</v>
      </c>
      <c r="B1178" t="s">
        <v>569</v>
      </c>
      <c r="C1178" t="s">
        <v>106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2</v>
      </c>
      <c r="J1178">
        <v>2</v>
      </c>
      <c r="K1178">
        <v>2</v>
      </c>
      <c r="L1178">
        <v>2</v>
      </c>
      <c r="M1178">
        <v>2</v>
      </c>
      <c r="N1178">
        <v>3</v>
      </c>
      <c r="O1178">
        <v>3</v>
      </c>
      <c r="P1178">
        <v>3</v>
      </c>
      <c r="Q1178">
        <v>3</v>
      </c>
      <c r="R1178">
        <v>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6</v>
      </c>
      <c r="AC1178">
        <v>6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9</v>
      </c>
      <c r="AN1178">
        <v>9</v>
      </c>
      <c r="AO1178">
        <v>9</v>
      </c>
      <c r="AP1178">
        <v>9</v>
      </c>
      <c r="AQ1178">
        <v>10</v>
      </c>
      <c r="AR1178">
        <v>10</v>
      </c>
      <c r="AS1178">
        <v>10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16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</row>
    <row r="1179" spans="1:73">
      <c r="A1179" t="s">
        <v>74</v>
      </c>
      <c r="B1179" t="s">
        <v>75</v>
      </c>
      <c r="C1179" t="s">
        <v>76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2</v>
      </c>
      <c r="J1179">
        <v>2</v>
      </c>
      <c r="K1179">
        <v>2</v>
      </c>
      <c r="L1179">
        <v>0</v>
      </c>
      <c r="M1179">
        <v>0</v>
      </c>
      <c r="N1179">
        <v>3</v>
      </c>
      <c r="O1179">
        <v>3</v>
      </c>
      <c r="P1179">
        <v>3</v>
      </c>
      <c r="Q1179">
        <v>3</v>
      </c>
      <c r="R1179">
        <v>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6</v>
      </c>
      <c r="AA1179">
        <v>6</v>
      </c>
      <c r="AB1179">
        <v>6</v>
      </c>
      <c r="AC1179">
        <v>6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9</v>
      </c>
      <c r="AN1179">
        <v>9</v>
      </c>
      <c r="AO1179">
        <v>9</v>
      </c>
      <c r="AP1179">
        <v>9</v>
      </c>
      <c r="AQ1179">
        <v>0</v>
      </c>
      <c r="AR1179">
        <v>10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17</v>
      </c>
      <c r="BQ1179">
        <v>0</v>
      </c>
      <c r="BR1179">
        <v>0</v>
      </c>
      <c r="BS1179">
        <v>0</v>
      </c>
      <c r="BT1179">
        <v>0</v>
      </c>
      <c r="BU1179">
        <v>18</v>
      </c>
    </row>
    <row r="1180" spans="1:73">
      <c r="A1180" t="s">
        <v>795</v>
      </c>
      <c r="B1180" t="s">
        <v>796</v>
      </c>
      <c r="C1180" t="s">
        <v>76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</v>
      </c>
      <c r="J1180">
        <v>2</v>
      </c>
      <c r="K1180">
        <v>2</v>
      </c>
      <c r="L1180">
        <v>0</v>
      </c>
      <c r="M1180">
        <v>2</v>
      </c>
      <c r="N1180">
        <v>3</v>
      </c>
      <c r="O1180">
        <v>3</v>
      </c>
      <c r="P1180">
        <v>3</v>
      </c>
      <c r="Q1180">
        <v>3</v>
      </c>
      <c r="R1180">
        <v>3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</v>
      </c>
      <c r="Z1180">
        <v>6</v>
      </c>
      <c r="AA1180">
        <v>6</v>
      </c>
      <c r="AB1180">
        <v>6</v>
      </c>
      <c r="AC1180">
        <v>6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9</v>
      </c>
      <c r="AP1180">
        <v>9</v>
      </c>
      <c r="AQ1180">
        <v>10</v>
      </c>
      <c r="AR1180">
        <v>10</v>
      </c>
      <c r="AS1180">
        <v>10</v>
      </c>
      <c r="AT1180">
        <v>0</v>
      </c>
      <c r="AU1180">
        <v>0</v>
      </c>
      <c r="AV1180">
        <v>11</v>
      </c>
      <c r="AW1180">
        <v>11</v>
      </c>
      <c r="AX1180">
        <v>0</v>
      </c>
      <c r="AY1180">
        <v>12</v>
      </c>
      <c r="AZ1180">
        <v>12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</row>
    <row r="1181" spans="1:73">
      <c r="A1181" t="s">
        <v>826</v>
      </c>
      <c r="B1181" t="s">
        <v>827</v>
      </c>
      <c r="C1181" t="s">
        <v>85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3</v>
      </c>
      <c r="R1181">
        <v>3</v>
      </c>
      <c r="S1181">
        <v>4</v>
      </c>
      <c r="T1181">
        <v>4</v>
      </c>
      <c r="U1181">
        <v>4</v>
      </c>
      <c r="V1181">
        <v>0</v>
      </c>
      <c r="W1181">
        <v>5</v>
      </c>
      <c r="X1181">
        <v>0</v>
      </c>
      <c r="Y1181">
        <v>6</v>
      </c>
      <c r="Z1181">
        <v>6</v>
      </c>
      <c r="AA1181">
        <v>6</v>
      </c>
      <c r="AB1181">
        <v>6</v>
      </c>
      <c r="AC1181">
        <v>6</v>
      </c>
      <c r="AD1181">
        <v>0</v>
      </c>
      <c r="AE1181">
        <v>0</v>
      </c>
      <c r="AF1181">
        <v>0</v>
      </c>
      <c r="AG1181">
        <v>8</v>
      </c>
      <c r="AH1181">
        <v>8</v>
      </c>
      <c r="AI1181">
        <v>8</v>
      </c>
      <c r="AJ1181">
        <v>8</v>
      </c>
      <c r="AK1181">
        <v>8</v>
      </c>
      <c r="AL1181">
        <v>0</v>
      </c>
      <c r="AM1181">
        <v>0</v>
      </c>
      <c r="AN1181">
        <v>0</v>
      </c>
      <c r="AO1181">
        <v>9</v>
      </c>
      <c r="AP1181">
        <v>9</v>
      </c>
      <c r="AQ1181">
        <v>10</v>
      </c>
      <c r="AR1181">
        <v>10</v>
      </c>
      <c r="AS1181">
        <v>10</v>
      </c>
      <c r="AT1181">
        <v>10</v>
      </c>
      <c r="AU1181">
        <v>10</v>
      </c>
      <c r="AV1181">
        <v>0</v>
      </c>
      <c r="AW1181">
        <v>11</v>
      </c>
      <c r="AX1181">
        <v>0</v>
      </c>
      <c r="AY1181">
        <v>0</v>
      </c>
      <c r="AZ1181">
        <v>12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36</v>
      </c>
    </row>
    <row r="1182" spans="1:73">
      <c r="A1182" t="s">
        <v>868</v>
      </c>
      <c r="B1182" t="s">
        <v>869</v>
      </c>
      <c r="C1182" t="s">
        <v>182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</v>
      </c>
      <c r="R1182">
        <v>3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6</v>
      </c>
      <c r="Z1182">
        <v>6</v>
      </c>
      <c r="AA1182">
        <v>6</v>
      </c>
      <c r="AB1182">
        <v>6</v>
      </c>
      <c r="AC1182">
        <v>6</v>
      </c>
      <c r="AD1182">
        <v>0</v>
      </c>
      <c r="AE1182">
        <v>0</v>
      </c>
      <c r="AF1182">
        <v>0</v>
      </c>
      <c r="AG1182">
        <v>8</v>
      </c>
      <c r="AH1182">
        <v>8</v>
      </c>
      <c r="AI1182">
        <v>8</v>
      </c>
      <c r="AJ1182">
        <v>8</v>
      </c>
      <c r="AK1182">
        <v>0</v>
      </c>
      <c r="AL1182">
        <v>9</v>
      </c>
      <c r="AM1182">
        <v>9</v>
      </c>
      <c r="AN1182">
        <v>9</v>
      </c>
      <c r="AO1182">
        <v>9</v>
      </c>
      <c r="AP1182">
        <v>0</v>
      </c>
      <c r="AQ1182">
        <v>0</v>
      </c>
      <c r="AR1182">
        <v>0</v>
      </c>
      <c r="AS1182">
        <v>10</v>
      </c>
      <c r="AT1182">
        <v>10</v>
      </c>
      <c r="AU1182">
        <v>0</v>
      </c>
      <c r="AV1182">
        <v>11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</row>
    <row r="1183" spans="1:73">
      <c r="A1183" t="s">
        <v>313</v>
      </c>
      <c r="B1183" t="s">
        <v>314</v>
      </c>
      <c r="C1183" t="s">
        <v>76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6</v>
      </c>
      <c r="Z1183">
        <v>6</v>
      </c>
      <c r="AA1183">
        <v>6</v>
      </c>
      <c r="AB1183">
        <v>6</v>
      </c>
      <c r="AC1183">
        <v>6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8</v>
      </c>
      <c r="AJ1183">
        <v>8</v>
      </c>
      <c r="AK1183">
        <v>8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17</v>
      </c>
      <c r="BQ1183">
        <v>0</v>
      </c>
      <c r="BR1183">
        <v>0</v>
      </c>
      <c r="BS1183">
        <v>0</v>
      </c>
      <c r="BT1183">
        <v>0</v>
      </c>
      <c r="BU1183">
        <v>18</v>
      </c>
    </row>
    <row r="1184" spans="1:73">
      <c r="A1184" t="s">
        <v>793</v>
      </c>
      <c r="B1184" t="s">
        <v>794</v>
      </c>
      <c r="C1184" t="s">
        <v>438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</v>
      </c>
      <c r="K1184">
        <v>2</v>
      </c>
      <c r="L1184">
        <v>2</v>
      </c>
      <c r="M1184">
        <v>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</v>
      </c>
      <c r="Z1184">
        <v>6</v>
      </c>
      <c r="AA1184">
        <v>6</v>
      </c>
      <c r="AB1184">
        <v>6</v>
      </c>
      <c r="AC1184">
        <v>6</v>
      </c>
      <c r="AD1184">
        <v>0</v>
      </c>
      <c r="AE1184">
        <v>0</v>
      </c>
      <c r="AF1184">
        <v>0</v>
      </c>
      <c r="AG1184">
        <v>8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9</v>
      </c>
      <c r="AQ1184">
        <v>0</v>
      </c>
      <c r="AR1184">
        <v>0</v>
      </c>
      <c r="AS1184">
        <v>0</v>
      </c>
      <c r="AT1184">
        <v>10</v>
      </c>
      <c r="AU1184">
        <v>10</v>
      </c>
      <c r="AV1184">
        <v>0</v>
      </c>
      <c r="AW1184">
        <v>0</v>
      </c>
      <c r="AX1184">
        <v>0</v>
      </c>
      <c r="AY1184">
        <v>12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13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</row>
    <row r="1185" spans="1:73">
      <c r="A1185" t="s">
        <v>71</v>
      </c>
      <c r="B1185" t="s">
        <v>72</v>
      </c>
      <c r="C1185" t="s">
        <v>73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0</v>
      </c>
      <c r="O1185">
        <v>3</v>
      </c>
      <c r="P1185">
        <v>3</v>
      </c>
      <c r="Q1185">
        <v>3</v>
      </c>
      <c r="R1185">
        <v>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6</v>
      </c>
      <c r="Z1185">
        <v>6</v>
      </c>
      <c r="AA1185">
        <v>6</v>
      </c>
      <c r="AB1185">
        <v>6</v>
      </c>
      <c r="AC1185">
        <v>6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9</v>
      </c>
      <c r="AP1185">
        <v>9</v>
      </c>
      <c r="AQ1185">
        <v>0</v>
      </c>
      <c r="AR1185">
        <v>0</v>
      </c>
      <c r="AS1185">
        <v>10</v>
      </c>
      <c r="AT1185">
        <v>10</v>
      </c>
      <c r="AU1185">
        <v>10</v>
      </c>
      <c r="AV1185">
        <v>0</v>
      </c>
      <c r="AW1185">
        <v>11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17</v>
      </c>
      <c r="BQ1185">
        <v>17</v>
      </c>
      <c r="BR1185">
        <v>17</v>
      </c>
      <c r="BS1185">
        <v>17</v>
      </c>
      <c r="BT1185">
        <v>0</v>
      </c>
      <c r="BU1185">
        <v>18</v>
      </c>
    </row>
    <row r="1186" spans="1:73">
      <c r="A1186" t="s">
        <v>876</v>
      </c>
      <c r="B1186" t="s">
        <v>877</v>
      </c>
      <c r="C1186" t="s">
        <v>76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</v>
      </c>
      <c r="J1186">
        <v>2</v>
      </c>
      <c r="K1186">
        <v>2</v>
      </c>
      <c r="L1186">
        <v>0</v>
      </c>
      <c r="M1186">
        <v>0</v>
      </c>
      <c r="N1186">
        <v>3</v>
      </c>
      <c r="O1186">
        <v>3</v>
      </c>
      <c r="P1186">
        <v>3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</v>
      </c>
      <c r="X1186">
        <v>0</v>
      </c>
      <c r="Y1186">
        <v>0</v>
      </c>
      <c r="Z1186">
        <v>0</v>
      </c>
      <c r="AA1186">
        <v>0</v>
      </c>
      <c r="AB1186">
        <v>6</v>
      </c>
      <c r="AC1186">
        <v>6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8</v>
      </c>
      <c r="AJ1186">
        <v>8</v>
      </c>
      <c r="AK1186">
        <v>8</v>
      </c>
      <c r="AL1186">
        <v>0</v>
      </c>
      <c r="AM1186">
        <v>9</v>
      </c>
      <c r="AN1186">
        <v>9</v>
      </c>
      <c r="AO1186">
        <v>9</v>
      </c>
      <c r="AP1186">
        <v>9</v>
      </c>
      <c r="AQ1186">
        <v>0</v>
      </c>
      <c r="AR1186">
        <v>10</v>
      </c>
      <c r="AS1186">
        <v>10</v>
      </c>
      <c r="AT1186">
        <v>10</v>
      </c>
      <c r="AU1186">
        <v>10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</row>
    <row r="1187" spans="1:73">
      <c r="A1187" t="s">
        <v>77</v>
      </c>
      <c r="B1187" t="s">
        <v>78</v>
      </c>
      <c r="C1187" t="s">
        <v>79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</v>
      </c>
      <c r="K1187">
        <v>2</v>
      </c>
      <c r="L1187">
        <v>2</v>
      </c>
      <c r="M1187">
        <v>2</v>
      </c>
      <c r="N1187">
        <v>0</v>
      </c>
      <c r="O1187">
        <v>3</v>
      </c>
      <c r="P1187">
        <v>3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6</v>
      </c>
      <c r="AA1187">
        <v>6</v>
      </c>
      <c r="AB1187">
        <v>6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8</v>
      </c>
      <c r="AI1187">
        <v>8</v>
      </c>
      <c r="AJ1187">
        <v>8</v>
      </c>
      <c r="AK1187">
        <v>8</v>
      </c>
      <c r="AL1187">
        <v>0</v>
      </c>
      <c r="AM1187">
        <v>9</v>
      </c>
      <c r="AN1187">
        <v>9</v>
      </c>
      <c r="AO1187">
        <v>9</v>
      </c>
      <c r="AP1187">
        <v>9</v>
      </c>
      <c r="AQ1187">
        <v>0</v>
      </c>
      <c r="AR1187">
        <v>10</v>
      </c>
      <c r="AS1187">
        <v>10</v>
      </c>
      <c r="AT1187">
        <v>10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17</v>
      </c>
      <c r="BQ1187">
        <v>0</v>
      </c>
      <c r="BR1187">
        <v>17</v>
      </c>
      <c r="BS1187">
        <v>17</v>
      </c>
      <c r="BT1187">
        <v>0</v>
      </c>
      <c r="BU1187">
        <v>18</v>
      </c>
    </row>
    <row r="1188" spans="1:73">
      <c r="A1188" t="s">
        <v>339</v>
      </c>
      <c r="B1188" t="s">
        <v>340</v>
      </c>
      <c r="C1188" t="s">
        <v>341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3</v>
      </c>
      <c r="Q1188">
        <v>3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</v>
      </c>
      <c r="X1188">
        <v>0</v>
      </c>
      <c r="Y1188">
        <v>0</v>
      </c>
      <c r="Z1188">
        <v>0</v>
      </c>
      <c r="AA1188">
        <v>0</v>
      </c>
      <c r="AB1188">
        <v>6</v>
      </c>
      <c r="AC1188">
        <v>6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8</v>
      </c>
      <c r="AK1188">
        <v>8</v>
      </c>
      <c r="AL1188">
        <v>0</v>
      </c>
      <c r="AM1188">
        <v>0</v>
      </c>
      <c r="AN1188">
        <v>0</v>
      </c>
      <c r="AO1188">
        <v>9</v>
      </c>
      <c r="AP1188">
        <v>9</v>
      </c>
      <c r="AQ1188">
        <v>0</v>
      </c>
      <c r="AR1188">
        <v>0</v>
      </c>
      <c r="AS1188">
        <v>0</v>
      </c>
      <c r="AT1188">
        <v>0</v>
      </c>
      <c r="AU1188">
        <v>10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17</v>
      </c>
      <c r="BQ1188">
        <v>17</v>
      </c>
      <c r="BR1188">
        <v>0</v>
      </c>
      <c r="BS1188">
        <v>0</v>
      </c>
      <c r="BT1188">
        <v>0</v>
      </c>
      <c r="BU1188">
        <v>18</v>
      </c>
    </row>
    <row r="1189" spans="1:73">
      <c r="A1189" t="s">
        <v>342</v>
      </c>
      <c r="B1189" t="s">
        <v>343</v>
      </c>
      <c r="C1189" t="s">
        <v>344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</v>
      </c>
      <c r="N1189">
        <v>0</v>
      </c>
      <c r="O1189">
        <v>0</v>
      </c>
      <c r="P1189">
        <v>3</v>
      </c>
      <c r="Q1189">
        <v>3</v>
      </c>
      <c r="R1189">
        <v>0</v>
      </c>
      <c r="S1189">
        <v>0</v>
      </c>
      <c r="T1189">
        <v>0</v>
      </c>
      <c r="U1189">
        <v>4</v>
      </c>
      <c r="V1189">
        <v>0</v>
      </c>
      <c r="W1189">
        <v>5</v>
      </c>
      <c r="X1189">
        <v>0</v>
      </c>
      <c r="Y1189">
        <v>0</v>
      </c>
      <c r="Z1189">
        <v>0</v>
      </c>
      <c r="AA1189">
        <v>0</v>
      </c>
      <c r="AB1189">
        <v>6</v>
      </c>
      <c r="AC1189">
        <v>6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8</v>
      </c>
      <c r="AK1189">
        <v>8</v>
      </c>
      <c r="AL1189">
        <v>0</v>
      </c>
      <c r="AM1189">
        <v>0</v>
      </c>
      <c r="AN1189">
        <v>0</v>
      </c>
      <c r="AO1189">
        <v>9</v>
      </c>
      <c r="AP1189">
        <v>9</v>
      </c>
      <c r="AQ1189">
        <v>0</v>
      </c>
      <c r="AR1189">
        <v>0</v>
      </c>
      <c r="AS1189">
        <v>0</v>
      </c>
      <c r="AT1189">
        <v>10</v>
      </c>
      <c r="AU1189">
        <v>10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17</v>
      </c>
      <c r="BQ1189">
        <v>17</v>
      </c>
      <c r="BR1189">
        <v>17</v>
      </c>
      <c r="BS1189">
        <v>17</v>
      </c>
      <c r="BT1189">
        <v>17</v>
      </c>
      <c r="BU1189">
        <v>18</v>
      </c>
    </row>
    <row r="1190" spans="1:73">
      <c r="A1190" t="s">
        <v>864</v>
      </c>
      <c r="B1190" t="s">
        <v>865</v>
      </c>
      <c r="C1190" t="s">
        <v>438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4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6</v>
      </c>
      <c r="AA1190">
        <v>6</v>
      </c>
      <c r="AB1190">
        <v>6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8</v>
      </c>
      <c r="AI1190">
        <v>8</v>
      </c>
      <c r="AJ1190">
        <v>8</v>
      </c>
      <c r="AK1190">
        <v>8</v>
      </c>
      <c r="AL1190">
        <v>0</v>
      </c>
      <c r="AM1190">
        <v>0</v>
      </c>
      <c r="AN1190">
        <v>0</v>
      </c>
      <c r="AO1190">
        <v>9</v>
      </c>
      <c r="AP1190">
        <v>9</v>
      </c>
      <c r="AQ1190">
        <v>0</v>
      </c>
      <c r="AR1190">
        <v>0</v>
      </c>
      <c r="AS1190">
        <v>0</v>
      </c>
      <c r="AT1190">
        <v>10</v>
      </c>
      <c r="AU1190">
        <v>10</v>
      </c>
      <c r="AV1190">
        <v>11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18</v>
      </c>
    </row>
    <row r="1191" spans="1:73">
      <c r="A1191" t="s">
        <v>878</v>
      </c>
      <c r="B1191" t="s">
        <v>879</v>
      </c>
      <c r="C1191" t="s">
        <v>76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6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8</v>
      </c>
      <c r="AJ1191">
        <v>8</v>
      </c>
      <c r="AK1191">
        <v>8</v>
      </c>
      <c r="AL1191">
        <v>0</v>
      </c>
      <c r="AM1191">
        <v>0</v>
      </c>
      <c r="AN1191">
        <v>0</v>
      </c>
      <c r="AO1191">
        <v>9</v>
      </c>
      <c r="AP1191">
        <v>9</v>
      </c>
      <c r="AQ1191">
        <v>0</v>
      </c>
      <c r="AR1191">
        <v>0</v>
      </c>
      <c r="AS1191">
        <v>0</v>
      </c>
      <c r="AT1191">
        <v>0</v>
      </c>
      <c r="AU1191">
        <v>10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36</v>
      </c>
    </row>
    <row r="1192" spans="1:73">
      <c r="A1192" t="s">
        <v>866</v>
      </c>
      <c r="B1192" t="s">
        <v>867</v>
      </c>
      <c r="C1192" t="s">
        <v>182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6</v>
      </c>
      <c r="AA1192">
        <v>6</v>
      </c>
      <c r="AB1192">
        <v>6</v>
      </c>
      <c r="AC1192">
        <v>6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9</v>
      </c>
      <c r="AN1192">
        <v>9</v>
      </c>
      <c r="AO1192">
        <v>9</v>
      </c>
      <c r="AP1192">
        <v>9</v>
      </c>
      <c r="AQ1192">
        <v>0</v>
      </c>
      <c r="AR1192">
        <v>0</v>
      </c>
      <c r="AS1192">
        <v>0</v>
      </c>
      <c r="AT1192">
        <v>10</v>
      </c>
      <c r="AU1192">
        <v>10</v>
      </c>
      <c r="AV1192">
        <v>11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</row>
    <row r="1193" spans="1:73">
      <c r="A1193" t="s">
        <v>530</v>
      </c>
      <c r="B1193" t="s">
        <v>531</v>
      </c>
      <c r="C1193" t="s">
        <v>76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8</v>
      </c>
      <c r="AI1193">
        <v>8</v>
      </c>
      <c r="AJ1193">
        <v>8</v>
      </c>
      <c r="AK1193">
        <v>8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10</v>
      </c>
      <c r="AS1193">
        <v>10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17</v>
      </c>
      <c r="BQ1193">
        <v>17</v>
      </c>
      <c r="BR1193">
        <v>17</v>
      </c>
      <c r="BS1193">
        <v>17</v>
      </c>
      <c r="BT1193">
        <v>17</v>
      </c>
      <c r="BU1193">
        <v>18</v>
      </c>
    </row>
    <row r="1194" spans="1:73">
      <c r="A1194" t="s">
        <v>532</v>
      </c>
      <c r="B1194" t="s">
        <v>533</v>
      </c>
      <c r="C1194" t="s">
        <v>76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8</v>
      </c>
      <c r="AI1194">
        <v>8</v>
      </c>
      <c r="AJ1194">
        <v>8</v>
      </c>
      <c r="AK1194">
        <v>8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10</v>
      </c>
      <c r="AS1194">
        <v>10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17</v>
      </c>
      <c r="BQ1194">
        <v>17</v>
      </c>
      <c r="BR1194">
        <v>0</v>
      </c>
      <c r="BS1194">
        <v>0</v>
      </c>
      <c r="BT1194">
        <v>0</v>
      </c>
      <c r="BU1194">
        <v>18</v>
      </c>
    </row>
    <row r="1195" spans="1:73">
      <c r="A1195" t="s">
        <v>492</v>
      </c>
      <c r="B1195" t="s">
        <v>493</v>
      </c>
      <c r="C1195" t="s">
        <v>137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2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8</v>
      </c>
      <c r="AJ1195">
        <v>8</v>
      </c>
      <c r="AK1195">
        <v>8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12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13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17</v>
      </c>
      <c r="BQ1195">
        <v>17</v>
      </c>
      <c r="BR1195">
        <v>0</v>
      </c>
      <c r="BS1195">
        <v>0</v>
      </c>
      <c r="BT1195">
        <v>0</v>
      </c>
      <c r="BU1195">
        <v>18</v>
      </c>
    </row>
    <row r="1196" spans="1:73">
      <c r="A1196" t="s">
        <v>768</v>
      </c>
      <c r="B1196" t="s">
        <v>769</v>
      </c>
      <c r="C1196" t="s">
        <v>380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2</v>
      </c>
      <c r="N1196">
        <v>3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8</v>
      </c>
      <c r="AI1196">
        <v>8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10</v>
      </c>
      <c r="AS1196">
        <v>10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13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18</v>
      </c>
    </row>
    <row r="1197" spans="1:73">
      <c r="A1197" t="s">
        <v>304</v>
      </c>
      <c r="B1197" t="s">
        <v>305</v>
      </c>
      <c r="C1197" t="s">
        <v>76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</v>
      </c>
      <c r="L1197">
        <v>2</v>
      </c>
      <c r="M1197">
        <v>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10</v>
      </c>
      <c r="AS1197">
        <v>10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13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17</v>
      </c>
      <c r="BQ1197">
        <v>17</v>
      </c>
      <c r="BR1197">
        <v>0</v>
      </c>
      <c r="BS1197">
        <v>0</v>
      </c>
      <c r="BT1197">
        <v>0</v>
      </c>
      <c r="BU1197">
        <v>36</v>
      </c>
    </row>
    <row r="1198" spans="1:73">
      <c r="A1198" t="s">
        <v>534</v>
      </c>
      <c r="B1198" t="s">
        <v>535</v>
      </c>
      <c r="C1198" t="s">
        <v>76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  <c r="L1198">
        <v>2</v>
      </c>
      <c r="M1198">
        <v>2</v>
      </c>
      <c r="N1198">
        <v>0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8</v>
      </c>
      <c r="AJ1198">
        <v>8</v>
      </c>
      <c r="AK1198">
        <v>8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10</v>
      </c>
      <c r="AS1198">
        <v>10</v>
      </c>
      <c r="AT1198">
        <v>10</v>
      </c>
      <c r="AU1198">
        <v>10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17</v>
      </c>
      <c r="BQ1198">
        <v>0</v>
      </c>
      <c r="BR1198">
        <v>17</v>
      </c>
      <c r="BS1198">
        <v>17</v>
      </c>
      <c r="BT1198">
        <v>0</v>
      </c>
      <c r="BU1198">
        <v>18</v>
      </c>
    </row>
    <row r="1199" spans="1:73">
      <c r="A1199" t="s">
        <v>536</v>
      </c>
      <c r="B1199" t="s">
        <v>537</v>
      </c>
      <c r="C1199" t="s">
        <v>76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8</v>
      </c>
      <c r="AI1199">
        <v>8</v>
      </c>
      <c r="AJ1199">
        <v>8</v>
      </c>
      <c r="AK1199">
        <v>8</v>
      </c>
      <c r="AL1199">
        <v>0</v>
      </c>
      <c r="AM1199">
        <v>0</v>
      </c>
      <c r="AN1199">
        <v>0</v>
      </c>
      <c r="AO1199">
        <v>0</v>
      </c>
      <c r="AP1199">
        <v>9</v>
      </c>
      <c r="AQ1199">
        <v>0</v>
      </c>
      <c r="AR1199">
        <v>10</v>
      </c>
      <c r="AS1199">
        <v>10</v>
      </c>
      <c r="AT1199">
        <v>10</v>
      </c>
      <c r="AU1199">
        <v>10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17</v>
      </c>
      <c r="BQ1199">
        <v>0</v>
      </c>
      <c r="BR1199">
        <v>17</v>
      </c>
      <c r="BS1199">
        <v>17</v>
      </c>
      <c r="BT1199">
        <v>0</v>
      </c>
      <c r="BU1199">
        <v>18</v>
      </c>
    </row>
    <row r="1200" spans="1:73">
      <c r="A1200" t="s">
        <v>538</v>
      </c>
      <c r="B1200" t="s">
        <v>539</v>
      </c>
      <c r="C1200" t="s">
        <v>377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8</v>
      </c>
      <c r="AI1200">
        <v>8</v>
      </c>
      <c r="AJ1200">
        <v>0</v>
      </c>
      <c r="AK1200">
        <v>8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10</v>
      </c>
      <c r="AS1200">
        <v>10</v>
      </c>
      <c r="AT1200">
        <v>10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17</v>
      </c>
      <c r="BQ1200">
        <v>0</v>
      </c>
      <c r="BR1200">
        <v>0</v>
      </c>
      <c r="BS1200">
        <v>0</v>
      </c>
      <c r="BT1200">
        <v>0</v>
      </c>
      <c r="BU1200">
        <v>18</v>
      </c>
    </row>
    <row r="1201" spans="1:73">
      <c r="A1201" t="s">
        <v>540</v>
      </c>
      <c r="B1201" t="s">
        <v>541</v>
      </c>
      <c r="C1201" t="s">
        <v>182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</v>
      </c>
      <c r="L1201">
        <v>2</v>
      </c>
      <c r="M1201">
        <v>2</v>
      </c>
      <c r="N1201">
        <v>0</v>
      </c>
      <c r="O1201">
        <v>0</v>
      </c>
      <c r="P1201">
        <v>3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8</v>
      </c>
      <c r="AJ1201">
        <v>8</v>
      </c>
      <c r="AK1201">
        <v>8</v>
      </c>
      <c r="AL1201">
        <v>0</v>
      </c>
      <c r="AM1201">
        <v>0</v>
      </c>
      <c r="AN1201">
        <v>0</v>
      </c>
      <c r="AO1201">
        <v>0</v>
      </c>
      <c r="AP1201">
        <v>9</v>
      </c>
      <c r="AQ1201">
        <v>0</v>
      </c>
      <c r="AR1201">
        <v>10</v>
      </c>
      <c r="AS1201">
        <v>10</v>
      </c>
      <c r="AT1201">
        <v>10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13</v>
      </c>
      <c r="BB1201">
        <v>13</v>
      </c>
      <c r="BC1201">
        <v>13</v>
      </c>
      <c r="BD1201">
        <v>13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17</v>
      </c>
      <c r="BQ1201">
        <v>0</v>
      </c>
      <c r="BR1201">
        <v>17</v>
      </c>
      <c r="BS1201">
        <v>17</v>
      </c>
      <c r="BT1201">
        <v>0</v>
      </c>
      <c r="BU1201">
        <v>18</v>
      </c>
    </row>
    <row r="1202" spans="1:73">
      <c r="A1202" t="s">
        <v>753</v>
      </c>
      <c r="B1202" t="s">
        <v>754</v>
      </c>
      <c r="C1202" t="s">
        <v>76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8</v>
      </c>
      <c r="AK1202">
        <v>8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13</v>
      </c>
      <c r="BB1202">
        <v>13</v>
      </c>
      <c r="BC1202">
        <v>13</v>
      </c>
      <c r="BD1202">
        <v>0</v>
      </c>
      <c r="BE1202">
        <v>13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18</v>
      </c>
    </row>
    <row r="1203" spans="1:73">
      <c r="A1203" t="s">
        <v>528</v>
      </c>
      <c r="B1203" t="s">
        <v>529</v>
      </c>
      <c r="C1203" t="s">
        <v>76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8</v>
      </c>
      <c r="AJ1203">
        <v>8</v>
      </c>
      <c r="AK1203">
        <v>8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10</v>
      </c>
      <c r="AU1203">
        <v>10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13</v>
      </c>
      <c r="BB1203">
        <v>13</v>
      </c>
      <c r="BC1203">
        <v>13</v>
      </c>
      <c r="BD1203">
        <v>13</v>
      </c>
      <c r="BE1203">
        <v>13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17</v>
      </c>
      <c r="BQ1203">
        <v>0</v>
      </c>
      <c r="BR1203">
        <v>0</v>
      </c>
      <c r="BS1203">
        <v>0</v>
      </c>
      <c r="BT1203">
        <v>0</v>
      </c>
      <c r="BU1203">
        <v>18</v>
      </c>
    </row>
    <row r="1204" spans="1:73">
      <c r="A1204" t="s">
        <v>526</v>
      </c>
      <c r="B1204" t="s">
        <v>527</v>
      </c>
      <c r="C1204" t="s">
        <v>338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0</v>
      </c>
      <c r="O1204">
        <v>0</v>
      </c>
      <c r="P1204">
        <v>0</v>
      </c>
      <c r="Q1204">
        <v>0</v>
      </c>
      <c r="R1204">
        <v>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8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13</v>
      </c>
      <c r="BB1204">
        <v>13</v>
      </c>
      <c r="BC1204">
        <v>13</v>
      </c>
      <c r="BD1204">
        <v>13</v>
      </c>
      <c r="BE1204">
        <v>13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17</v>
      </c>
      <c r="BQ1204">
        <v>17</v>
      </c>
      <c r="BR1204">
        <v>17</v>
      </c>
      <c r="BS1204">
        <v>0</v>
      </c>
      <c r="BT1204">
        <v>0</v>
      </c>
      <c r="BU1204">
        <v>18</v>
      </c>
    </row>
    <row r="1205" spans="1:73">
      <c r="A1205" t="s">
        <v>758</v>
      </c>
      <c r="B1205" t="s">
        <v>759</v>
      </c>
      <c r="C1205" t="s">
        <v>76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2</v>
      </c>
      <c r="J1205">
        <v>2</v>
      </c>
      <c r="K1205">
        <v>0</v>
      </c>
      <c r="L1205">
        <v>2</v>
      </c>
      <c r="M1205">
        <v>2</v>
      </c>
      <c r="N1205">
        <v>3</v>
      </c>
      <c r="O1205">
        <v>3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8</v>
      </c>
      <c r="AK1205">
        <v>8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13</v>
      </c>
      <c r="BB1205">
        <v>13</v>
      </c>
      <c r="BC1205">
        <v>13</v>
      </c>
      <c r="BD1205">
        <v>13</v>
      </c>
      <c r="BE1205">
        <v>13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18</v>
      </c>
    </row>
    <row r="1206" spans="1:73">
      <c r="A1206" t="s">
        <v>741</v>
      </c>
      <c r="B1206" t="s">
        <v>742</v>
      </c>
      <c r="C1206" t="s">
        <v>472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6</v>
      </c>
      <c r="AA1206">
        <v>0</v>
      </c>
      <c r="AB1206">
        <v>6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8</v>
      </c>
      <c r="AJ1206">
        <v>8</v>
      </c>
      <c r="AK1206">
        <v>8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10</v>
      </c>
      <c r="AR1206">
        <v>10</v>
      </c>
      <c r="AS1206">
        <v>10</v>
      </c>
      <c r="AT1206">
        <v>10</v>
      </c>
      <c r="AU1206">
        <v>0</v>
      </c>
      <c r="AV1206">
        <v>0</v>
      </c>
      <c r="AW1206">
        <v>11</v>
      </c>
      <c r="AX1206">
        <v>0</v>
      </c>
      <c r="AY1206">
        <v>0</v>
      </c>
      <c r="AZ1206">
        <v>12</v>
      </c>
      <c r="BA1206">
        <v>13</v>
      </c>
      <c r="BB1206">
        <v>0</v>
      </c>
      <c r="BC1206">
        <v>13</v>
      </c>
      <c r="BD1206">
        <v>13</v>
      </c>
      <c r="BE1206">
        <v>13</v>
      </c>
      <c r="BF1206">
        <v>0</v>
      </c>
      <c r="BG1206">
        <v>0</v>
      </c>
      <c r="BH1206">
        <v>0</v>
      </c>
      <c r="BI1206">
        <v>14</v>
      </c>
      <c r="BJ1206">
        <v>14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18</v>
      </c>
    </row>
    <row r="1207" spans="1:73">
      <c r="A1207" t="s">
        <v>119</v>
      </c>
      <c r="B1207" t="s">
        <v>120</v>
      </c>
      <c r="C1207" t="s">
        <v>121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</v>
      </c>
      <c r="AC1207">
        <v>6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9</v>
      </c>
      <c r="AP1207">
        <v>9</v>
      </c>
      <c r="AQ1207">
        <v>0</v>
      </c>
      <c r="AR1207">
        <v>10</v>
      </c>
      <c r="AS1207">
        <v>10</v>
      </c>
      <c r="AT1207">
        <v>10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17</v>
      </c>
      <c r="BQ1207">
        <v>0</v>
      </c>
      <c r="BR1207">
        <v>0</v>
      </c>
      <c r="BS1207">
        <v>0</v>
      </c>
      <c r="BT1207">
        <v>0</v>
      </c>
      <c r="BU1207">
        <v>18</v>
      </c>
    </row>
    <row r="1208" spans="1:73">
      <c r="A1208" t="s">
        <v>880</v>
      </c>
      <c r="B1208" t="s">
        <v>881</v>
      </c>
      <c r="C1208" t="s">
        <v>109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</v>
      </c>
      <c r="AC1208">
        <v>6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9</v>
      </c>
      <c r="AO1208">
        <v>9</v>
      </c>
      <c r="AP1208">
        <v>9</v>
      </c>
      <c r="AQ1208">
        <v>0</v>
      </c>
      <c r="AR1208">
        <v>0</v>
      </c>
      <c r="AS1208">
        <v>10</v>
      </c>
      <c r="AT1208">
        <v>10</v>
      </c>
      <c r="AU1208">
        <v>10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18</v>
      </c>
    </row>
    <row r="1209" spans="1:73">
      <c r="A1209" t="s">
        <v>639</v>
      </c>
      <c r="B1209" t="s">
        <v>640</v>
      </c>
      <c r="C1209" t="s">
        <v>76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</v>
      </c>
      <c r="L1209">
        <v>2</v>
      </c>
      <c r="M1209">
        <v>2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6</v>
      </c>
      <c r="AC1209">
        <v>6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16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18</v>
      </c>
    </row>
    <row r="1210" spans="1:73">
      <c r="A1210" t="s">
        <v>882</v>
      </c>
      <c r="B1210" t="s">
        <v>883</v>
      </c>
      <c r="C1210" t="s">
        <v>556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2</v>
      </c>
      <c r="N1210">
        <v>0</v>
      </c>
      <c r="O1210">
        <v>0</v>
      </c>
      <c r="P1210">
        <v>0</v>
      </c>
      <c r="Q1210">
        <v>0</v>
      </c>
      <c r="R1210">
        <v>3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6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</row>
    <row r="1211" spans="1:73">
      <c r="A1211" t="s">
        <v>695</v>
      </c>
      <c r="B1211" t="s">
        <v>696</v>
      </c>
      <c r="C1211" t="s">
        <v>106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2</v>
      </c>
      <c r="N1211">
        <v>0</v>
      </c>
      <c r="O1211">
        <v>0</v>
      </c>
      <c r="P1211">
        <v>3</v>
      </c>
      <c r="Q1211">
        <v>3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6</v>
      </c>
      <c r="AC1211">
        <v>6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9</v>
      </c>
      <c r="AP1211">
        <v>9</v>
      </c>
      <c r="AQ1211">
        <v>0</v>
      </c>
      <c r="AR1211">
        <v>0</v>
      </c>
      <c r="AS1211">
        <v>0</v>
      </c>
      <c r="AT1211">
        <v>10</v>
      </c>
      <c r="AU1211">
        <v>10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15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</row>
    <row r="1212" spans="1:73">
      <c r="A1212" t="s">
        <v>884</v>
      </c>
      <c r="B1212" t="s">
        <v>885</v>
      </c>
      <c r="C1212" t="s">
        <v>85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</v>
      </c>
      <c r="L1212">
        <v>2</v>
      </c>
      <c r="M1212">
        <v>0</v>
      </c>
      <c r="N1212">
        <v>0</v>
      </c>
      <c r="O1212">
        <v>0</v>
      </c>
      <c r="P1212">
        <v>3</v>
      </c>
      <c r="Q1212">
        <v>3</v>
      </c>
      <c r="R1212">
        <v>3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8</v>
      </c>
      <c r="AK1212">
        <v>8</v>
      </c>
      <c r="AL1212">
        <v>0</v>
      </c>
      <c r="AM1212">
        <v>0</v>
      </c>
      <c r="AN1212">
        <v>0</v>
      </c>
      <c r="AO1212">
        <v>0</v>
      </c>
      <c r="AP1212">
        <v>9</v>
      </c>
      <c r="AQ1212">
        <v>0</v>
      </c>
      <c r="AR1212">
        <v>0</v>
      </c>
      <c r="AS1212">
        <v>0</v>
      </c>
      <c r="AT1212">
        <v>10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</row>
    <row r="1213" spans="1:73">
      <c r="A1213" t="s">
        <v>848</v>
      </c>
      <c r="B1213" t="s">
        <v>849</v>
      </c>
      <c r="C1213" t="s">
        <v>106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5</v>
      </c>
      <c r="X1213">
        <v>5</v>
      </c>
      <c r="Y1213">
        <v>0</v>
      </c>
      <c r="Z1213">
        <v>0</v>
      </c>
      <c r="AA1213">
        <v>0</v>
      </c>
      <c r="AB1213">
        <v>0</v>
      </c>
      <c r="AC1213">
        <v>6</v>
      </c>
      <c r="AD1213">
        <v>0</v>
      </c>
      <c r="AE1213">
        <v>0</v>
      </c>
      <c r="AF1213">
        <v>0</v>
      </c>
      <c r="AG1213">
        <v>8</v>
      </c>
      <c r="AH1213">
        <v>8</v>
      </c>
      <c r="AI1213">
        <v>0</v>
      </c>
      <c r="AJ1213">
        <v>8</v>
      </c>
      <c r="AK1213">
        <v>8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10</v>
      </c>
      <c r="AU1213">
        <v>10</v>
      </c>
      <c r="AV1213">
        <v>0</v>
      </c>
      <c r="AW1213">
        <v>11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18</v>
      </c>
    </row>
    <row r="1214" spans="1:73">
      <c r="A1214" t="s">
        <v>824</v>
      </c>
      <c r="B1214" t="s">
        <v>825</v>
      </c>
      <c r="C1214" t="s">
        <v>91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8</v>
      </c>
      <c r="AH1214">
        <v>8</v>
      </c>
      <c r="AI1214">
        <v>8</v>
      </c>
      <c r="AJ1214">
        <v>8</v>
      </c>
      <c r="AK1214">
        <v>8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10</v>
      </c>
      <c r="AU1214">
        <v>10</v>
      </c>
      <c r="AV1214">
        <v>0</v>
      </c>
      <c r="AW1214">
        <v>0</v>
      </c>
      <c r="AX1214">
        <v>0</v>
      </c>
      <c r="AY1214">
        <v>0</v>
      </c>
      <c r="AZ1214">
        <v>12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18</v>
      </c>
    </row>
    <row r="1215" spans="1:73">
      <c r="A1215" t="s">
        <v>578</v>
      </c>
      <c r="B1215" t="s">
        <v>579</v>
      </c>
      <c r="C1215" t="s">
        <v>76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2</v>
      </c>
      <c r="M1215">
        <v>2</v>
      </c>
      <c r="N1215">
        <v>3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6</v>
      </c>
      <c r="AD1215">
        <v>0</v>
      </c>
      <c r="AE1215">
        <v>0</v>
      </c>
      <c r="AF1215">
        <v>0</v>
      </c>
      <c r="AG1215">
        <v>0</v>
      </c>
      <c r="AH1215">
        <v>8</v>
      </c>
      <c r="AI1215">
        <v>8</v>
      </c>
      <c r="AJ1215">
        <v>8</v>
      </c>
      <c r="AK1215">
        <v>8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10</v>
      </c>
      <c r="AS1215">
        <v>10</v>
      </c>
      <c r="AT1215">
        <v>10</v>
      </c>
      <c r="AU1215">
        <v>10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16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18</v>
      </c>
    </row>
    <row r="1216" spans="1:73">
      <c r="A1216" t="s">
        <v>886</v>
      </c>
      <c r="B1216" t="s">
        <v>887</v>
      </c>
      <c r="C1216" t="s">
        <v>106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5</v>
      </c>
      <c r="Y1216">
        <v>0</v>
      </c>
      <c r="Z1216">
        <v>0</v>
      </c>
      <c r="AA1216">
        <v>0</v>
      </c>
      <c r="AB1216">
        <v>6</v>
      </c>
      <c r="AC1216">
        <v>6</v>
      </c>
      <c r="AD1216">
        <v>0</v>
      </c>
      <c r="AE1216">
        <v>0</v>
      </c>
      <c r="AF1216">
        <v>0</v>
      </c>
      <c r="AG1216">
        <v>0</v>
      </c>
      <c r="AH1216">
        <v>8</v>
      </c>
      <c r="AI1216">
        <v>8</v>
      </c>
      <c r="AJ1216">
        <v>8</v>
      </c>
      <c r="AK1216">
        <v>8</v>
      </c>
      <c r="AL1216">
        <v>0</v>
      </c>
      <c r="AM1216">
        <v>0</v>
      </c>
      <c r="AN1216">
        <v>0</v>
      </c>
      <c r="AO1216">
        <v>9</v>
      </c>
      <c r="AP1216">
        <v>9</v>
      </c>
      <c r="AQ1216">
        <v>0</v>
      </c>
      <c r="AR1216">
        <v>10</v>
      </c>
      <c r="AS1216">
        <v>10</v>
      </c>
      <c r="AT1216">
        <v>10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18</v>
      </c>
    </row>
    <row r="1217" spans="1:73">
      <c r="A1217" t="s">
        <v>466</v>
      </c>
      <c r="B1217" t="s">
        <v>467</v>
      </c>
      <c r="C1217" t="s">
        <v>76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8</v>
      </c>
      <c r="AJ1217">
        <v>8</v>
      </c>
      <c r="AK1217">
        <v>8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13</v>
      </c>
      <c r="BC1217">
        <v>0</v>
      </c>
      <c r="BD1217">
        <v>0</v>
      </c>
      <c r="BE1217">
        <v>13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17</v>
      </c>
      <c r="BQ1217">
        <v>17</v>
      </c>
      <c r="BR1217">
        <v>17</v>
      </c>
      <c r="BS1217">
        <v>17</v>
      </c>
      <c r="BT1217">
        <v>17</v>
      </c>
      <c r="BU1217">
        <v>36</v>
      </c>
    </row>
    <row r="1218" spans="1:73">
      <c r="A1218" t="s">
        <v>258</v>
      </c>
      <c r="B1218" t="s">
        <v>259</v>
      </c>
      <c r="C1218" t="s">
        <v>79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</v>
      </c>
      <c r="L1218">
        <v>2</v>
      </c>
      <c r="M1218">
        <v>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8</v>
      </c>
      <c r="AK1218">
        <v>8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17</v>
      </c>
      <c r="BQ1218">
        <v>17</v>
      </c>
      <c r="BR1218">
        <v>17</v>
      </c>
      <c r="BS1218">
        <v>17</v>
      </c>
      <c r="BT1218">
        <v>0</v>
      </c>
      <c r="BU1218">
        <v>18</v>
      </c>
    </row>
    <row r="1219" spans="1:73">
      <c r="A1219" t="s">
        <v>308</v>
      </c>
      <c r="B1219" t="s">
        <v>309</v>
      </c>
      <c r="C1219" t="s">
        <v>310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</v>
      </c>
      <c r="K1219">
        <v>2</v>
      </c>
      <c r="L1219">
        <v>2</v>
      </c>
      <c r="M1219">
        <v>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6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8</v>
      </c>
      <c r="AI1219">
        <v>0</v>
      </c>
      <c r="AJ1219">
        <v>8</v>
      </c>
      <c r="AK1219">
        <v>8</v>
      </c>
      <c r="AL1219">
        <v>0</v>
      </c>
      <c r="AM1219">
        <v>9</v>
      </c>
      <c r="AN1219">
        <v>0</v>
      </c>
      <c r="AO1219">
        <v>0</v>
      </c>
      <c r="AP1219">
        <v>0</v>
      </c>
      <c r="AQ1219">
        <v>0</v>
      </c>
      <c r="AR1219">
        <v>10</v>
      </c>
      <c r="AS1219">
        <v>10</v>
      </c>
      <c r="AT1219">
        <v>10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17</v>
      </c>
      <c r="BQ1219">
        <v>17</v>
      </c>
      <c r="BR1219">
        <v>17</v>
      </c>
      <c r="BS1219">
        <v>17</v>
      </c>
      <c r="BT1219">
        <v>17</v>
      </c>
      <c r="BU1219">
        <v>18</v>
      </c>
    </row>
    <row r="1220" spans="1:73">
      <c r="A1220" t="s">
        <v>311</v>
      </c>
      <c r="B1220" t="s">
        <v>312</v>
      </c>
      <c r="C1220" t="s">
        <v>76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</v>
      </c>
      <c r="K1220">
        <v>2</v>
      </c>
      <c r="L1220">
        <v>2</v>
      </c>
      <c r="M1220">
        <v>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4</v>
      </c>
      <c r="U1220">
        <v>4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6</v>
      </c>
      <c r="AC1220">
        <v>6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8</v>
      </c>
      <c r="AK1220">
        <v>8</v>
      </c>
      <c r="AL1220">
        <v>0</v>
      </c>
      <c r="AM1220">
        <v>0</v>
      </c>
      <c r="AN1220">
        <v>0</v>
      </c>
      <c r="AO1220">
        <v>9</v>
      </c>
      <c r="AP1220">
        <v>9</v>
      </c>
      <c r="AQ1220">
        <v>0</v>
      </c>
      <c r="AR1220">
        <v>0</v>
      </c>
      <c r="AS1220">
        <v>0</v>
      </c>
      <c r="AT1220">
        <v>10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17</v>
      </c>
      <c r="BR1220">
        <v>17</v>
      </c>
      <c r="BS1220">
        <v>17</v>
      </c>
      <c r="BT1220">
        <v>17</v>
      </c>
      <c r="BU1220">
        <v>18</v>
      </c>
    </row>
    <row r="1221" spans="1:73">
      <c r="A1221" t="s">
        <v>501</v>
      </c>
      <c r="B1221" t="s">
        <v>502</v>
      </c>
      <c r="C1221" t="s">
        <v>85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4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8</v>
      </c>
      <c r="AJ1221">
        <v>8</v>
      </c>
      <c r="AK1221">
        <v>8</v>
      </c>
      <c r="AL1221">
        <v>0</v>
      </c>
      <c r="AM1221">
        <v>0</v>
      </c>
      <c r="AN1221">
        <v>0</v>
      </c>
      <c r="AO1221">
        <v>9</v>
      </c>
      <c r="AP1221">
        <v>9</v>
      </c>
      <c r="AQ1221">
        <v>0</v>
      </c>
      <c r="AR1221">
        <v>0</v>
      </c>
      <c r="AS1221">
        <v>10</v>
      </c>
      <c r="AT1221">
        <v>10</v>
      </c>
      <c r="AU1221">
        <v>10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17</v>
      </c>
      <c r="BQ1221">
        <v>17</v>
      </c>
      <c r="BR1221">
        <v>17</v>
      </c>
      <c r="BS1221">
        <v>0</v>
      </c>
      <c r="BT1221">
        <v>0</v>
      </c>
      <c r="BU1221">
        <v>18</v>
      </c>
    </row>
    <row r="1222" spans="1:73">
      <c r="A1222" t="s">
        <v>503</v>
      </c>
      <c r="B1222" t="s">
        <v>504</v>
      </c>
      <c r="C1222" t="s">
        <v>140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8</v>
      </c>
      <c r="AJ1222">
        <v>8</v>
      </c>
      <c r="AK1222">
        <v>8</v>
      </c>
      <c r="AL1222">
        <v>0</v>
      </c>
      <c r="AM1222">
        <v>0</v>
      </c>
      <c r="AN1222">
        <v>0</v>
      </c>
      <c r="AO1222">
        <v>0</v>
      </c>
      <c r="AP1222">
        <v>9</v>
      </c>
      <c r="AQ1222">
        <v>0</v>
      </c>
      <c r="AR1222">
        <v>0</v>
      </c>
      <c r="AS1222">
        <v>10</v>
      </c>
      <c r="AT1222">
        <v>10</v>
      </c>
      <c r="AU1222">
        <v>10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17</v>
      </c>
      <c r="BQ1222">
        <v>17</v>
      </c>
      <c r="BR1222">
        <v>17</v>
      </c>
      <c r="BS1222">
        <v>0</v>
      </c>
      <c r="BT1222">
        <v>0</v>
      </c>
      <c r="BU1222">
        <v>18</v>
      </c>
    </row>
    <row r="1223" spans="1:73">
      <c r="A1223" t="s">
        <v>505</v>
      </c>
      <c r="B1223" t="s">
        <v>506</v>
      </c>
      <c r="C1223" t="s">
        <v>507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8</v>
      </c>
      <c r="AK1223">
        <v>8</v>
      </c>
      <c r="AL1223">
        <v>0</v>
      </c>
      <c r="AM1223">
        <v>0</v>
      </c>
      <c r="AN1223">
        <v>0</v>
      </c>
      <c r="AO1223">
        <v>9</v>
      </c>
      <c r="AP1223">
        <v>9</v>
      </c>
      <c r="AQ1223">
        <v>0</v>
      </c>
      <c r="AR1223">
        <v>0</v>
      </c>
      <c r="AS1223">
        <v>0</v>
      </c>
      <c r="AT1223">
        <v>10</v>
      </c>
      <c r="AU1223">
        <v>10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17</v>
      </c>
      <c r="BQ1223">
        <v>17</v>
      </c>
      <c r="BR1223">
        <v>17</v>
      </c>
      <c r="BS1223">
        <v>0</v>
      </c>
      <c r="BT1223">
        <v>0</v>
      </c>
      <c r="BU1223">
        <v>18</v>
      </c>
    </row>
    <row r="1224" spans="1:73">
      <c r="A1224" t="s">
        <v>508</v>
      </c>
      <c r="B1224" t="s">
        <v>509</v>
      </c>
      <c r="C1224" t="s">
        <v>510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8</v>
      </c>
      <c r="AK1224">
        <v>8</v>
      </c>
      <c r="AL1224">
        <v>0</v>
      </c>
      <c r="AM1224">
        <v>0</v>
      </c>
      <c r="AN1224">
        <v>0</v>
      </c>
      <c r="AO1224">
        <v>9</v>
      </c>
      <c r="AP1224">
        <v>9</v>
      </c>
      <c r="AQ1224">
        <v>0</v>
      </c>
      <c r="AR1224">
        <v>0</v>
      </c>
      <c r="AS1224">
        <v>0</v>
      </c>
      <c r="AT1224">
        <v>10</v>
      </c>
      <c r="AU1224">
        <v>10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17</v>
      </c>
      <c r="BQ1224">
        <v>17</v>
      </c>
      <c r="BR1224">
        <v>17</v>
      </c>
      <c r="BS1224">
        <v>0</v>
      </c>
      <c r="BT1224">
        <v>0</v>
      </c>
      <c r="BU1224">
        <v>18</v>
      </c>
    </row>
    <row r="1225" spans="1:73">
      <c r="A1225" t="s">
        <v>511</v>
      </c>
      <c r="B1225" t="s">
        <v>512</v>
      </c>
      <c r="C1225" t="s">
        <v>513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8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10</v>
      </c>
      <c r="AT1225">
        <v>10</v>
      </c>
      <c r="AU1225">
        <v>10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17</v>
      </c>
      <c r="BQ1225">
        <v>17</v>
      </c>
      <c r="BR1225">
        <v>17</v>
      </c>
      <c r="BS1225">
        <v>0</v>
      </c>
      <c r="BT1225">
        <v>0</v>
      </c>
      <c r="BU1225">
        <v>18</v>
      </c>
    </row>
    <row r="1226" spans="1:73">
      <c r="A1226" t="s">
        <v>514</v>
      </c>
      <c r="B1226" t="s">
        <v>515</v>
      </c>
      <c r="C1226" t="s">
        <v>76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8</v>
      </c>
      <c r="AL1226">
        <v>0</v>
      </c>
      <c r="AM1226">
        <v>0</v>
      </c>
      <c r="AN1226">
        <v>0</v>
      </c>
      <c r="AO1226">
        <v>0</v>
      </c>
      <c r="AP1226">
        <v>9</v>
      </c>
      <c r="AQ1226">
        <v>0</v>
      </c>
      <c r="AR1226">
        <v>0</v>
      </c>
      <c r="AS1226">
        <v>0</v>
      </c>
      <c r="AT1226">
        <v>0</v>
      </c>
      <c r="AU1226">
        <v>10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17</v>
      </c>
      <c r="BQ1226">
        <v>17</v>
      </c>
      <c r="BR1226">
        <v>0</v>
      </c>
      <c r="BS1226">
        <v>17</v>
      </c>
      <c r="BT1226">
        <v>0</v>
      </c>
      <c r="BU1226">
        <v>18</v>
      </c>
    </row>
    <row r="1227" spans="1:73">
      <c r="A1227" t="s">
        <v>516</v>
      </c>
      <c r="B1227" t="s">
        <v>517</v>
      </c>
      <c r="C1227" t="s">
        <v>76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8</v>
      </c>
      <c r="AL1227">
        <v>0</v>
      </c>
      <c r="AM1227">
        <v>0</v>
      </c>
      <c r="AN1227">
        <v>0</v>
      </c>
      <c r="AO1227">
        <v>0</v>
      </c>
      <c r="AP1227">
        <v>9</v>
      </c>
      <c r="AQ1227">
        <v>0</v>
      </c>
      <c r="AR1227">
        <v>0</v>
      </c>
      <c r="AS1227">
        <v>0</v>
      </c>
      <c r="AT1227">
        <v>0</v>
      </c>
      <c r="AU1227">
        <v>10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17</v>
      </c>
      <c r="BQ1227">
        <v>17</v>
      </c>
      <c r="BR1227">
        <v>0</v>
      </c>
      <c r="BS1227">
        <v>0</v>
      </c>
      <c r="BT1227">
        <v>0</v>
      </c>
      <c r="BU1227">
        <v>18</v>
      </c>
    </row>
    <row r="1228" spans="1:73">
      <c r="A1228" t="s">
        <v>477</v>
      </c>
      <c r="B1228" t="s">
        <v>478</v>
      </c>
      <c r="C1228" t="s">
        <v>479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17</v>
      </c>
      <c r="BQ1228">
        <v>17</v>
      </c>
      <c r="BR1228">
        <v>17</v>
      </c>
      <c r="BS1228">
        <v>17</v>
      </c>
      <c r="BT1228">
        <v>17</v>
      </c>
      <c r="BU1228">
        <v>18</v>
      </c>
    </row>
    <row r="1229" spans="1:73">
      <c r="A1229" t="s">
        <v>350</v>
      </c>
      <c r="B1229" t="s">
        <v>351</v>
      </c>
      <c r="C1229" t="s">
        <v>106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8</v>
      </c>
      <c r="AL1229">
        <v>0</v>
      </c>
      <c r="AM1229">
        <v>0</v>
      </c>
      <c r="AN1229">
        <v>0</v>
      </c>
      <c r="AO1229">
        <v>0</v>
      </c>
      <c r="AP1229">
        <v>9</v>
      </c>
      <c r="AQ1229">
        <v>0</v>
      </c>
      <c r="AR1229">
        <v>0</v>
      </c>
      <c r="AS1229">
        <v>0</v>
      </c>
      <c r="AT1229">
        <v>0</v>
      </c>
      <c r="AU1229">
        <v>10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17</v>
      </c>
      <c r="BQ1229">
        <v>17</v>
      </c>
      <c r="BR1229">
        <v>17</v>
      </c>
      <c r="BS1229">
        <v>17</v>
      </c>
      <c r="BT1229">
        <v>17</v>
      </c>
      <c r="BU1229">
        <v>18</v>
      </c>
    </row>
    <row r="1230" spans="1:73">
      <c r="A1230" t="s">
        <v>518</v>
      </c>
      <c r="B1230" t="s">
        <v>519</v>
      </c>
      <c r="C1230" t="s">
        <v>380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8</v>
      </c>
      <c r="AK1230">
        <v>8</v>
      </c>
      <c r="AL1230">
        <v>0</v>
      </c>
      <c r="AM1230">
        <v>0</v>
      </c>
      <c r="AN1230">
        <v>0</v>
      </c>
      <c r="AO1230">
        <v>0</v>
      </c>
      <c r="AP1230">
        <v>9</v>
      </c>
      <c r="AQ1230">
        <v>0</v>
      </c>
      <c r="AR1230">
        <v>0</v>
      </c>
      <c r="AS1230">
        <v>10</v>
      </c>
      <c r="AT1230">
        <v>10</v>
      </c>
      <c r="AU1230">
        <v>10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17</v>
      </c>
      <c r="BQ1230">
        <v>17</v>
      </c>
      <c r="BR1230">
        <v>17</v>
      </c>
      <c r="BS1230">
        <v>17</v>
      </c>
      <c r="BT1230">
        <v>17</v>
      </c>
      <c r="BU1230">
        <v>18</v>
      </c>
    </row>
    <row r="1231" spans="1:73">
      <c r="A1231" t="s">
        <v>520</v>
      </c>
      <c r="B1231" t="s">
        <v>521</v>
      </c>
      <c r="C1231" t="s">
        <v>76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8</v>
      </c>
      <c r="AK1231">
        <v>8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10</v>
      </c>
      <c r="AU1231">
        <v>10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17</v>
      </c>
      <c r="BQ1231">
        <v>17</v>
      </c>
      <c r="BR1231">
        <v>17</v>
      </c>
      <c r="BS1231">
        <v>17</v>
      </c>
      <c r="BT1231">
        <v>17</v>
      </c>
      <c r="BU1231">
        <v>18</v>
      </c>
    </row>
    <row r="1232" spans="1:73">
      <c r="A1232" t="s">
        <v>522</v>
      </c>
      <c r="B1232" t="s">
        <v>523</v>
      </c>
      <c r="C1232" t="s">
        <v>510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8</v>
      </c>
      <c r="AK1232">
        <v>8</v>
      </c>
      <c r="AL1232">
        <v>0</v>
      </c>
      <c r="AM1232">
        <v>0</v>
      </c>
      <c r="AN1232">
        <v>0</v>
      </c>
      <c r="AO1232">
        <v>0</v>
      </c>
      <c r="AP1232">
        <v>9</v>
      </c>
      <c r="AQ1232">
        <v>0</v>
      </c>
      <c r="AR1232">
        <v>0</v>
      </c>
      <c r="AS1232">
        <v>0</v>
      </c>
      <c r="AT1232">
        <v>10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17</v>
      </c>
      <c r="BQ1232">
        <v>17</v>
      </c>
      <c r="BR1232">
        <v>17</v>
      </c>
      <c r="BS1232">
        <v>17</v>
      </c>
      <c r="BT1232">
        <v>0</v>
      </c>
      <c r="BU1232">
        <v>18</v>
      </c>
    </row>
    <row r="1233" spans="1:73">
      <c r="A1233" t="s">
        <v>524</v>
      </c>
      <c r="B1233" t="s">
        <v>525</v>
      </c>
      <c r="C1233" t="s">
        <v>76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8</v>
      </c>
      <c r="AI1233">
        <v>8</v>
      </c>
      <c r="AJ1233">
        <v>8</v>
      </c>
      <c r="AK1233">
        <v>8</v>
      </c>
      <c r="AL1233">
        <v>0</v>
      </c>
      <c r="AM1233">
        <v>0</v>
      </c>
      <c r="AN1233">
        <v>0</v>
      </c>
      <c r="AO1233">
        <v>0</v>
      </c>
      <c r="AP1233">
        <v>9</v>
      </c>
      <c r="AQ1233">
        <v>0</v>
      </c>
      <c r="AR1233">
        <v>0</v>
      </c>
      <c r="AS1233">
        <v>0</v>
      </c>
      <c r="AT1233">
        <v>0</v>
      </c>
      <c r="AU1233">
        <v>10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17</v>
      </c>
      <c r="BQ1233">
        <v>17</v>
      </c>
      <c r="BR1233">
        <v>17</v>
      </c>
      <c r="BS1233">
        <v>17</v>
      </c>
      <c r="BT1233">
        <v>17</v>
      </c>
      <c r="BU1233">
        <v>18</v>
      </c>
    </row>
    <row r="1234" spans="1:73">
      <c r="A1234" t="s">
        <v>488</v>
      </c>
      <c r="B1234" t="s">
        <v>489</v>
      </c>
      <c r="C1234" t="s">
        <v>76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8</v>
      </c>
      <c r="AK1234">
        <v>8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12</v>
      </c>
      <c r="AZ1234">
        <v>12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17</v>
      </c>
      <c r="BQ1234">
        <v>17</v>
      </c>
      <c r="BR1234">
        <v>17</v>
      </c>
      <c r="BS1234">
        <v>17</v>
      </c>
      <c r="BT1234">
        <v>0</v>
      </c>
      <c r="BU1234">
        <v>18</v>
      </c>
    </row>
    <row r="1235" spans="1:73">
      <c r="A1235" t="s">
        <v>482</v>
      </c>
      <c r="B1235" t="s">
        <v>483</v>
      </c>
      <c r="C1235" t="s">
        <v>85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12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17</v>
      </c>
      <c r="BQ1235">
        <v>17</v>
      </c>
      <c r="BR1235">
        <v>17</v>
      </c>
      <c r="BS1235">
        <v>17</v>
      </c>
      <c r="BT1235">
        <v>17</v>
      </c>
      <c r="BU1235">
        <v>18</v>
      </c>
    </row>
    <row r="1236" spans="1:73">
      <c r="A1236" t="s">
        <v>764</v>
      </c>
      <c r="B1236" t="s">
        <v>765</v>
      </c>
      <c r="C1236" t="s">
        <v>76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10</v>
      </c>
      <c r="AT1236">
        <v>10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13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18</v>
      </c>
    </row>
    <row r="1237" spans="1:73">
      <c r="A1237" t="s">
        <v>766</v>
      </c>
      <c r="B1237" t="s">
        <v>767</v>
      </c>
      <c r="C1237" t="s">
        <v>190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8</v>
      </c>
      <c r="AJ1237">
        <v>8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10</v>
      </c>
      <c r="AT1237">
        <v>10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13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18</v>
      </c>
    </row>
    <row r="1238" spans="1:73">
      <c r="A1238" t="s">
        <v>888</v>
      </c>
      <c r="B1238" t="s">
        <v>889</v>
      </c>
      <c r="C1238" t="s">
        <v>140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8</v>
      </c>
      <c r="AI1238">
        <v>8</v>
      </c>
      <c r="AJ1238">
        <v>8</v>
      </c>
      <c r="AK1238">
        <v>8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10</v>
      </c>
      <c r="AT1238">
        <v>10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</row>
    <row r="1239" spans="1:73">
      <c r="A1239" t="s">
        <v>890</v>
      </c>
      <c r="B1239" t="s">
        <v>891</v>
      </c>
      <c r="C1239" t="s">
        <v>169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</v>
      </c>
      <c r="U1239">
        <v>4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6</v>
      </c>
      <c r="AC1239">
        <v>6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</v>
      </c>
      <c r="AK1239">
        <v>8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18</v>
      </c>
    </row>
    <row r="1240" spans="1:73">
      <c r="A1240" t="s">
        <v>494</v>
      </c>
      <c r="B1240" t="s">
        <v>495</v>
      </c>
      <c r="C1240" t="s">
        <v>496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8</v>
      </c>
      <c r="AJ1240">
        <v>8</v>
      </c>
      <c r="AK1240">
        <v>8</v>
      </c>
      <c r="AL1240">
        <v>0</v>
      </c>
      <c r="AM1240">
        <v>0</v>
      </c>
      <c r="AN1240">
        <v>9</v>
      </c>
      <c r="AO1240">
        <v>9</v>
      </c>
      <c r="AP1240">
        <v>9</v>
      </c>
      <c r="AQ1240">
        <v>0</v>
      </c>
      <c r="AR1240">
        <v>0</v>
      </c>
      <c r="AS1240">
        <v>10</v>
      </c>
      <c r="AT1240">
        <v>10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17</v>
      </c>
      <c r="BQ1240">
        <v>17</v>
      </c>
      <c r="BR1240">
        <v>0</v>
      </c>
      <c r="BS1240">
        <v>0</v>
      </c>
      <c r="BT1240">
        <v>0</v>
      </c>
      <c r="BU1240">
        <v>18</v>
      </c>
    </row>
    <row r="1241" spans="1:73">
      <c r="A1241" t="s">
        <v>497</v>
      </c>
      <c r="B1241" t="s">
        <v>498</v>
      </c>
      <c r="C1241" t="s">
        <v>76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8</v>
      </c>
      <c r="AJ1241">
        <v>8</v>
      </c>
      <c r="AK1241">
        <v>8</v>
      </c>
      <c r="AL1241">
        <v>0</v>
      </c>
      <c r="AM1241">
        <v>0</v>
      </c>
      <c r="AN1241">
        <v>9</v>
      </c>
      <c r="AO1241">
        <v>9</v>
      </c>
      <c r="AP1241">
        <v>9</v>
      </c>
      <c r="AQ1241">
        <v>0</v>
      </c>
      <c r="AR1241">
        <v>0</v>
      </c>
      <c r="AS1241">
        <v>10</v>
      </c>
      <c r="AT1241">
        <v>10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17</v>
      </c>
      <c r="BQ1241">
        <v>0</v>
      </c>
      <c r="BR1241">
        <v>0</v>
      </c>
      <c r="BS1241">
        <v>0</v>
      </c>
      <c r="BT1241">
        <v>0</v>
      </c>
      <c r="BU1241">
        <v>18</v>
      </c>
    </row>
    <row r="1242" spans="1:73">
      <c r="A1242" t="s">
        <v>499</v>
      </c>
      <c r="B1242" t="s">
        <v>500</v>
      </c>
      <c r="C1242" t="s">
        <v>76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6</v>
      </c>
      <c r="AB1242">
        <v>6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8</v>
      </c>
      <c r="AJ1242">
        <v>8</v>
      </c>
      <c r="AK1242">
        <v>8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10</v>
      </c>
      <c r="AS1242">
        <v>10</v>
      </c>
      <c r="AT1242">
        <v>10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17</v>
      </c>
      <c r="BQ1242">
        <v>17</v>
      </c>
      <c r="BR1242">
        <v>0</v>
      </c>
      <c r="BS1242">
        <v>0</v>
      </c>
      <c r="BT1242">
        <v>0</v>
      </c>
      <c r="BU1242">
        <v>18</v>
      </c>
    </row>
    <row r="1243" spans="1:73">
      <c r="A1243" t="s">
        <v>122</v>
      </c>
      <c r="B1243" t="s">
        <v>123</v>
      </c>
      <c r="C1243" t="s">
        <v>91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</v>
      </c>
      <c r="U1243">
        <v>0</v>
      </c>
      <c r="V1243">
        <v>0</v>
      </c>
      <c r="W1243">
        <v>5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9</v>
      </c>
      <c r="AP1243">
        <v>0</v>
      </c>
      <c r="AQ1243">
        <v>0</v>
      </c>
      <c r="AR1243">
        <v>0</v>
      </c>
      <c r="AS1243">
        <v>10</v>
      </c>
      <c r="AT1243">
        <v>10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17</v>
      </c>
      <c r="BQ1243">
        <v>0</v>
      </c>
      <c r="BR1243">
        <v>0</v>
      </c>
      <c r="BS1243">
        <v>17</v>
      </c>
      <c r="BT1243">
        <v>17</v>
      </c>
      <c r="BU1243">
        <v>18</v>
      </c>
    </row>
    <row r="1244" spans="1:73">
      <c r="A1244" t="s">
        <v>749</v>
      </c>
      <c r="B1244" t="s">
        <v>750</v>
      </c>
      <c r="C1244" t="s">
        <v>85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</v>
      </c>
      <c r="K1244">
        <v>0</v>
      </c>
      <c r="L1244">
        <v>0</v>
      </c>
      <c r="M1244">
        <v>2</v>
      </c>
      <c r="N1244">
        <v>3</v>
      </c>
      <c r="O1244">
        <v>3</v>
      </c>
      <c r="P1244">
        <v>3</v>
      </c>
      <c r="Q1244">
        <v>3</v>
      </c>
      <c r="R1244">
        <v>3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6</v>
      </c>
      <c r="AA1244">
        <v>6</v>
      </c>
      <c r="AB1244">
        <v>6</v>
      </c>
      <c r="AC1244">
        <v>0</v>
      </c>
      <c r="AD1244">
        <v>0</v>
      </c>
      <c r="AE1244">
        <v>0</v>
      </c>
      <c r="AF1244">
        <v>0</v>
      </c>
      <c r="AG1244">
        <v>8</v>
      </c>
      <c r="AH1244">
        <v>8</v>
      </c>
      <c r="AI1244">
        <v>8</v>
      </c>
      <c r="AJ1244">
        <v>8</v>
      </c>
      <c r="AK1244">
        <v>0</v>
      </c>
      <c r="AL1244">
        <v>0</v>
      </c>
      <c r="AM1244">
        <v>9</v>
      </c>
      <c r="AN1244">
        <v>9</v>
      </c>
      <c r="AO1244">
        <v>9</v>
      </c>
      <c r="AP1244">
        <v>0</v>
      </c>
      <c r="AQ1244">
        <v>0</v>
      </c>
      <c r="AR1244">
        <v>10</v>
      </c>
      <c r="AS1244">
        <v>10</v>
      </c>
      <c r="AT1244">
        <v>10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14</v>
      </c>
      <c r="BG1244">
        <v>14</v>
      </c>
      <c r="BH1244">
        <v>14</v>
      </c>
      <c r="BI1244">
        <v>14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18</v>
      </c>
    </row>
    <row r="1245" spans="1:73">
      <c r="A1245" t="s">
        <v>576</v>
      </c>
      <c r="B1245" t="s">
        <v>577</v>
      </c>
      <c r="C1245" t="s">
        <v>76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</v>
      </c>
      <c r="K1245">
        <v>0</v>
      </c>
      <c r="L1245">
        <v>0</v>
      </c>
      <c r="M1245">
        <v>2</v>
      </c>
      <c r="N1245">
        <v>3</v>
      </c>
      <c r="O1245">
        <v>3</v>
      </c>
      <c r="P1245">
        <v>3</v>
      </c>
      <c r="Q1245">
        <v>3</v>
      </c>
      <c r="R1245">
        <v>3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8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10</v>
      </c>
      <c r="AS1245">
        <v>10</v>
      </c>
      <c r="AT1245">
        <v>10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12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14</v>
      </c>
      <c r="BG1245">
        <v>14</v>
      </c>
      <c r="BH1245">
        <v>14</v>
      </c>
      <c r="BI1245">
        <v>14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16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</row>
    <row r="1246" spans="1:73">
      <c r="A1246" t="s">
        <v>691</v>
      </c>
      <c r="B1246" t="s">
        <v>692</v>
      </c>
      <c r="C1246" t="s">
        <v>121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2</v>
      </c>
      <c r="N1246">
        <v>0</v>
      </c>
      <c r="O1246">
        <v>0</v>
      </c>
      <c r="P1246">
        <v>0</v>
      </c>
      <c r="Q1246">
        <v>3</v>
      </c>
      <c r="R1246">
        <v>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6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8</v>
      </c>
      <c r="AH1246">
        <v>8</v>
      </c>
      <c r="AI1246">
        <v>8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10</v>
      </c>
      <c r="AR1246">
        <v>10</v>
      </c>
      <c r="AS1246">
        <v>10</v>
      </c>
      <c r="AT1246">
        <v>10</v>
      </c>
      <c r="AU1246">
        <v>0</v>
      </c>
      <c r="AV1246">
        <v>0</v>
      </c>
      <c r="AW1246">
        <v>11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14</v>
      </c>
      <c r="BI1246">
        <v>14</v>
      </c>
      <c r="BJ1246">
        <v>0</v>
      </c>
      <c r="BK1246">
        <v>0</v>
      </c>
      <c r="BL1246">
        <v>15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18</v>
      </c>
    </row>
    <row r="1247" spans="1:73">
      <c r="A1247" t="s">
        <v>732</v>
      </c>
      <c r="B1247" t="s">
        <v>733</v>
      </c>
      <c r="C1247" t="s">
        <v>734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8</v>
      </c>
      <c r="AH1247">
        <v>8</v>
      </c>
      <c r="AI1247">
        <v>8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10</v>
      </c>
      <c r="AR1247">
        <v>10</v>
      </c>
      <c r="AS1247">
        <v>10</v>
      </c>
      <c r="AT1247">
        <v>10</v>
      </c>
      <c r="AU1247">
        <v>0</v>
      </c>
      <c r="AV1247">
        <v>11</v>
      </c>
      <c r="AW1247">
        <v>11</v>
      </c>
      <c r="AX1247">
        <v>12</v>
      </c>
      <c r="AY1247">
        <v>12</v>
      </c>
      <c r="AZ1247">
        <v>12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14</v>
      </c>
      <c r="BG1247">
        <v>14</v>
      </c>
      <c r="BH1247">
        <v>14</v>
      </c>
      <c r="BI1247">
        <v>14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</row>
    <row r="1248" spans="1:73">
      <c r="A1248" t="s">
        <v>739</v>
      </c>
      <c r="B1248" t="s">
        <v>740</v>
      </c>
      <c r="C1248" t="s">
        <v>91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</v>
      </c>
      <c r="Q1248">
        <v>3</v>
      </c>
      <c r="R1248">
        <v>3</v>
      </c>
      <c r="S1248">
        <v>0</v>
      </c>
      <c r="T1248">
        <v>4</v>
      </c>
      <c r="U1248">
        <v>4</v>
      </c>
      <c r="V1248">
        <v>0</v>
      </c>
      <c r="W1248">
        <v>5</v>
      </c>
      <c r="X1248">
        <v>5</v>
      </c>
      <c r="Y1248">
        <v>0</v>
      </c>
      <c r="Z1248">
        <v>0</v>
      </c>
      <c r="AA1248">
        <v>0</v>
      </c>
      <c r="AB1248">
        <v>6</v>
      </c>
      <c r="AC1248">
        <v>6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10</v>
      </c>
      <c r="AR1248">
        <v>10</v>
      </c>
      <c r="AS1248">
        <v>10</v>
      </c>
      <c r="AT1248">
        <v>10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14</v>
      </c>
      <c r="BH1248">
        <v>14</v>
      </c>
      <c r="BI1248">
        <v>14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</row>
    <row r="1249" spans="1:73">
      <c r="A1249" t="s">
        <v>724</v>
      </c>
      <c r="B1249" t="s">
        <v>725</v>
      </c>
      <c r="C1249" t="s">
        <v>85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3</v>
      </c>
      <c r="O1249">
        <v>3</v>
      </c>
      <c r="P1249">
        <v>0</v>
      </c>
      <c r="Q1249">
        <v>0</v>
      </c>
      <c r="R1249">
        <v>0</v>
      </c>
      <c r="S1249">
        <v>0</v>
      </c>
      <c r="T1249">
        <v>4</v>
      </c>
      <c r="U1249">
        <v>4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10</v>
      </c>
      <c r="AR1249">
        <v>10</v>
      </c>
      <c r="AS1249">
        <v>10</v>
      </c>
      <c r="AT1249">
        <v>10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14</v>
      </c>
      <c r="BG1249">
        <v>14</v>
      </c>
      <c r="BH1249">
        <v>14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</row>
    <row r="1250" spans="1:73">
      <c r="A1250" t="s">
        <v>587</v>
      </c>
      <c r="B1250" t="s">
        <v>588</v>
      </c>
      <c r="C1250" t="s">
        <v>94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6</v>
      </c>
      <c r="Z1250">
        <v>6</v>
      </c>
      <c r="AA1250">
        <v>0</v>
      </c>
      <c r="AB1250">
        <v>0</v>
      </c>
      <c r="AC1250">
        <v>0</v>
      </c>
      <c r="AD1250">
        <v>0</v>
      </c>
      <c r="AE1250">
        <v>7</v>
      </c>
      <c r="AF1250">
        <v>7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10</v>
      </c>
      <c r="AS1250">
        <v>10</v>
      </c>
      <c r="AT1250">
        <v>0</v>
      </c>
      <c r="AU1250">
        <v>0</v>
      </c>
      <c r="AV1250">
        <v>11</v>
      </c>
      <c r="AW1250">
        <v>11</v>
      </c>
      <c r="AX1250">
        <v>0</v>
      </c>
      <c r="AY1250">
        <v>12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16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</row>
    <row r="1251" spans="1:73">
      <c r="A1251" t="s">
        <v>870</v>
      </c>
      <c r="B1251" t="s">
        <v>871</v>
      </c>
      <c r="C1251" t="s">
        <v>106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6</v>
      </c>
      <c r="Z1251">
        <v>6</v>
      </c>
      <c r="AA1251">
        <v>6</v>
      </c>
      <c r="AB1251">
        <v>6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10</v>
      </c>
      <c r="AR1251">
        <v>10</v>
      </c>
      <c r="AS1251">
        <v>10</v>
      </c>
      <c r="AT1251">
        <v>10</v>
      </c>
      <c r="AU1251">
        <v>0</v>
      </c>
      <c r="AV1251">
        <v>11</v>
      </c>
      <c r="AW1251">
        <v>11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</row>
    <row r="1252" spans="1:73">
      <c r="A1252" t="s">
        <v>892</v>
      </c>
      <c r="B1252" t="s">
        <v>893</v>
      </c>
      <c r="C1252" t="s">
        <v>76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</v>
      </c>
      <c r="K1252">
        <v>2</v>
      </c>
      <c r="L1252">
        <v>2</v>
      </c>
      <c r="M1252">
        <v>2</v>
      </c>
      <c r="N1252">
        <v>0</v>
      </c>
      <c r="O1252">
        <v>0</v>
      </c>
      <c r="P1252">
        <v>0</v>
      </c>
      <c r="Q1252">
        <v>3</v>
      </c>
      <c r="R1252">
        <v>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6</v>
      </c>
      <c r="Z1252">
        <v>6</v>
      </c>
      <c r="AA1252">
        <v>6</v>
      </c>
      <c r="AB1252">
        <v>0</v>
      </c>
      <c r="AC1252">
        <v>0</v>
      </c>
      <c r="AD1252">
        <v>0</v>
      </c>
      <c r="AE1252">
        <v>7</v>
      </c>
      <c r="AF1252">
        <v>7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10</v>
      </c>
      <c r="AT1252">
        <v>10</v>
      </c>
      <c r="AU1252">
        <v>10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</row>
    <row r="1253" spans="1:73">
      <c r="A1253" t="s">
        <v>894</v>
      </c>
      <c r="B1253" t="s">
        <v>895</v>
      </c>
      <c r="C1253" t="s">
        <v>106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3</v>
      </c>
      <c r="Q1253">
        <v>3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6</v>
      </c>
      <c r="Z1253">
        <v>6</v>
      </c>
      <c r="AA1253">
        <v>6</v>
      </c>
      <c r="AB1253">
        <v>0</v>
      </c>
      <c r="AC1253">
        <v>0</v>
      </c>
      <c r="AD1253">
        <v>0</v>
      </c>
      <c r="AE1253">
        <v>7</v>
      </c>
      <c r="AF1253">
        <v>7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</row>
    <row r="1254" spans="1:73">
      <c r="A1254" t="s">
        <v>726</v>
      </c>
      <c r="B1254" t="s">
        <v>727</v>
      </c>
      <c r="C1254" t="s">
        <v>91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8</v>
      </c>
      <c r="AL1254">
        <v>0</v>
      </c>
      <c r="AM1254">
        <v>0</v>
      </c>
      <c r="AN1254">
        <v>0</v>
      </c>
      <c r="AO1254">
        <v>0</v>
      </c>
      <c r="AP1254">
        <v>9</v>
      </c>
      <c r="AQ1254">
        <v>0</v>
      </c>
      <c r="AR1254">
        <v>0</v>
      </c>
      <c r="AS1254">
        <v>10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12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14</v>
      </c>
      <c r="BI1254">
        <v>14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</row>
    <row r="1255" spans="1:73">
      <c r="A1255" t="s">
        <v>728</v>
      </c>
      <c r="B1255" t="s">
        <v>729</v>
      </c>
      <c r="C1255" t="s">
        <v>377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</v>
      </c>
      <c r="J1255">
        <v>2</v>
      </c>
      <c r="K1255">
        <v>0</v>
      </c>
      <c r="L1255">
        <v>0</v>
      </c>
      <c r="M1255">
        <v>0</v>
      </c>
      <c r="N1255">
        <v>0</v>
      </c>
      <c r="O1255">
        <v>3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7</v>
      </c>
      <c r="AF1255">
        <v>7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10</v>
      </c>
      <c r="AT1255">
        <v>10</v>
      </c>
      <c r="AU1255">
        <v>10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14</v>
      </c>
      <c r="BI1255">
        <v>14</v>
      </c>
      <c r="BJ1255">
        <v>14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18</v>
      </c>
    </row>
    <row r="1256" spans="1:73">
      <c r="A1256" t="s">
        <v>317</v>
      </c>
      <c r="B1256" t="s">
        <v>318</v>
      </c>
      <c r="C1256" t="s">
        <v>76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6</v>
      </c>
      <c r="AB1256">
        <v>6</v>
      </c>
      <c r="AC1256">
        <v>6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17</v>
      </c>
      <c r="BQ1256">
        <v>0</v>
      </c>
      <c r="BR1256">
        <v>0</v>
      </c>
      <c r="BS1256">
        <v>0</v>
      </c>
      <c r="BT1256">
        <v>0</v>
      </c>
      <c r="BU1256">
        <v>18</v>
      </c>
    </row>
    <row r="1257" spans="1:73">
      <c r="A1257" t="s">
        <v>233</v>
      </c>
      <c r="B1257" t="s">
        <v>234</v>
      </c>
      <c r="C1257" t="s">
        <v>76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9</v>
      </c>
      <c r="AQ1257">
        <v>0</v>
      </c>
      <c r="AR1257">
        <v>0</v>
      </c>
      <c r="AS1257">
        <v>0</v>
      </c>
      <c r="AT1257">
        <v>0</v>
      </c>
      <c r="AU1257">
        <v>10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17</v>
      </c>
      <c r="BQ1257">
        <v>0</v>
      </c>
      <c r="BR1257">
        <v>0</v>
      </c>
      <c r="BS1257">
        <v>0</v>
      </c>
      <c r="BT1257">
        <v>0</v>
      </c>
      <c r="BU1257">
        <v>18</v>
      </c>
    </row>
    <row r="1258" spans="1:73">
      <c r="A1258" t="s">
        <v>896</v>
      </c>
      <c r="B1258" t="s">
        <v>897</v>
      </c>
      <c r="C1258" t="s">
        <v>106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3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10</v>
      </c>
      <c r="AU1258">
        <v>10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</row>
    <row r="1259" spans="1:73">
      <c r="A1259" t="s">
        <v>898</v>
      </c>
      <c r="B1259" t="s">
        <v>899</v>
      </c>
      <c r="C1259" t="s">
        <v>85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10</v>
      </c>
      <c r="AU1259">
        <v>10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</row>
    <row r="1260" spans="1:73">
      <c r="A1260" t="s">
        <v>900</v>
      </c>
      <c r="B1260" t="s">
        <v>901</v>
      </c>
      <c r="C1260" t="s">
        <v>338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</v>
      </c>
      <c r="N1260">
        <v>0</v>
      </c>
      <c r="O1260">
        <v>0</v>
      </c>
      <c r="P1260">
        <v>0</v>
      </c>
      <c r="Q1260">
        <v>0</v>
      </c>
      <c r="R1260">
        <v>3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</row>
    <row r="1261" spans="1:73">
      <c r="A1261" t="s">
        <v>902</v>
      </c>
      <c r="B1261" t="s">
        <v>903</v>
      </c>
      <c r="C1261" t="s">
        <v>567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10</v>
      </c>
      <c r="AU1261">
        <v>10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</row>
    <row r="1262" spans="1:73">
      <c r="A1262" t="s">
        <v>904</v>
      </c>
      <c r="B1262" t="s">
        <v>905</v>
      </c>
      <c r="C1262" t="s">
        <v>906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10</v>
      </c>
      <c r="AU1262">
        <v>10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</row>
    <row r="1263" spans="1:73">
      <c r="A1263" t="s">
        <v>907</v>
      </c>
      <c r="B1263" t="s">
        <v>908</v>
      </c>
      <c r="C1263" t="s">
        <v>76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10</v>
      </c>
      <c r="AU1263">
        <v>10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18</v>
      </c>
    </row>
    <row r="1264" spans="1:73">
      <c r="A1264" t="s">
        <v>909</v>
      </c>
      <c r="B1264" t="s">
        <v>910</v>
      </c>
      <c r="C1264" t="s">
        <v>76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10</v>
      </c>
      <c r="AU1264">
        <v>10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</row>
    <row r="1265" spans="1:73">
      <c r="A1265" t="s">
        <v>911</v>
      </c>
      <c r="B1265" t="s">
        <v>912</v>
      </c>
      <c r="C1265" t="s">
        <v>106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10</v>
      </c>
      <c r="AU1265">
        <v>10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</row>
    <row r="1266" spans="1:73">
      <c r="A1266" t="s">
        <v>913</v>
      </c>
      <c r="B1266" t="s">
        <v>914</v>
      </c>
      <c r="C1266" t="s">
        <v>106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</row>
    <row r="1267" spans="1:73">
      <c r="A1267" t="s">
        <v>915</v>
      </c>
      <c r="B1267" t="s">
        <v>916</v>
      </c>
      <c r="C1267" t="s">
        <v>76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</row>
    <row r="1268" spans="1:73">
      <c r="A1268" t="s">
        <v>209</v>
      </c>
      <c r="B1268" t="s">
        <v>210</v>
      </c>
      <c r="C1268" t="s">
        <v>79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17</v>
      </c>
      <c r="BQ1268">
        <v>0</v>
      </c>
      <c r="BR1268">
        <v>0</v>
      </c>
      <c r="BS1268">
        <v>0</v>
      </c>
      <c r="BT1268">
        <v>0</v>
      </c>
      <c r="BU1268">
        <v>18</v>
      </c>
    </row>
    <row r="1269" spans="1:73">
      <c r="A1269" t="s">
        <v>211</v>
      </c>
      <c r="B1269" t="s">
        <v>212</v>
      </c>
      <c r="C1269" t="s">
        <v>213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17</v>
      </c>
      <c r="BQ1269">
        <v>0</v>
      </c>
      <c r="BR1269">
        <v>0</v>
      </c>
      <c r="BS1269">
        <v>0</v>
      </c>
      <c r="BT1269">
        <v>0</v>
      </c>
      <c r="BU1269">
        <v>18</v>
      </c>
    </row>
    <row r="1270" spans="1:73">
      <c r="A1270" t="s">
        <v>214</v>
      </c>
      <c r="B1270" t="s">
        <v>215</v>
      </c>
      <c r="C1270" t="s">
        <v>216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10</v>
      </c>
      <c r="AU1270">
        <v>10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17</v>
      </c>
      <c r="BQ1270">
        <v>0</v>
      </c>
      <c r="BR1270">
        <v>0</v>
      </c>
      <c r="BS1270">
        <v>0</v>
      </c>
      <c r="BT1270">
        <v>0</v>
      </c>
      <c r="BU1270">
        <v>18</v>
      </c>
    </row>
    <row r="1271" spans="1:73">
      <c r="A1271" t="s">
        <v>217</v>
      </c>
      <c r="B1271" t="s">
        <v>218</v>
      </c>
      <c r="C1271" t="s">
        <v>76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10</v>
      </c>
      <c r="AU1271">
        <v>10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17</v>
      </c>
      <c r="BQ1271">
        <v>0</v>
      </c>
      <c r="BR1271">
        <v>0</v>
      </c>
      <c r="BS1271">
        <v>0</v>
      </c>
      <c r="BT1271">
        <v>0</v>
      </c>
      <c r="BU1271">
        <v>18</v>
      </c>
    </row>
    <row r="1272" spans="1:73">
      <c r="A1272" t="s">
        <v>172</v>
      </c>
      <c r="B1272" t="s">
        <v>173</v>
      </c>
      <c r="C1272" t="s">
        <v>76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8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17</v>
      </c>
      <c r="BQ1272">
        <v>0</v>
      </c>
      <c r="BR1272">
        <v>0</v>
      </c>
      <c r="BS1272">
        <v>0</v>
      </c>
      <c r="BT1272">
        <v>0</v>
      </c>
      <c r="BU1272">
        <v>18</v>
      </c>
    </row>
    <row r="1273" spans="1:73">
      <c r="A1273" t="s">
        <v>917</v>
      </c>
      <c r="B1273" t="s">
        <v>918</v>
      </c>
      <c r="C1273" t="s">
        <v>76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10</v>
      </c>
      <c r="AU1273">
        <v>10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</row>
    <row r="1274" spans="1:73">
      <c r="A1274" t="s">
        <v>219</v>
      </c>
      <c r="B1274" t="s">
        <v>220</v>
      </c>
      <c r="C1274" t="s">
        <v>221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10</v>
      </c>
      <c r="AU1274">
        <v>10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17</v>
      </c>
      <c r="BQ1274">
        <v>0</v>
      </c>
      <c r="BR1274">
        <v>0</v>
      </c>
      <c r="BS1274">
        <v>0</v>
      </c>
      <c r="BT1274">
        <v>0</v>
      </c>
      <c r="BU1274">
        <v>18</v>
      </c>
    </row>
    <row r="1275" spans="1:73">
      <c r="A1275" t="s">
        <v>222</v>
      </c>
      <c r="B1275" t="s">
        <v>223</v>
      </c>
      <c r="C1275" t="s">
        <v>85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10</v>
      </c>
      <c r="AU1275">
        <v>10</v>
      </c>
      <c r="AV1275">
        <v>0</v>
      </c>
      <c r="AW1275">
        <v>11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17</v>
      </c>
      <c r="BQ1275">
        <v>17</v>
      </c>
      <c r="BR1275">
        <v>0</v>
      </c>
      <c r="BS1275">
        <v>0</v>
      </c>
      <c r="BT1275">
        <v>0</v>
      </c>
      <c r="BU1275">
        <v>18</v>
      </c>
    </row>
    <row r="1276" spans="1:73">
      <c r="A1276" t="s">
        <v>919</v>
      </c>
      <c r="B1276" t="s">
        <v>920</v>
      </c>
      <c r="C1276" t="s">
        <v>76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10</v>
      </c>
      <c r="AT1276">
        <v>10</v>
      </c>
      <c r="AU1276">
        <v>10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</row>
    <row r="1277" spans="1:73">
      <c r="A1277" t="s">
        <v>921</v>
      </c>
      <c r="B1277" t="s">
        <v>922</v>
      </c>
      <c r="C1277" t="s">
        <v>239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10</v>
      </c>
      <c r="AT1277">
        <v>10</v>
      </c>
      <c r="AU1277">
        <v>10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</row>
    <row r="1278" spans="1:73">
      <c r="A1278" t="s">
        <v>923</v>
      </c>
      <c r="B1278" t="s">
        <v>924</v>
      </c>
      <c r="C1278" t="s">
        <v>106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10</v>
      </c>
      <c r="AT1278">
        <v>10</v>
      </c>
      <c r="AU1278">
        <v>10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</row>
    <row r="1279" spans="1:73">
      <c r="A1279" t="s">
        <v>925</v>
      </c>
      <c r="B1279" t="s">
        <v>926</v>
      </c>
      <c r="C1279" t="s">
        <v>438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10</v>
      </c>
      <c r="AS1279">
        <v>10</v>
      </c>
      <c r="AT1279">
        <v>10</v>
      </c>
      <c r="AU1279">
        <v>10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18</v>
      </c>
    </row>
    <row r="1280" spans="1:73">
      <c r="A1280" t="s">
        <v>836</v>
      </c>
      <c r="B1280" t="s">
        <v>837</v>
      </c>
      <c r="C1280" t="s">
        <v>85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10</v>
      </c>
      <c r="AR1280">
        <v>10</v>
      </c>
      <c r="AS1280">
        <v>10</v>
      </c>
      <c r="AT1280">
        <v>10</v>
      </c>
      <c r="AU1280">
        <v>10</v>
      </c>
      <c r="AV1280">
        <v>0</v>
      </c>
      <c r="AW1280">
        <v>11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18</v>
      </c>
    </row>
    <row r="1281" spans="1:73">
      <c r="A1281" t="s">
        <v>927</v>
      </c>
      <c r="B1281" t="s">
        <v>928</v>
      </c>
      <c r="C1281" t="s">
        <v>438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10</v>
      </c>
      <c r="AR1281">
        <v>10</v>
      </c>
      <c r="AS1281">
        <v>10</v>
      </c>
      <c r="AT1281">
        <v>10</v>
      </c>
      <c r="AU1281">
        <v>10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</row>
    <row r="1282" spans="1:73">
      <c r="A1282" t="s">
        <v>840</v>
      </c>
      <c r="B1282" t="s">
        <v>841</v>
      </c>
      <c r="C1282" t="s">
        <v>76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10</v>
      </c>
      <c r="AS1282">
        <v>10</v>
      </c>
      <c r="AT1282">
        <v>10</v>
      </c>
      <c r="AU1282">
        <v>0</v>
      </c>
      <c r="AV1282">
        <v>0</v>
      </c>
      <c r="AW1282">
        <v>11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18</v>
      </c>
    </row>
    <row r="1283" spans="1:73">
      <c r="A1283" t="s">
        <v>838</v>
      </c>
      <c r="B1283" t="s">
        <v>839</v>
      </c>
      <c r="C1283" t="s">
        <v>213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8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10</v>
      </c>
      <c r="AS1283">
        <v>10</v>
      </c>
      <c r="AT1283">
        <v>10</v>
      </c>
      <c r="AU1283">
        <v>10</v>
      </c>
      <c r="AV1283">
        <v>0</v>
      </c>
      <c r="AW1283">
        <v>11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18</v>
      </c>
    </row>
    <row r="1284" spans="1:73">
      <c r="A1284" t="s">
        <v>929</v>
      </c>
      <c r="B1284" t="s">
        <v>930</v>
      </c>
      <c r="C1284" t="s">
        <v>106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2</v>
      </c>
      <c r="N1284">
        <v>3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7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10</v>
      </c>
      <c r="AS1284">
        <v>10</v>
      </c>
      <c r="AT1284">
        <v>10</v>
      </c>
      <c r="AU1284">
        <v>10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18</v>
      </c>
    </row>
    <row r="1285" spans="1:73">
      <c r="A1285" t="s">
        <v>157</v>
      </c>
      <c r="B1285" t="s">
        <v>158</v>
      </c>
      <c r="C1285" t="s">
        <v>76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17</v>
      </c>
      <c r="BQ1285">
        <v>0</v>
      </c>
      <c r="BR1285">
        <v>0</v>
      </c>
      <c r="BS1285">
        <v>0</v>
      </c>
      <c r="BT1285">
        <v>0</v>
      </c>
      <c r="BU1285">
        <v>18</v>
      </c>
    </row>
    <row r="1286" spans="1:73">
      <c r="A1286" t="s">
        <v>185</v>
      </c>
      <c r="B1286" t="s">
        <v>186</v>
      </c>
      <c r="C1286" t="s">
        <v>187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10</v>
      </c>
      <c r="AT1286">
        <v>10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16</v>
      </c>
      <c r="BP1286">
        <v>17</v>
      </c>
      <c r="BQ1286">
        <v>0</v>
      </c>
      <c r="BR1286">
        <v>0</v>
      </c>
      <c r="BS1286">
        <v>0</v>
      </c>
      <c r="BT1286">
        <v>0</v>
      </c>
      <c r="BU1286">
        <v>18</v>
      </c>
    </row>
    <row r="1287" spans="1:73">
      <c r="A1287" t="s">
        <v>116</v>
      </c>
      <c r="B1287" t="s">
        <v>117</v>
      </c>
      <c r="C1287" t="s">
        <v>118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10</v>
      </c>
      <c r="AS1287">
        <v>10</v>
      </c>
      <c r="AT1287">
        <v>10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17</v>
      </c>
      <c r="BQ1287">
        <v>0</v>
      </c>
      <c r="BR1287">
        <v>17</v>
      </c>
      <c r="BS1287">
        <v>17</v>
      </c>
      <c r="BT1287">
        <v>0</v>
      </c>
      <c r="BU1287">
        <v>18</v>
      </c>
    </row>
    <row r="1288" spans="1:73">
      <c r="A1288" t="s">
        <v>114</v>
      </c>
      <c r="B1288" t="s">
        <v>115</v>
      </c>
      <c r="C1288" t="s">
        <v>76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5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10</v>
      </c>
      <c r="AS1288">
        <v>10</v>
      </c>
      <c r="AT1288">
        <v>10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13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17</v>
      </c>
      <c r="BQ1288">
        <v>0</v>
      </c>
      <c r="BR1288">
        <v>0</v>
      </c>
      <c r="BS1288">
        <v>0</v>
      </c>
      <c r="BT1288">
        <v>0</v>
      </c>
      <c r="BU1288">
        <v>18</v>
      </c>
    </row>
    <row r="1289" spans="1:73">
      <c r="A1289" t="s">
        <v>102</v>
      </c>
      <c r="B1289" t="s">
        <v>103</v>
      </c>
      <c r="C1289" t="s">
        <v>76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</v>
      </c>
      <c r="K1289">
        <v>0</v>
      </c>
      <c r="L1289">
        <v>2</v>
      </c>
      <c r="M1289">
        <v>2</v>
      </c>
      <c r="N1289">
        <v>0</v>
      </c>
      <c r="O1289">
        <v>0</v>
      </c>
      <c r="P1289">
        <v>0</v>
      </c>
      <c r="Q1289">
        <v>3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8</v>
      </c>
      <c r="AI1289">
        <v>0</v>
      </c>
      <c r="AJ1289">
        <v>0</v>
      </c>
      <c r="AK1289">
        <v>0</v>
      </c>
      <c r="AL1289">
        <v>0</v>
      </c>
      <c r="AM1289">
        <v>9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10</v>
      </c>
      <c r="AT1289">
        <v>10</v>
      </c>
      <c r="AU1289">
        <v>10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17</v>
      </c>
      <c r="BQ1289">
        <v>0</v>
      </c>
      <c r="BR1289">
        <v>0</v>
      </c>
      <c r="BS1289">
        <v>0</v>
      </c>
      <c r="BT1289">
        <v>0</v>
      </c>
      <c r="BU1289">
        <v>18</v>
      </c>
    </row>
    <row r="1290" spans="1:73">
      <c r="A1290" t="s">
        <v>620</v>
      </c>
      <c r="B1290" t="s">
        <v>621</v>
      </c>
      <c r="C1290" t="s">
        <v>106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</v>
      </c>
      <c r="N1290">
        <v>0</v>
      </c>
      <c r="O1290">
        <v>0</v>
      </c>
      <c r="P1290">
        <v>3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7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10</v>
      </c>
      <c r="AU1290">
        <v>10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16</v>
      </c>
      <c r="BO1290">
        <v>16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</row>
    <row r="1291" spans="1:73">
      <c r="A1291" t="s">
        <v>98</v>
      </c>
      <c r="B1291" t="s">
        <v>99</v>
      </c>
      <c r="C1291" t="s">
        <v>76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8</v>
      </c>
      <c r="AI1291">
        <v>8</v>
      </c>
      <c r="AJ1291">
        <v>0</v>
      </c>
      <c r="AK1291">
        <v>0</v>
      </c>
      <c r="AL1291">
        <v>0</v>
      </c>
      <c r="AM1291">
        <v>9</v>
      </c>
      <c r="AN1291">
        <v>9</v>
      </c>
      <c r="AO1291">
        <v>0</v>
      </c>
      <c r="AP1291">
        <v>0</v>
      </c>
      <c r="AQ1291">
        <v>0</v>
      </c>
      <c r="AR1291">
        <v>10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17</v>
      </c>
      <c r="BQ1291">
        <v>0</v>
      </c>
      <c r="BR1291">
        <v>0</v>
      </c>
      <c r="BS1291">
        <v>0</v>
      </c>
      <c r="BT1291">
        <v>0</v>
      </c>
      <c r="BU1291">
        <v>0</v>
      </c>
    </row>
    <row r="1292" spans="1:73">
      <c r="A1292" t="s">
        <v>100</v>
      </c>
      <c r="B1292" t="s">
        <v>101</v>
      </c>
      <c r="C1292" t="s">
        <v>76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</v>
      </c>
      <c r="K1292">
        <v>0</v>
      </c>
      <c r="L1292">
        <v>0</v>
      </c>
      <c r="M1292">
        <v>0</v>
      </c>
      <c r="N1292">
        <v>0</v>
      </c>
      <c r="O1292">
        <v>3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6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8</v>
      </c>
      <c r="AI1292">
        <v>0</v>
      </c>
      <c r="AJ1292">
        <v>0</v>
      </c>
      <c r="AK1292">
        <v>0</v>
      </c>
      <c r="AL1292">
        <v>0</v>
      </c>
      <c r="AM1292">
        <v>9</v>
      </c>
      <c r="AN1292">
        <v>9</v>
      </c>
      <c r="AO1292">
        <v>0</v>
      </c>
      <c r="AP1292">
        <v>0</v>
      </c>
      <c r="AQ1292">
        <v>0</v>
      </c>
      <c r="AR1292">
        <v>10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17</v>
      </c>
      <c r="BQ1292">
        <v>0</v>
      </c>
      <c r="BR1292">
        <v>0</v>
      </c>
      <c r="BS1292">
        <v>0</v>
      </c>
      <c r="BT1292">
        <v>0</v>
      </c>
      <c r="BU1292">
        <v>0</v>
      </c>
    </row>
    <row r="1293" spans="1:73">
      <c r="A1293" t="s">
        <v>582</v>
      </c>
      <c r="B1293" t="s">
        <v>583</v>
      </c>
      <c r="C1293" t="s">
        <v>584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3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10</v>
      </c>
      <c r="AR1293">
        <v>10</v>
      </c>
      <c r="AS1293">
        <v>10</v>
      </c>
      <c r="AT1293">
        <v>10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12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16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</row>
    <row r="1294" spans="1:73">
      <c r="A1294" t="s">
        <v>931</v>
      </c>
      <c r="B1294" t="s">
        <v>932</v>
      </c>
      <c r="C1294" t="s">
        <v>76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3</v>
      </c>
      <c r="R1294">
        <v>3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8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10</v>
      </c>
      <c r="AR1294">
        <v>10</v>
      </c>
      <c r="AS1294">
        <v>10</v>
      </c>
      <c r="AT1294">
        <v>10</v>
      </c>
      <c r="AU1294">
        <v>10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</row>
    <row r="1295" spans="1:73">
      <c r="A1295" t="s">
        <v>933</v>
      </c>
      <c r="B1295" t="s">
        <v>934</v>
      </c>
      <c r="C1295" t="s">
        <v>118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8</v>
      </c>
      <c r="AH1295">
        <v>8</v>
      </c>
      <c r="AI1295">
        <v>0</v>
      </c>
      <c r="AJ1295">
        <v>0</v>
      </c>
      <c r="AK1295">
        <v>8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10</v>
      </c>
      <c r="AR1295">
        <v>10</v>
      </c>
      <c r="AS1295">
        <v>10</v>
      </c>
      <c r="AT1295">
        <v>10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18</v>
      </c>
    </row>
    <row r="1296" spans="1:73">
      <c r="A1296" t="s">
        <v>935</v>
      </c>
      <c r="B1296" t="s">
        <v>936</v>
      </c>
      <c r="C1296" t="s">
        <v>85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8</v>
      </c>
      <c r="AH1296">
        <v>8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10</v>
      </c>
      <c r="AR1296">
        <v>10</v>
      </c>
      <c r="AS1296">
        <v>10</v>
      </c>
      <c r="AT1296">
        <v>10</v>
      </c>
      <c r="AU1296">
        <v>10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</row>
    <row r="1297" spans="1:73">
      <c r="A1297" t="s">
        <v>585</v>
      </c>
      <c r="B1297" t="s">
        <v>586</v>
      </c>
      <c r="C1297" t="s">
        <v>76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8</v>
      </c>
      <c r="AH1297">
        <v>8</v>
      </c>
      <c r="AI1297">
        <v>0</v>
      </c>
      <c r="AJ1297">
        <v>8</v>
      </c>
      <c r="AK1297">
        <v>8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10</v>
      </c>
      <c r="AR1297">
        <v>10</v>
      </c>
      <c r="AS1297">
        <v>10</v>
      </c>
      <c r="AT1297">
        <v>0</v>
      </c>
      <c r="AU1297">
        <v>10</v>
      </c>
      <c r="AV1297">
        <v>0</v>
      </c>
      <c r="AW1297">
        <v>0</v>
      </c>
      <c r="AX1297">
        <v>0</v>
      </c>
      <c r="AY1297">
        <v>12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16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</row>
    <row r="1298" spans="1:73">
      <c r="A1298" t="s">
        <v>937</v>
      </c>
      <c r="B1298" t="s">
        <v>938</v>
      </c>
      <c r="C1298" t="s">
        <v>438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6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8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</row>
    <row r="1299" spans="1:73">
      <c r="A1299" t="s">
        <v>939</v>
      </c>
      <c r="B1299" t="s">
        <v>940</v>
      </c>
      <c r="C1299" t="s">
        <v>85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2</v>
      </c>
      <c r="K1299">
        <v>2</v>
      </c>
      <c r="L1299">
        <v>2</v>
      </c>
      <c r="M1299">
        <v>2</v>
      </c>
      <c r="N1299">
        <v>0</v>
      </c>
      <c r="O1299">
        <v>3</v>
      </c>
      <c r="P1299">
        <v>3</v>
      </c>
      <c r="Q1299">
        <v>3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7</v>
      </c>
      <c r="AE1299">
        <v>7</v>
      </c>
      <c r="AF1299">
        <v>7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</row>
    <row r="1300" spans="1:73">
      <c r="A1300" t="s">
        <v>941</v>
      </c>
      <c r="B1300" t="s">
        <v>942</v>
      </c>
      <c r="C1300" t="s">
        <v>85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2</v>
      </c>
      <c r="K1300">
        <v>2</v>
      </c>
      <c r="L1300">
        <v>2</v>
      </c>
      <c r="M1300">
        <v>2</v>
      </c>
      <c r="N1300">
        <v>0</v>
      </c>
      <c r="O1300">
        <v>3</v>
      </c>
      <c r="P1300">
        <v>3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7</v>
      </c>
      <c r="AF1300">
        <v>7</v>
      </c>
      <c r="AG1300">
        <v>0</v>
      </c>
      <c r="AH1300">
        <v>0</v>
      </c>
      <c r="AI1300">
        <v>0</v>
      </c>
      <c r="AJ1300">
        <v>8</v>
      </c>
      <c r="AK1300">
        <v>0</v>
      </c>
      <c r="AL1300">
        <v>0</v>
      </c>
      <c r="AM1300">
        <v>0</v>
      </c>
      <c r="AN1300">
        <v>0</v>
      </c>
      <c r="AO1300">
        <v>9</v>
      </c>
      <c r="AP1300">
        <v>0</v>
      </c>
      <c r="AQ1300">
        <v>0</v>
      </c>
      <c r="AR1300">
        <v>0</v>
      </c>
      <c r="AS1300">
        <v>0</v>
      </c>
      <c r="AT1300">
        <v>10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</row>
    <row r="1301" spans="1:73">
      <c r="A1301" t="s">
        <v>856</v>
      </c>
      <c r="B1301" t="s">
        <v>857</v>
      </c>
      <c r="C1301" t="s">
        <v>106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</v>
      </c>
      <c r="J1301">
        <v>0</v>
      </c>
      <c r="K1301">
        <v>2</v>
      </c>
      <c r="L1301">
        <v>2</v>
      </c>
      <c r="M1301">
        <v>2</v>
      </c>
      <c r="N1301">
        <v>3</v>
      </c>
      <c r="O1301">
        <v>3</v>
      </c>
      <c r="P1301">
        <v>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10</v>
      </c>
      <c r="AR1301">
        <v>10</v>
      </c>
      <c r="AS1301">
        <v>10</v>
      </c>
      <c r="AT1301">
        <v>10</v>
      </c>
      <c r="AU1301">
        <v>0</v>
      </c>
      <c r="AV1301">
        <v>0</v>
      </c>
      <c r="AW1301">
        <v>11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</row>
    <row r="1302" spans="1:73">
      <c r="A1302" t="s">
        <v>858</v>
      </c>
      <c r="B1302" t="s">
        <v>859</v>
      </c>
      <c r="C1302" t="s">
        <v>91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</v>
      </c>
      <c r="J1302">
        <v>2</v>
      </c>
      <c r="K1302">
        <v>2</v>
      </c>
      <c r="L1302">
        <v>2</v>
      </c>
      <c r="M1302">
        <v>2</v>
      </c>
      <c r="N1302">
        <v>3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10</v>
      </c>
      <c r="AR1302">
        <v>10</v>
      </c>
      <c r="AS1302">
        <v>10</v>
      </c>
      <c r="AT1302">
        <v>10</v>
      </c>
      <c r="AU1302">
        <v>0</v>
      </c>
      <c r="AV1302">
        <v>11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18</v>
      </c>
    </row>
    <row r="1303" spans="1:73">
      <c r="A1303" t="s">
        <v>770</v>
      </c>
      <c r="B1303" t="s">
        <v>771</v>
      </c>
      <c r="C1303" t="s">
        <v>106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0</v>
      </c>
      <c r="O1303">
        <v>3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10</v>
      </c>
      <c r="AS1303">
        <v>10</v>
      </c>
      <c r="AT1303">
        <v>10</v>
      </c>
      <c r="AU1303">
        <v>0</v>
      </c>
      <c r="AV1303">
        <v>0</v>
      </c>
      <c r="AW1303">
        <v>0</v>
      </c>
      <c r="AX1303">
        <v>0</v>
      </c>
      <c r="AY1303">
        <v>12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13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</row>
    <row r="1304" spans="1:73">
      <c r="A1304" t="s">
        <v>800</v>
      </c>
      <c r="B1304" t="s">
        <v>801</v>
      </c>
      <c r="C1304" t="s">
        <v>802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</v>
      </c>
      <c r="L1304">
        <v>2</v>
      </c>
      <c r="M1304">
        <v>2</v>
      </c>
      <c r="N1304">
        <v>0</v>
      </c>
      <c r="O1304">
        <v>3</v>
      </c>
      <c r="P1304">
        <v>0</v>
      </c>
      <c r="Q1304">
        <v>0</v>
      </c>
      <c r="R1304">
        <v>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10</v>
      </c>
      <c r="AR1304">
        <v>10</v>
      </c>
      <c r="AS1304">
        <v>10</v>
      </c>
      <c r="AT1304">
        <v>10</v>
      </c>
      <c r="AU1304">
        <v>0</v>
      </c>
      <c r="AV1304">
        <v>0</v>
      </c>
      <c r="AW1304">
        <v>11</v>
      </c>
      <c r="AX1304">
        <v>0</v>
      </c>
      <c r="AY1304">
        <v>12</v>
      </c>
      <c r="AZ1304">
        <v>12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18</v>
      </c>
    </row>
    <row r="1305" spans="1:73">
      <c r="A1305" t="s">
        <v>791</v>
      </c>
      <c r="B1305" t="s">
        <v>792</v>
      </c>
      <c r="C1305" t="s">
        <v>128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</v>
      </c>
      <c r="J1305">
        <v>2</v>
      </c>
      <c r="K1305">
        <v>2</v>
      </c>
      <c r="L1305">
        <v>2</v>
      </c>
      <c r="M1305">
        <v>2</v>
      </c>
      <c r="N1305">
        <v>3</v>
      </c>
      <c r="O1305">
        <v>3</v>
      </c>
      <c r="P1305">
        <v>3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6</v>
      </c>
      <c r="AD1305">
        <v>0</v>
      </c>
      <c r="AE1305">
        <v>0</v>
      </c>
      <c r="AF1305">
        <v>0</v>
      </c>
      <c r="AG1305">
        <v>0</v>
      </c>
      <c r="AH1305">
        <v>8</v>
      </c>
      <c r="AI1305">
        <v>8</v>
      </c>
      <c r="AJ1305">
        <v>0</v>
      </c>
      <c r="AK1305">
        <v>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13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18</v>
      </c>
    </row>
    <row r="1306" spans="1:73">
      <c r="A1306" t="s">
        <v>580</v>
      </c>
      <c r="B1306" t="s">
        <v>581</v>
      </c>
      <c r="C1306" t="s">
        <v>85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3</v>
      </c>
      <c r="O1306">
        <v>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7</v>
      </c>
      <c r="AF1306">
        <v>7</v>
      </c>
      <c r="AG1306">
        <v>0</v>
      </c>
      <c r="AH1306">
        <v>8</v>
      </c>
      <c r="AI1306">
        <v>8</v>
      </c>
      <c r="AJ1306">
        <v>8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10</v>
      </c>
      <c r="AT1306">
        <v>10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16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</row>
    <row r="1307" spans="1:73">
      <c r="A1307" t="s">
        <v>860</v>
      </c>
      <c r="B1307" t="s">
        <v>861</v>
      </c>
      <c r="C1307" t="s">
        <v>106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10</v>
      </c>
      <c r="AR1307">
        <v>0</v>
      </c>
      <c r="AS1307">
        <v>0</v>
      </c>
      <c r="AT1307">
        <v>0</v>
      </c>
      <c r="AU1307">
        <v>0</v>
      </c>
      <c r="AV1307">
        <v>11</v>
      </c>
      <c r="AW1307">
        <v>11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</row>
    <row r="1308" spans="1:73">
      <c r="A1308" t="s">
        <v>737</v>
      </c>
      <c r="B1308" t="s">
        <v>738</v>
      </c>
      <c r="C1308" t="s">
        <v>734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3</v>
      </c>
      <c r="O1308">
        <v>3</v>
      </c>
      <c r="P1308">
        <v>3</v>
      </c>
      <c r="Q1308">
        <v>3</v>
      </c>
      <c r="R1308">
        <v>3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10</v>
      </c>
      <c r="AT1308">
        <v>0</v>
      </c>
      <c r="AU1308">
        <v>0</v>
      </c>
      <c r="AV1308">
        <v>11</v>
      </c>
      <c r="AW1308">
        <v>11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14</v>
      </c>
      <c r="BG1308">
        <v>14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</row>
    <row r="1309" spans="1:73">
      <c r="A1309" t="s">
        <v>943</v>
      </c>
      <c r="B1309" t="s">
        <v>944</v>
      </c>
      <c r="C1309" t="s">
        <v>76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</v>
      </c>
      <c r="L1309">
        <v>2</v>
      </c>
      <c r="M1309">
        <v>2</v>
      </c>
      <c r="N1309">
        <v>3</v>
      </c>
      <c r="O1309">
        <v>3</v>
      </c>
      <c r="P1309">
        <v>3</v>
      </c>
      <c r="Q1309">
        <v>3</v>
      </c>
      <c r="R1309">
        <v>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8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10</v>
      </c>
      <c r="AR1309">
        <v>10</v>
      </c>
      <c r="AS1309">
        <v>0</v>
      </c>
      <c r="AT1309">
        <v>10</v>
      </c>
      <c r="AU1309">
        <v>10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18</v>
      </c>
    </row>
    <row r="1310" spans="1:73">
      <c r="A1310" t="s">
        <v>945</v>
      </c>
      <c r="B1310" t="s">
        <v>946</v>
      </c>
      <c r="C1310" t="s">
        <v>76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2</v>
      </c>
      <c r="N1310">
        <v>3</v>
      </c>
      <c r="O1310">
        <v>3</v>
      </c>
      <c r="P1310">
        <v>3</v>
      </c>
      <c r="Q1310">
        <v>3</v>
      </c>
      <c r="R1310">
        <v>3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8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10</v>
      </c>
      <c r="AR1310">
        <v>10</v>
      </c>
      <c r="AS1310">
        <v>10</v>
      </c>
      <c r="AT1310">
        <v>10</v>
      </c>
      <c r="AU1310">
        <v>10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</row>
    <row r="1311" spans="1:73">
      <c r="A1311" t="s">
        <v>850</v>
      </c>
      <c r="B1311" t="s">
        <v>851</v>
      </c>
      <c r="C1311" t="s">
        <v>106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2</v>
      </c>
      <c r="L1311">
        <v>2</v>
      </c>
      <c r="M1311">
        <v>2</v>
      </c>
      <c r="N1311">
        <v>3</v>
      </c>
      <c r="O1311">
        <v>3</v>
      </c>
      <c r="P1311">
        <v>3</v>
      </c>
      <c r="Q1311">
        <v>3</v>
      </c>
      <c r="R1311">
        <v>3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10</v>
      </c>
      <c r="AR1311">
        <v>10</v>
      </c>
      <c r="AS1311">
        <v>10</v>
      </c>
      <c r="AT1311">
        <v>10</v>
      </c>
      <c r="AU1311">
        <v>0</v>
      </c>
      <c r="AV1311">
        <v>0</v>
      </c>
      <c r="AW1311">
        <v>11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</row>
    <row r="1312" spans="1:73">
      <c r="A1312" t="s">
        <v>852</v>
      </c>
      <c r="B1312" t="s">
        <v>853</v>
      </c>
      <c r="C1312" t="s">
        <v>106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2</v>
      </c>
      <c r="N1312">
        <v>3</v>
      </c>
      <c r="O1312">
        <v>3</v>
      </c>
      <c r="P1312">
        <v>3</v>
      </c>
      <c r="Q1312">
        <v>3</v>
      </c>
      <c r="R1312">
        <v>3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10</v>
      </c>
      <c r="AS1312">
        <v>10</v>
      </c>
      <c r="AT1312">
        <v>10</v>
      </c>
      <c r="AU1312">
        <v>0</v>
      </c>
      <c r="AV1312">
        <v>11</v>
      </c>
      <c r="AW1312">
        <v>11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</row>
    <row r="1313" spans="1:73">
      <c r="A1313" t="s">
        <v>854</v>
      </c>
      <c r="B1313" t="s">
        <v>855</v>
      </c>
      <c r="C1313" t="s">
        <v>106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2</v>
      </c>
      <c r="L1313">
        <v>2</v>
      </c>
      <c r="M1313">
        <v>2</v>
      </c>
      <c r="N1313">
        <v>3</v>
      </c>
      <c r="O1313">
        <v>3</v>
      </c>
      <c r="P1313">
        <v>3</v>
      </c>
      <c r="Q1313">
        <v>3</v>
      </c>
      <c r="R1313">
        <v>3</v>
      </c>
      <c r="S1313">
        <v>0</v>
      </c>
      <c r="T1313">
        <v>0</v>
      </c>
      <c r="U1313">
        <v>0</v>
      </c>
      <c r="V1313">
        <v>0</v>
      </c>
      <c r="W1313">
        <v>5</v>
      </c>
      <c r="X1313">
        <v>5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9</v>
      </c>
      <c r="AQ1313">
        <v>10</v>
      </c>
      <c r="AR1313">
        <v>10</v>
      </c>
      <c r="AS1313">
        <v>10</v>
      </c>
      <c r="AT1313">
        <v>10</v>
      </c>
      <c r="AU1313">
        <v>10</v>
      </c>
      <c r="AV1313">
        <v>11</v>
      </c>
      <c r="AW1313">
        <v>11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</row>
    <row r="1314" spans="1:73">
      <c r="A1314" t="s">
        <v>809</v>
      </c>
      <c r="B1314" t="s">
        <v>810</v>
      </c>
      <c r="C1314" t="s">
        <v>584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2</v>
      </c>
      <c r="N1314">
        <v>0</v>
      </c>
      <c r="O1314">
        <v>0</v>
      </c>
      <c r="P1314">
        <v>3</v>
      </c>
      <c r="Q1314">
        <v>3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10</v>
      </c>
      <c r="AR1314">
        <v>10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12</v>
      </c>
      <c r="AY1314">
        <v>12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</row>
    <row r="1315" spans="1:73">
      <c r="A1315" t="s">
        <v>591</v>
      </c>
      <c r="B1315" t="s">
        <v>592</v>
      </c>
      <c r="C1315" t="s">
        <v>76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</v>
      </c>
      <c r="L1315">
        <v>2</v>
      </c>
      <c r="M1315">
        <v>2</v>
      </c>
      <c r="N1315">
        <v>0</v>
      </c>
      <c r="O1315">
        <v>0</v>
      </c>
      <c r="P1315">
        <v>3</v>
      </c>
      <c r="Q1315">
        <v>3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8</v>
      </c>
      <c r="AH1315">
        <v>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10</v>
      </c>
      <c r="AR1315">
        <v>10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15</v>
      </c>
      <c r="BM1315">
        <v>0</v>
      </c>
      <c r="BN1315">
        <v>16</v>
      </c>
      <c r="BO1315">
        <v>16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</row>
    <row r="1316" spans="1:73">
      <c r="A1316" t="s">
        <v>589</v>
      </c>
      <c r="B1316" t="s">
        <v>590</v>
      </c>
      <c r="C1316" t="s">
        <v>106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2</v>
      </c>
      <c r="N1316">
        <v>3</v>
      </c>
      <c r="O1316">
        <v>3</v>
      </c>
      <c r="P1316">
        <v>3</v>
      </c>
      <c r="Q1316">
        <v>3</v>
      </c>
      <c r="R1316">
        <v>3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6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10</v>
      </c>
      <c r="AR1316">
        <v>10</v>
      </c>
      <c r="AS1316">
        <v>10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16</v>
      </c>
      <c r="BO1316">
        <v>16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</row>
    <row r="1317" spans="1:73">
      <c r="A1317" t="s">
        <v>563</v>
      </c>
      <c r="B1317" t="s">
        <v>564</v>
      </c>
      <c r="C1317" t="s">
        <v>85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2</v>
      </c>
      <c r="J1317">
        <v>2</v>
      </c>
      <c r="K1317">
        <v>2</v>
      </c>
      <c r="L1317">
        <v>2</v>
      </c>
      <c r="M1317">
        <v>2</v>
      </c>
      <c r="N1317">
        <v>3</v>
      </c>
      <c r="O1317">
        <v>3</v>
      </c>
      <c r="P1317">
        <v>3</v>
      </c>
      <c r="Q1317">
        <v>3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8</v>
      </c>
      <c r="AK1317">
        <v>0</v>
      </c>
      <c r="AL1317">
        <v>0</v>
      </c>
      <c r="AM1317">
        <v>9</v>
      </c>
      <c r="AN1317">
        <v>9</v>
      </c>
      <c r="AO1317">
        <v>0</v>
      </c>
      <c r="AP1317">
        <v>0</v>
      </c>
      <c r="AQ1317">
        <v>10</v>
      </c>
      <c r="AR1317">
        <v>10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16</v>
      </c>
      <c r="BO1317">
        <v>16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</row>
    <row r="1318" spans="1:73">
      <c r="A1318" t="s">
        <v>565</v>
      </c>
      <c r="B1318" t="s">
        <v>566</v>
      </c>
      <c r="C1318" t="s">
        <v>567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2</v>
      </c>
      <c r="J1318">
        <v>2</v>
      </c>
      <c r="K1318">
        <v>2</v>
      </c>
      <c r="L1318">
        <v>2</v>
      </c>
      <c r="M1318">
        <v>2</v>
      </c>
      <c r="N1318">
        <v>3</v>
      </c>
      <c r="O1318">
        <v>3</v>
      </c>
      <c r="P1318">
        <v>3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9</v>
      </c>
      <c r="AM1318">
        <v>9</v>
      </c>
      <c r="AN1318">
        <v>9</v>
      </c>
      <c r="AO1318">
        <v>0</v>
      </c>
      <c r="AP1318">
        <v>0</v>
      </c>
      <c r="AQ1318">
        <v>10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16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</row>
    <row r="1319" spans="1:73">
      <c r="A1319" t="s">
        <v>95</v>
      </c>
      <c r="B1319" t="s">
        <v>96</v>
      </c>
      <c r="C1319" t="s">
        <v>97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2</v>
      </c>
      <c r="J1319">
        <v>2</v>
      </c>
      <c r="K1319">
        <v>2</v>
      </c>
      <c r="L1319">
        <v>2</v>
      </c>
      <c r="M1319">
        <v>2</v>
      </c>
      <c r="N1319">
        <v>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17</v>
      </c>
      <c r="BQ1319">
        <v>17</v>
      </c>
      <c r="BR1319">
        <v>0</v>
      </c>
      <c r="BS1319">
        <v>0</v>
      </c>
      <c r="BT1319">
        <v>0</v>
      </c>
      <c r="BU1319">
        <v>18</v>
      </c>
    </row>
    <row r="1320" spans="1:73">
      <c r="A1320" t="s">
        <v>947</v>
      </c>
      <c r="B1320" t="s">
        <v>948</v>
      </c>
      <c r="C1320" t="s">
        <v>281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2</v>
      </c>
      <c r="J1320">
        <v>2</v>
      </c>
      <c r="K1320">
        <v>2</v>
      </c>
      <c r="L1320">
        <v>2</v>
      </c>
      <c r="M1320">
        <v>2</v>
      </c>
      <c r="N1320">
        <v>3</v>
      </c>
      <c r="O1320">
        <v>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</row>
    <row r="1321" spans="1:73">
      <c r="A1321" t="s">
        <v>949</v>
      </c>
      <c r="B1321" t="s">
        <v>950</v>
      </c>
      <c r="C1321" t="s">
        <v>106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</v>
      </c>
      <c r="L1321">
        <v>2</v>
      </c>
      <c r="M1321">
        <v>0</v>
      </c>
      <c r="N1321">
        <v>3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9</v>
      </c>
      <c r="AO1321">
        <v>0</v>
      </c>
      <c r="AP1321">
        <v>0</v>
      </c>
      <c r="AQ1321">
        <v>10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</row>
    <row r="1322" spans="1:73">
      <c r="A1322" t="s">
        <v>624</v>
      </c>
      <c r="B1322" t="s">
        <v>625</v>
      </c>
      <c r="C1322" t="s">
        <v>556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</v>
      </c>
      <c r="K1322">
        <v>0</v>
      </c>
      <c r="L1322">
        <v>0</v>
      </c>
      <c r="M1322">
        <v>0</v>
      </c>
      <c r="N1322">
        <v>3</v>
      </c>
      <c r="O1322">
        <v>3</v>
      </c>
      <c r="P1322">
        <v>3</v>
      </c>
      <c r="Q1322">
        <v>3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</v>
      </c>
      <c r="AB1322">
        <v>6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16</v>
      </c>
      <c r="BO1322">
        <v>16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</row>
    <row r="1323" spans="1:73">
      <c r="A1323" t="s">
        <v>542</v>
      </c>
      <c r="B1323" t="s">
        <v>543</v>
      </c>
      <c r="C1323" t="s">
        <v>76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2</v>
      </c>
      <c r="J1323">
        <v>2</v>
      </c>
      <c r="K1323">
        <v>2</v>
      </c>
      <c r="L1323">
        <v>2</v>
      </c>
      <c r="M1323">
        <v>2</v>
      </c>
      <c r="N1323">
        <v>3</v>
      </c>
      <c r="O1323">
        <v>3</v>
      </c>
      <c r="P1323">
        <v>3</v>
      </c>
      <c r="Q1323">
        <v>3</v>
      </c>
      <c r="R1323">
        <v>3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10</v>
      </c>
      <c r="AR1323">
        <v>10</v>
      </c>
      <c r="AS1323">
        <v>10</v>
      </c>
      <c r="AT1323">
        <v>10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16</v>
      </c>
      <c r="BO1323">
        <v>16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18</v>
      </c>
    </row>
    <row r="1324" spans="1:73">
      <c r="A1324" t="s">
        <v>544</v>
      </c>
      <c r="B1324" t="s">
        <v>545</v>
      </c>
      <c r="C1324" t="s">
        <v>438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2</v>
      </c>
      <c r="J1324">
        <v>2</v>
      </c>
      <c r="K1324">
        <v>2</v>
      </c>
      <c r="L1324">
        <v>2</v>
      </c>
      <c r="M1324">
        <v>2</v>
      </c>
      <c r="N1324">
        <v>3</v>
      </c>
      <c r="O1324">
        <v>3</v>
      </c>
      <c r="P1324">
        <v>3</v>
      </c>
      <c r="Q1324">
        <v>3</v>
      </c>
      <c r="R1324">
        <v>3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6</v>
      </c>
      <c r="AB1324">
        <v>6</v>
      </c>
      <c r="AC1324">
        <v>6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10</v>
      </c>
      <c r="AR1324">
        <v>10</v>
      </c>
      <c r="AS1324">
        <v>10</v>
      </c>
      <c r="AT1324">
        <v>0</v>
      </c>
      <c r="AU1324">
        <v>0</v>
      </c>
      <c r="AV1324">
        <v>0</v>
      </c>
      <c r="AW1324">
        <v>0</v>
      </c>
      <c r="AX1324">
        <v>12</v>
      </c>
      <c r="AY1324">
        <v>12</v>
      </c>
      <c r="AZ1324">
        <v>12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16</v>
      </c>
      <c r="BN1324">
        <v>16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</row>
    <row r="1325" spans="1:73">
      <c r="A1325" t="s">
        <v>951</v>
      </c>
      <c r="B1325" t="s">
        <v>952</v>
      </c>
      <c r="C1325" t="s">
        <v>76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3</v>
      </c>
      <c r="O1325">
        <v>3</v>
      </c>
      <c r="P1325">
        <v>3</v>
      </c>
      <c r="Q1325">
        <v>3</v>
      </c>
      <c r="R1325">
        <v>3</v>
      </c>
      <c r="S1325">
        <v>0</v>
      </c>
      <c r="T1325">
        <v>0</v>
      </c>
      <c r="U1325">
        <v>0</v>
      </c>
      <c r="V1325">
        <v>0</v>
      </c>
      <c r="W1325">
        <v>5</v>
      </c>
      <c r="X1325">
        <v>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9</v>
      </c>
      <c r="AM1325">
        <v>9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</row>
    <row r="1326" spans="1:73">
      <c r="A1326" t="s">
        <v>953</v>
      </c>
      <c r="B1326" t="s">
        <v>954</v>
      </c>
      <c r="C1326" t="s">
        <v>438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</v>
      </c>
      <c r="J1326">
        <v>2</v>
      </c>
      <c r="K1326">
        <v>2</v>
      </c>
      <c r="L1326">
        <v>2</v>
      </c>
      <c r="M1326">
        <v>2</v>
      </c>
      <c r="N1326">
        <v>3</v>
      </c>
      <c r="O1326">
        <v>3</v>
      </c>
      <c r="P1326">
        <v>3</v>
      </c>
      <c r="Q1326">
        <v>3</v>
      </c>
      <c r="R1326">
        <v>3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6</v>
      </c>
      <c r="AC1326">
        <v>6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</row>
    <row r="1327" spans="1:73">
      <c r="A1327" t="s">
        <v>797</v>
      </c>
      <c r="B1327" t="s">
        <v>798</v>
      </c>
      <c r="C1327" t="s">
        <v>799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2</v>
      </c>
      <c r="J1327">
        <v>2</v>
      </c>
      <c r="K1327">
        <v>2</v>
      </c>
      <c r="L1327">
        <v>2</v>
      </c>
      <c r="M1327">
        <v>2</v>
      </c>
      <c r="N1327">
        <v>3</v>
      </c>
      <c r="O1327">
        <v>3</v>
      </c>
      <c r="P1327">
        <v>3</v>
      </c>
      <c r="Q1327">
        <v>3</v>
      </c>
      <c r="R1327">
        <v>3</v>
      </c>
      <c r="S1327">
        <v>4</v>
      </c>
      <c r="T1327">
        <v>4</v>
      </c>
      <c r="U1327">
        <v>0</v>
      </c>
      <c r="V1327">
        <v>0</v>
      </c>
      <c r="W1327">
        <v>5</v>
      </c>
      <c r="X1327">
        <v>0</v>
      </c>
      <c r="Y1327">
        <v>0</v>
      </c>
      <c r="Z1327">
        <v>0</v>
      </c>
      <c r="AA1327">
        <v>0</v>
      </c>
      <c r="AB1327">
        <v>6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8</v>
      </c>
      <c r="AK1327">
        <v>8</v>
      </c>
      <c r="AL1327">
        <v>0</v>
      </c>
      <c r="AM1327">
        <v>0</v>
      </c>
      <c r="AN1327">
        <v>0</v>
      </c>
      <c r="AO1327">
        <v>9</v>
      </c>
      <c r="AP1327">
        <v>0</v>
      </c>
      <c r="AQ1327">
        <v>0</v>
      </c>
      <c r="AR1327">
        <v>10</v>
      </c>
      <c r="AS1327">
        <v>10</v>
      </c>
      <c r="AT1327">
        <v>0</v>
      </c>
      <c r="AU1327">
        <v>10</v>
      </c>
      <c r="AV1327">
        <v>0</v>
      </c>
      <c r="AW1327">
        <v>0</v>
      </c>
      <c r="AX1327">
        <v>0</v>
      </c>
      <c r="AY1327">
        <v>12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18</v>
      </c>
    </row>
    <row r="1328" spans="1:73">
      <c r="A1328" t="s">
        <v>546</v>
      </c>
      <c r="B1328" t="s">
        <v>547</v>
      </c>
      <c r="C1328" t="s">
        <v>106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2</v>
      </c>
      <c r="J1328">
        <v>2</v>
      </c>
      <c r="K1328">
        <v>2</v>
      </c>
      <c r="L1328">
        <v>0</v>
      </c>
      <c r="M1328">
        <v>2</v>
      </c>
      <c r="N1328">
        <v>3</v>
      </c>
      <c r="O1328">
        <v>3</v>
      </c>
      <c r="P1328">
        <v>3</v>
      </c>
      <c r="Q1328">
        <v>3</v>
      </c>
      <c r="R1328">
        <v>3</v>
      </c>
      <c r="S1328">
        <v>0</v>
      </c>
      <c r="T1328">
        <v>4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6</v>
      </c>
      <c r="AB1328">
        <v>0</v>
      </c>
      <c r="AC1328">
        <v>6</v>
      </c>
      <c r="AD1328">
        <v>0</v>
      </c>
      <c r="AE1328">
        <v>7</v>
      </c>
      <c r="AF1328">
        <v>7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9</v>
      </c>
      <c r="AQ1328">
        <v>0</v>
      </c>
      <c r="AR1328">
        <v>10</v>
      </c>
      <c r="AS1328">
        <v>10</v>
      </c>
      <c r="AT1328">
        <v>10</v>
      </c>
      <c r="AU1328">
        <v>10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16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</row>
    <row r="1329" spans="1:73" s="2" customFormat="1" ht="16" thickBot="1">
      <c r="A1329" s="2" t="s">
        <v>80</v>
      </c>
      <c r="B1329" s="2" t="s">
        <v>81</v>
      </c>
      <c r="C1329" s="2" t="s">
        <v>82</v>
      </c>
      <c r="D1329" s="2">
        <v>0</v>
      </c>
      <c r="E1329" s="2">
        <v>1</v>
      </c>
      <c r="F1329" s="2">
        <v>1</v>
      </c>
      <c r="G1329" s="2">
        <v>1</v>
      </c>
      <c r="H1329" s="2">
        <v>1</v>
      </c>
      <c r="I1329" s="2">
        <v>0</v>
      </c>
      <c r="J1329" s="2">
        <v>2</v>
      </c>
      <c r="K1329" s="2">
        <v>2</v>
      </c>
      <c r="L1329" s="2">
        <v>2</v>
      </c>
      <c r="M1329" s="2">
        <v>0</v>
      </c>
      <c r="N1329" s="2">
        <v>3</v>
      </c>
      <c r="O1329" s="2">
        <v>3</v>
      </c>
      <c r="P1329" s="2">
        <v>3</v>
      </c>
      <c r="Q1329" s="2">
        <v>3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5</v>
      </c>
      <c r="X1329" s="2">
        <v>5</v>
      </c>
      <c r="Y1329" s="2">
        <v>0</v>
      </c>
      <c r="Z1329" s="2">
        <v>0</v>
      </c>
      <c r="AA1329" s="2">
        <v>0</v>
      </c>
      <c r="AB1329" s="2">
        <v>6</v>
      </c>
      <c r="AC1329" s="2">
        <v>0</v>
      </c>
      <c r="AD1329" s="2">
        <v>0</v>
      </c>
      <c r="AE1329" s="2">
        <v>7</v>
      </c>
      <c r="AF1329" s="2">
        <v>7</v>
      </c>
      <c r="AG1329" s="2">
        <v>0</v>
      </c>
      <c r="AH1329" s="2">
        <v>8</v>
      </c>
      <c r="AI1329" s="2">
        <v>0</v>
      </c>
      <c r="AJ1329" s="2">
        <v>0</v>
      </c>
      <c r="AK1329" s="2">
        <v>0</v>
      </c>
      <c r="AL1329" s="2">
        <v>0</v>
      </c>
      <c r="AM1329" s="2">
        <v>9</v>
      </c>
      <c r="AN1329" s="2">
        <v>0</v>
      </c>
      <c r="AO1329" s="2">
        <v>0</v>
      </c>
      <c r="AP1329" s="2">
        <v>0</v>
      </c>
      <c r="AQ1329" s="2">
        <v>0</v>
      </c>
      <c r="AR1329" s="2">
        <v>10</v>
      </c>
      <c r="AS1329" s="2">
        <v>10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17</v>
      </c>
      <c r="BQ1329" s="2">
        <v>17</v>
      </c>
      <c r="BR1329" s="2">
        <v>0</v>
      </c>
      <c r="BS1329" s="2">
        <v>0</v>
      </c>
      <c r="BT1329" s="2">
        <v>0</v>
      </c>
      <c r="BU1329" s="2">
        <v>18</v>
      </c>
    </row>
    <row r="1330" spans="1:73">
      <c r="A1330" t="s">
        <v>685</v>
      </c>
      <c r="B1330" t="s">
        <v>686</v>
      </c>
      <c r="C1330" t="s">
        <v>239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2</v>
      </c>
      <c r="J1330">
        <v>2</v>
      </c>
      <c r="K1330">
        <v>2</v>
      </c>
      <c r="L1330">
        <v>0</v>
      </c>
      <c r="M1330">
        <v>0</v>
      </c>
      <c r="N1330">
        <v>3</v>
      </c>
      <c r="O1330">
        <v>3</v>
      </c>
      <c r="P1330">
        <v>3</v>
      </c>
      <c r="Q1330">
        <v>3</v>
      </c>
      <c r="R1330">
        <v>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6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9</v>
      </c>
      <c r="AM1330">
        <v>9</v>
      </c>
      <c r="AN1330">
        <v>9</v>
      </c>
      <c r="AO1330">
        <v>9</v>
      </c>
      <c r="AP1330">
        <v>9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11</v>
      </c>
      <c r="AW1330">
        <v>11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14</v>
      </c>
      <c r="BG1330">
        <v>14</v>
      </c>
      <c r="BH1330">
        <v>14</v>
      </c>
      <c r="BI1330">
        <v>14</v>
      </c>
      <c r="BJ1330">
        <v>0</v>
      </c>
      <c r="BK1330">
        <v>0</v>
      </c>
      <c r="BL1330">
        <v>15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</row>
    <row r="1331" spans="1:73">
      <c r="A1331" t="s">
        <v>687</v>
      </c>
      <c r="B1331" t="s">
        <v>688</v>
      </c>
      <c r="C1331" t="s">
        <v>239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2</v>
      </c>
      <c r="J1331">
        <v>2</v>
      </c>
      <c r="K1331">
        <v>2</v>
      </c>
      <c r="L1331">
        <v>0</v>
      </c>
      <c r="M1331">
        <v>0</v>
      </c>
      <c r="N1331">
        <v>3</v>
      </c>
      <c r="O1331">
        <v>3</v>
      </c>
      <c r="P1331">
        <v>3</v>
      </c>
      <c r="Q1331">
        <v>3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6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</v>
      </c>
      <c r="AM1331">
        <v>9</v>
      </c>
      <c r="AN1331">
        <v>9</v>
      </c>
      <c r="AO1331">
        <v>9</v>
      </c>
      <c r="AP1331">
        <v>9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11</v>
      </c>
      <c r="AW1331">
        <v>11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14</v>
      </c>
      <c r="BG1331">
        <v>14</v>
      </c>
      <c r="BH1331">
        <v>14</v>
      </c>
      <c r="BI1331">
        <v>14</v>
      </c>
      <c r="BJ1331">
        <v>0</v>
      </c>
      <c r="BK1331">
        <v>0</v>
      </c>
      <c r="BL1331">
        <v>15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</row>
    <row r="1332" spans="1:73">
      <c r="A1332" t="s">
        <v>689</v>
      </c>
      <c r="B1332" t="s">
        <v>690</v>
      </c>
      <c r="C1332" t="s">
        <v>239</v>
      </c>
      <c r="D1332">
        <v>1</v>
      </c>
      <c r="E1332">
        <v>1</v>
      </c>
      <c r="F1332">
        <v>1</v>
      </c>
      <c r="G1332">
        <v>1</v>
      </c>
      <c r="H1332">
        <v>0</v>
      </c>
      <c r="I1332">
        <v>2</v>
      </c>
      <c r="J1332">
        <v>2</v>
      </c>
      <c r="K1332">
        <v>2</v>
      </c>
      <c r="L1332">
        <v>2</v>
      </c>
      <c r="M1332">
        <v>0</v>
      </c>
      <c r="N1332">
        <v>3</v>
      </c>
      <c r="O1332">
        <v>3</v>
      </c>
      <c r="P1332">
        <v>3</v>
      </c>
      <c r="Q1332">
        <v>3</v>
      </c>
      <c r="R1332">
        <v>3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6</v>
      </c>
      <c r="Z1332">
        <v>6</v>
      </c>
      <c r="AA1332">
        <v>6</v>
      </c>
      <c r="AB1332">
        <v>6</v>
      </c>
      <c r="AC1332">
        <v>6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9</v>
      </c>
      <c r="AM1332">
        <v>9</v>
      </c>
      <c r="AN1332">
        <v>9</v>
      </c>
      <c r="AO1332">
        <v>9</v>
      </c>
      <c r="AP1332">
        <v>9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14</v>
      </c>
      <c r="BG1332">
        <v>14</v>
      </c>
      <c r="BH1332">
        <v>14</v>
      </c>
      <c r="BI1332">
        <v>14</v>
      </c>
      <c r="BJ1332">
        <v>0</v>
      </c>
      <c r="BK1332">
        <v>0</v>
      </c>
      <c r="BL1332">
        <v>15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</row>
    <row r="1333" spans="1:73">
      <c r="A1333" t="s">
        <v>828</v>
      </c>
      <c r="B1333" t="s">
        <v>829</v>
      </c>
      <c r="C1333" t="s">
        <v>190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2</v>
      </c>
      <c r="J1333">
        <v>2</v>
      </c>
      <c r="K1333">
        <v>2</v>
      </c>
      <c r="L1333">
        <v>2</v>
      </c>
      <c r="M1333">
        <v>2</v>
      </c>
      <c r="N1333">
        <v>3</v>
      </c>
      <c r="O1333">
        <v>3</v>
      </c>
      <c r="P1333">
        <v>3</v>
      </c>
      <c r="Q1333">
        <v>3</v>
      </c>
      <c r="R1333">
        <v>3</v>
      </c>
      <c r="S1333">
        <v>0</v>
      </c>
      <c r="T1333">
        <v>0</v>
      </c>
      <c r="U1333">
        <v>0</v>
      </c>
      <c r="V1333">
        <v>0</v>
      </c>
      <c r="W1333">
        <v>5</v>
      </c>
      <c r="X1333">
        <v>0</v>
      </c>
      <c r="Y1333">
        <v>6</v>
      </c>
      <c r="Z1333">
        <v>6</v>
      </c>
      <c r="AA1333">
        <v>6</v>
      </c>
      <c r="AB1333">
        <v>6</v>
      </c>
      <c r="AC1333">
        <v>6</v>
      </c>
      <c r="AD1333">
        <v>0</v>
      </c>
      <c r="AE1333">
        <v>0</v>
      </c>
      <c r="AF1333">
        <v>0</v>
      </c>
      <c r="AG1333">
        <v>8</v>
      </c>
      <c r="AH1333">
        <v>8</v>
      </c>
      <c r="AI1333">
        <v>8</v>
      </c>
      <c r="AJ1333">
        <v>0</v>
      </c>
      <c r="AK1333">
        <v>0</v>
      </c>
      <c r="AL1333">
        <v>9</v>
      </c>
      <c r="AM1333">
        <v>9</v>
      </c>
      <c r="AN1333">
        <v>9</v>
      </c>
      <c r="AO1333">
        <v>0</v>
      </c>
      <c r="AP1333">
        <v>9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11</v>
      </c>
      <c r="AW1333">
        <v>11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18</v>
      </c>
    </row>
    <row r="1334" spans="1:73">
      <c r="A1334" t="s">
        <v>830</v>
      </c>
      <c r="B1334" t="s">
        <v>831</v>
      </c>
      <c r="C1334" t="s">
        <v>76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3</v>
      </c>
      <c r="O1334">
        <v>3</v>
      </c>
      <c r="P1334">
        <v>3</v>
      </c>
      <c r="Q1334">
        <v>3</v>
      </c>
      <c r="R1334">
        <v>3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6</v>
      </c>
      <c r="Z1334">
        <v>6</v>
      </c>
      <c r="AA1334">
        <v>6</v>
      </c>
      <c r="AB1334">
        <v>6</v>
      </c>
      <c r="AC1334">
        <v>6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9</v>
      </c>
      <c r="AM1334">
        <v>9</v>
      </c>
      <c r="AN1334">
        <v>9</v>
      </c>
      <c r="AO1334">
        <v>9</v>
      </c>
      <c r="AP1334">
        <v>9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</row>
    <row r="1335" spans="1:73">
      <c r="A1335" t="s">
        <v>832</v>
      </c>
      <c r="B1335" t="s">
        <v>833</v>
      </c>
      <c r="C1335" t="s">
        <v>239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</v>
      </c>
      <c r="J1335">
        <v>2</v>
      </c>
      <c r="K1335">
        <v>2</v>
      </c>
      <c r="L1335">
        <v>2</v>
      </c>
      <c r="M1335">
        <v>2</v>
      </c>
      <c r="N1335">
        <v>3</v>
      </c>
      <c r="O1335">
        <v>3</v>
      </c>
      <c r="P1335">
        <v>3</v>
      </c>
      <c r="Q1335">
        <v>3</v>
      </c>
      <c r="R1335">
        <v>3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6</v>
      </c>
      <c r="Z1335">
        <v>6</v>
      </c>
      <c r="AA1335">
        <v>6</v>
      </c>
      <c r="AB1335">
        <v>6</v>
      </c>
      <c r="AC1335">
        <v>6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11</v>
      </c>
      <c r="AW1335">
        <v>11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</row>
    <row r="1336" spans="1:73">
      <c r="A1336" t="s">
        <v>745</v>
      </c>
      <c r="B1336" t="s">
        <v>746</v>
      </c>
      <c r="C1336" t="s">
        <v>106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3</v>
      </c>
      <c r="O1336">
        <v>3</v>
      </c>
      <c r="P1336">
        <v>3</v>
      </c>
      <c r="Q1336">
        <v>3</v>
      </c>
      <c r="R1336">
        <v>3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6</v>
      </c>
      <c r="Z1336">
        <v>6</v>
      </c>
      <c r="AA1336">
        <v>6</v>
      </c>
      <c r="AB1336">
        <v>6</v>
      </c>
      <c r="AC1336">
        <v>6</v>
      </c>
      <c r="AD1336">
        <v>0</v>
      </c>
      <c r="AE1336">
        <v>7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11</v>
      </c>
      <c r="AW1336">
        <v>11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14</v>
      </c>
      <c r="BG1336">
        <v>14</v>
      </c>
      <c r="BH1336">
        <v>14</v>
      </c>
      <c r="BI1336">
        <v>14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</row>
    <row r="1337" spans="1:73">
      <c r="A1337" t="s">
        <v>795</v>
      </c>
      <c r="B1337" t="s">
        <v>796</v>
      </c>
      <c r="C1337" t="s">
        <v>76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2</v>
      </c>
      <c r="J1337">
        <v>2</v>
      </c>
      <c r="K1337">
        <v>2</v>
      </c>
      <c r="L1337">
        <v>0</v>
      </c>
      <c r="M1337">
        <v>2</v>
      </c>
      <c r="N1337">
        <v>3</v>
      </c>
      <c r="O1337">
        <v>3</v>
      </c>
      <c r="P1337">
        <v>3</v>
      </c>
      <c r="Q1337">
        <v>3</v>
      </c>
      <c r="R1337">
        <v>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6</v>
      </c>
      <c r="Z1337">
        <v>6</v>
      </c>
      <c r="AA1337">
        <v>6</v>
      </c>
      <c r="AB1337">
        <v>6</v>
      </c>
      <c r="AC1337">
        <v>6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9</v>
      </c>
      <c r="AP1337">
        <v>9</v>
      </c>
      <c r="AQ1337">
        <v>10</v>
      </c>
      <c r="AR1337">
        <v>10</v>
      </c>
      <c r="AS1337">
        <v>10</v>
      </c>
      <c r="AT1337">
        <v>0</v>
      </c>
      <c r="AU1337">
        <v>0</v>
      </c>
      <c r="AV1337">
        <v>11</v>
      </c>
      <c r="AW1337">
        <v>11</v>
      </c>
      <c r="AX1337">
        <v>0</v>
      </c>
      <c r="AY1337">
        <v>12</v>
      </c>
      <c r="AZ1337">
        <v>12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</row>
    <row r="1338" spans="1:73">
      <c r="A1338" t="s">
        <v>71</v>
      </c>
      <c r="B1338" t="s">
        <v>72</v>
      </c>
      <c r="C1338" t="s">
        <v>73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0</v>
      </c>
      <c r="O1338">
        <v>3</v>
      </c>
      <c r="P1338">
        <v>3</v>
      </c>
      <c r="Q1338">
        <v>3</v>
      </c>
      <c r="R1338">
        <v>3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6</v>
      </c>
      <c r="Z1338">
        <v>6</v>
      </c>
      <c r="AA1338">
        <v>6</v>
      </c>
      <c r="AB1338">
        <v>6</v>
      </c>
      <c r="AC1338">
        <v>6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9</v>
      </c>
      <c r="AP1338">
        <v>9</v>
      </c>
      <c r="AQ1338">
        <v>0</v>
      </c>
      <c r="AR1338">
        <v>0</v>
      </c>
      <c r="AS1338">
        <v>10</v>
      </c>
      <c r="AT1338">
        <v>10</v>
      </c>
      <c r="AU1338">
        <v>10</v>
      </c>
      <c r="AV1338">
        <v>0</v>
      </c>
      <c r="AW1338">
        <v>11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17</v>
      </c>
      <c r="BQ1338">
        <v>17</v>
      </c>
      <c r="BR1338">
        <v>17</v>
      </c>
      <c r="BS1338">
        <v>17</v>
      </c>
      <c r="BT1338">
        <v>0</v>
      </c>
      <c r="BU1338">
        <v>18</v>
      </c>
    </row>
    <row r="1339" spans="1:73">
      <c r="A1339" t="s">
        <v>789</v>
      </c>
      <c r="B1339" t="s">
        <v>790</v>
      </c>
      <c r="C1339" t="s">
        <v>128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11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13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</row>
    <row r="1340" spans="1:73">
      <c r="A1340" t="s">
        <v>822</v>
      </c>
      <c r="B1340" t="s">
        <v>823</v>
      </c>
      <c r="C1340" t="s">
        <v>76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11</v>
      </c>
      <c r="AW1340">
        <v>11</v>
      </c>
      <c r="AX1340">
        <v>0</v>
      </c>
      <c r="AY1340">
        <v>0</v>
      </c>
      <c r="AZ1340">
        <v>12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18</v>
      </c>
    </row>
    <row r="1341" spans="1:73">
      <c r="A1341" t="s">
        <v>834</v>
      </c>
      <c r="B1341" t="s">
        <v>835</v>
      </c>
      <c r="C1341" t="s">
        <v>106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3</v>
      </c>
      <c r="R1341">
        <v>3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5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11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</row>
    <row r="1342" spans="1:73">
      <c r="A1342" t="s">
        <v>593</v>
      </c>
      <c r="B1342" t="s">
        <v>594</v>
      </c>
      <c r="C1342" t="s">
        <v>106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0</v>
      </c>
      <c r="Q1342">
        <v>3</v>
      </c>
      <c r="R1342">
        <v>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11</v>
      </c>
      <c r="AW1342">
        <v>11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16</v>
      </c>
      <c r="BO1342">
        <v>16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</row>
    <row r="1343" spans="1:73">
      <c r="A1343" t="s">
        <v>595</v>
      </c>
      <c r="B1343" t="s">
        <v>596</v>
      </c>
      <c r="C1343" t="s">
        <v>106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0</v>
      </c>
      <c r="O1343">
        <v>0</v>
      </c>
      <c r="P1343">
        <v>0</v>
      </c>
      <c r="Q1343">
        <v>3</v>
      </c>
      <c r="R1343">
        <v>3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11</v>
      </c>
      <c r="AW1343">
        <v>11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16</v>
      </c>
      <c r="BO1343">
        <v>16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</row>
    <row r="1344" spans="1:73">
      <c r="A1344" t="s">
        <v>657</v>
      </c>
      <c r="B1344" t="s">
        <v>658</v>
      </c>
      <c r="C1344" t="s">
        <v>187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2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11</v>
      </c>
      <c r="AW1344">
        <v>11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16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18</v>
      </c>
    </row>
    <row r="1345" spans="1:73">
      <c r="A1345" t="s">
        <v>606</v>
      </c>
      <c r="B1345" t="s">
        <v>607</v>
      </c>
      <c r="C1345" t="s">
        <v>76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16</v>
      </c>
      <c r="BO1345">
        <v>16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</row>
    <row r="1346" spans="1:73">
      <c r="A1346" t="s">
        <v>836</v>
      </c>
      <c r="B1346" t="s">
        <v>837</v>
      </c>
      <c r="C1346" t="s">
        <v>85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10</v>
      </c>
      <c r="AR1346">
        <v>10</v>
      </c>
      <c r="AS1346">
        <v>10</v>
      </c>
      <c r="AT1346">
        <v>10</v>
      </c>
      <c r="AU1346">
        <v>10</v>
      </c>
      <c r="AV1346">
        <v>0</v>
      </c>
      <c r="AW1346">
        <v>11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18</v>
      </c>
    </row>
    <row r="1347" spans="1:73">
      <c r="A1347" t="s">
        <v>838</v>
      </c>
      <c r="B1347" t="s">
        <v>839</v>
      </c>
      <c r="C1347" t="s">
        <v>213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8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10</v>
      </c>
      <c r="AS1347">
        <v>10</v>
      </c>
      <c r="AT1347">
        <v>10</v>
      </c>
      <c r="AU1347">
        <v>10</v>
      </c>
      <c r="AV1347">
        <v>0</v>
      </c>
      <c r="AW1347">
        <v>11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18</v>
      </c>
    </row>
    <row r="1348" spans="1:73">
      <c r="A1348" t="s">
        <v>840</v>
      </c>
      <c r="B1348" t="s">
        <v>841</v>
      </c>
      <c r="C1348" t="s">
        <v>76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10</v>
      </c>
      <c r="AS1348">
        <v>10</v>
      </c>
      <c r="AT1348">
        <v>10</v>
      </c>
      <c r="AU1348">
        <v>0</v>
      </c>
      <c r="AV1348">
        <v>0</v>
      </c>
      <c r="AW1348">
        <v>11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18</v>
      </c>
    </row>
    <row r="1349" spans="1:73">
      <c r="A1349" t="s">
        <v>237</v>
      </c>
      <c r="B1349" t="s">
        <v>238</v>
      </c>
      <c r="C1349" t="s">
        <v>239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6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17</v>
      </c>
      <c r="BQ1349">
        <v>0</v>
      </c>
      <c r="BR1349">
        <v>0</v>
      </c>
      <c r="BS1349">
        <v>0</v>
      </c>
      <c r="BT1349">
        <v>0</v>
      </c>
      <c r="BU1349">
        <v>18</v>
      </c>
    </row>
    <row r="1350" spans="1:73">
      <c r="A1350" t="s">
        <v>155</v>
      </c>
      <c r="B1350" t="s">
        <v>156</v>
      </c>
      <c r="C1350" t="s">
        <v>85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11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17</v>
      </c>
      <c r="BQ1350">
        <v>0</v>
      </c>
      <c r="BR1350">
        <v>0</v>
      </c>
      <c r="BS1350">
        <v>0</v>
      </c>
      <c r="BT1350">
        <v>0</v>
      </c>
      <c r="BU1350">
        <v>18</v>
      </c>
    </row>
    <row r="1351" spans="1:73">
      <c r="A1351" t="s">
        <v>473</v>
      </c>
      <c r="B1351" t="s">
        <v>474</v>
      </c>
      <c r="C1351" t="s">
        <v>128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17</v>
      </c>
      <c r="BQ1351">
        <v>17</v>
      </c>
      <c r="BR1351">
        <v>17</v>
      </c>
      <c r="BS1351">
        <v>0</v>
      </c>
      <c r="BT1351">
        <v>0</v>
      </c>
      <c r="BU1351">
        <v>18</v>
      </c>
    </row>
    <row r="1352" spans="1:73">
      <c r="A1352" t="s">
        <v>222</v>
      </c>
      <c r="B1352" t="s">
        <v>223</v>
      </c>
      <c r="C1352" t="s">
        <v>85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10</v>
      </c>
      <c r="AU1352">
        <v>10</v>
      </c>
      <c r="AV1352">
        <v>0</v>
      </c>
      <c r="AW1352">
        <v>11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17</v>
      </c>
      <c r="BQ1352">
        <v>17</v>
      </c>
      <c r="BR1352">
        <v>0</v>
      </c>
      <c r="BS1352">
        <v>0</v>
      </c>
      <c r="BT1352">
        <v>0</v>
      </c>
      <c r="BU1352">
        <v>18</v>
      </c>
    </row>
    <row r="1353" spans="1:73">
      <c r="A1353" t="s">
        <v>842</v>
      </c>
      <c r="B1353" t="s">
        <v>843</v>
      </c>
      <c r="C1353" t="s">
        <v>85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6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8</v>
      </c>
      <c r="AK1353">
        <v>8</v>
      </c>
      <c r="AL1353">
        <v>0</v>
      </c>
      <c r="AM1353">
        <v>0</v>
      </c>
      <c r="AN1353">
        <v>0</v>
      </c>
      <c r="AO1353">
        <v>9</v>
      </c>
      <c r="AP1353">
        <v>9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11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18</v>
      </c>
    </row>
    <row r="1354" spans="1:73">
      <c r="A1354" t="s">
        <v>844</v>
      </c>
      <c r="B1354" t="s">
        <v>845</v>
      </c>
      <c r="C1354" t="s">
        <v>85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3</v>
      </c>
      <c r="R1354">
        <v>3</v>
      </c>
      <c r="S1354">
        <v>0</v>
      </c>
      <c r="T1354">
        <v>0</v>
      </c>
      <c r="U1354">
        <v>0</v>
      </c>
      <c r="V1354">
        <v>0</v>
      </c>
      <c r="W1354">
        <v>5</v>
      </c>
      <c r="X1354">
        <v>5</v>
      </c>
      <c r="Y1354">
        <v>0</v>
      </c>
      <c r="Z1354">
        <v>0</v>
      </c>
      <c r="AA1354">
        <v>0</v>
      </c>
      <c r="AB1354">
        <v>6</v>
      </c>
      <c r="AC1354">
        <v>6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9</v>
      </c>
      <c r="AP1354">
        <v>9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11</v>
      </c>
      <c r="AW1354">
        <v>11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18</v>
      </c>
    </row>
    <row r="1355" spans="1:73">
      <c r="A1355" t="s">
        <v>846</v>
      </c>
      <c r="B1355" t="s">
        <v>847</v>
      </c>
      <c r="C1355" t="s">
        <v>106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2</v>
      </c>
      <c r="J1355">
        <v>2</v>
      </c>
      <c r="K1355">
        <v>2</v>
      </c>
      <c r="L1355">
        <v>2</v>
      </c>
      <c r="M1355">
        <v>2</v>
      </c>
      <c r="N1355">
        <v>0</v>
      </c>
      <c r="O1355">
        <v>0</v>
      </c>
      <c r="P1355">
        <v>0</v>
      </c>
      <c r="Q1355">
        <v>0</v>
      </c>
      <c r="R1355">
        <v>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6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11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</row>
    <row r="1356" spans="1:73">
      <c r="A1356" t="s">
        <v>848</v>
      </c>
      <c r="B1356" t="s">
        <v>849</v>
      </c>
      <c r="C1356" t="s">
        <v>106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5</v>
      </c>
      <c r="X1356">
        <v>5</v>
      </c>
      <c r="Y1356">
        <v>0</v>
      </c>
      <c r="Z1356">
        <v>0</v>
      </c>
      <c r="AA1356">
        <v>0</v>
      </c>
      <c r="AB1356">
        <v>0</v>
      </c>
      <c r="AC1356">
        <v>6</v>
      </c>
      <c r="AD1356">
        <v>0</v>
      </c>
      <c r="AE1356">
        <v>0</v>
      </c>
      <c r="AF1356">
        <v>0</v>
      </c>
      <c r="AG1356">
        <v>8</v>
      </c>
      <c r="AH1356">
        <v>8</v>
      </c>
      <c r="AI1356">
        <v>0</v>
      </c>
      <c r="AJ1356">
        <v>8</v>
      </c>
      <c r="AK1356">
        <v>8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10</v>
      </c>
      <c r="AU1356">
        <v>10</v>
      </c>
      <c r="AV1356">
        <v>0</v>
      </c>
      <c r="AW1356">
        <v>11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18</v>
      </c>
    </row>
    <row r="1357" spans="1:73">
      <c r="A1357" t="s">
        <v>850</v>
      </c>
      <c r="B1357" t="s">
        <v>851</v>
      </c>
      <c r="C1357" t="s">
        <v>106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</v>
      </c>
      <c r="L1357">
        <v>2</v>
      </c>
      <c r="M1357">
        <v>2</v>
      </c>
      <c r="N1357">
        <v>3</v>
      </c>
      <c r="O1357">
        <v>3</v>
      </c>
      <c r="P1357">
        <v>3</v>
      </c>
      <c r="Q1357">
        <v>3</v>
      </c>
      <c r="R1357">
        <v>3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10</v>
      </c>
      <c r="AR1357">
        <v>10</v>
      </c>
      <c r="AS1357">
        <v>10</v>
      </c>
      <c r="AT1357">
        <v>10</v>
      </c>
      <c r="AU1357">
        <v>0</v>
      </c>
      <c r="AV1357">
        <v>0</v>
      </c>
      <c r="AW1357">
        <v>11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</row>
    <row r="1358" spans="1:73">
      <c r="A1358" t="s">
        <v>852</v>
      </c>
      <c r="B1358" t="s">
        <v>853</v>
      </c>
      <c r="C1358" t="s">
        <v>106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2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10</v>
      </c>
      <c r="AS1358">
        <v>10</v>
      </c>
      <c r="AT1358">
        <v>10</v>
      </c>
      <c r="AU1358">
        <v>0</v>
      </c>
      <c r="AV1358">
        <v>11</v>
      </c>
      <c r="AW1358">
        <v>11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</row>
    <row r="1359" spans="1:73">
      <c r="A1359" t="s">
        <v>854</v>
      </c>
      <c r="B1359" t="s">
        <v>855</v>
      </c>
      <c r="C1359" t="s">
        <v>106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</v>
      </c>
      <c r="L1359">
        <v>2</v>
      </c>
      <c r="M1359">
        <v>2</v>
      </c>
      <c r="N1359">
        <v>3</v>
      </c>
      <c r="O1359">
        <v>3</v>
      </c>
      <c r="P1359">
        <v>3</v>
      </c>
      <c r="Q1359">
        <v>3</v>
      </c>
      <c r="R1359">
        <v>3</v>
      </c>
      <c r="S1359">
        <v>0</v>
      </c>
      <c r="T1359">
        <v>0</v>
      </c>
      <c r="U1359">
        <v>0</v>
      </c>
      <c r="V1359">
        <v>0</v>
      </c>
      <c r="W1359">
        <v>5</v>
      </c>
      <c r="X1359">
        <v>5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9</v>
      </c>
      <c r="AQ1359">
        <v>10</v>
      </c>
      <c r="AR1359">
        <v>10</v>
      </c>
      <c r="AS1359">
        <v>10</v>
      </c>
      <c r="AT1359">
        <v>10</v>
      </c>
      <c r="AU1359">
        <v>10</v>
      </c>
      <c r="AV1359">
        <v>11</v>
      </c>
      <c r="AW1359">
        <v>11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</row>
    <row r="1360" spans="1:73">
      <c r="A1360" t="s">
        <v>856</v>
      </c>
      <c r="B1360" t="s">
        <v>857</v>
      </c>
      <c r="C1360" t="s">
        <v>106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2</v>
      </c>
      <c r="J1360">
        <v>0</v>
      </c>
      <c r="K1360">
        <v>2</v>
      </c>
      <c r="L1360">
        <v>2</v>
      </c>
      <c r="M1360">
        <v>2</v>
      </c>
      <c r="N1360">
        <v>3</v>
      </c>
      <c r="O1360">
        <v>3</v>
      </c>
      <c r="P1360">
        <v>3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10</v>
      </c>
      <c r="AR1360">
        <v>10</v>
      </c>
      <c r="AS1360">
        <v>10</v>
      </c>
      <c r="AT1360">
        <v>10</v>
      </c>
      <c r="AU1360">
        <v>0</v>
      </c>
      <c r="AV1360">
        <v>0</v>
      </c>
      <c r="AW1360">
        <v>11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</row>
    <row r="1361" spans="1:73">
      <c r="A1361" t="s">
        <v>858</v>
      </c>
      <c r="B1361" t="s">
        <v>859</v>
      </c>
      <c r="C1361" t="s">
        <v>91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2</v>
      </c>
      <c r="J1361">
        <v>2</v>
      </c>
      <c r="K1361">
        <v>2</v>
      </c>
      <c r="L1361">
        <v>2</v>
      </c>
      <c r="M1361">
        <v>2</v>
      </c>
      <c r="N1361">
        <v>3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10</v>
      </c>
      <c r="AR1361">
        <v>10</v>
      </c>
      <c r="AS1361">
        <v>10</v>
      </c>
      <c r="AT1361">
        <v>10</v>
      </c>
      <c r="AU1361">
        <v>0</v>
      </c>
      <c r="AV1361">
        <v>11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18</v>
      </c>
    </row>
    <row r="1362" spans="1:73">
      <c r="A1362" t="s">
        <v>800</v>
      </c>
      <c r="B1362" t="s">
        <v>801</v>
      </c>
      <c r="C1362" t="s">
        <v>802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</v>
      </c>
      <c r="L1362">
        <v>2</v>
      </c>
      <c r="M1362">
        <v>2</v>
      </c>
      <c r="N1362">
        <v>0</v>
      </c>
      <c r="O1362">
        <v>3</v>
      </c>
      <c r="P1362">
        <v>0</v>
      </c>
      <c r="Q1362">
        <v>0</v>
      </c>
      <c r="R1362">
        <v>3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8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10</v>
      </c>
      <c r="AR1362">
        <v>10</v>
      </c>
      <c r="AS1362">
        <v>10</v>
      </c>
      <c r="AT1362">
        <v>10</v>
      </c>
      <c r="AU1362">
        <v>0</v>
      </c>
      <c r="AV1362">
        <v>0</v>
      </c>
      <c r="AW1362">
        <v>11</v>
      </c>
      <c r="AX1362">
        <v>0</v>
      </c>
      <c r="AY1362">
        <v>12</v>
      </c>
      <c r="AZ1362">
        <v>12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18</v>
      </c>
    </row>
    <row r="1363" spans="1:73">
      <c r="A1363" t="s">
        <v>860</v>
      </c>
      <c r="B1363" t="s">
        <v>861</v>
      </c>
      <c r="C1363" t="s">
        <v>106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>
        <v>3</v>
      </c>
      <c r="O1363">
        <v>3</v>
      </c>
      <c r="P1363">
        <v>3</v>
      </c>
      <c r="Q1363">
        <v>3</v>
      </c>
      <c r="R1363">
        <v>3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10</v>
      </c>
      <c r="AR1363">
        <v>0</v>
      </c>
      <c r="AS1363">
        <v>0</v>
      </c>
      <c r="AT1363">
        <v>0</v>
      </c>
      <c r="AU1363">
        <v>0</v>
      </c>
      <c r="AV1363">
        <v>11</v>
      </c>
      <c r="AW1363">
        <v>11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</row>
    <row r="1364" spans="1:73">
      <c r="A1364" t="s">
        <v>737</v>
      </c>
      <c r="B1364" t="s">
        <v>738</v>
      </c>
      <c r="C1364" t="s">
        <v>734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3</v>
      </c>
      <c r="O1364">
        <v>3</v>
      </c>
      <c r="P1364">
        <v>3</v>
      </c>
      <c r="Q1364">
        <v>3</v>
      </c>
      <c r="R1364">
        <v>3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10</v>
      </c>
      <c r="AT1364">
        <v>0</v>
      </c>
      <c r="AU1364">
        <v>0</v>
      </c>
      <c r="AV1364">
        <v>11</v>
      </c>
      <c r="AW1364">
        <v>11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14</v>
      </c>
      <c r="BG1364">
        <v>14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</row>
    <row r="1365" spans="1:73">
      <c r="A1365" t="s">
        <v>862</v>
      </c>
      <c r="B1365" t="s">
        <v>863</v>
      </c>
      <c r="C1365" t="s">
        <v>187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2</v>
      </c>
      <c r="N1365">
        <v>3</v>
      </c>
      <c r="O1365">
        <v>0</v>
      </c>
      <c r="P1365">
        <v>3</v>
      </c>
      <c r="Q1365">
        <v>3</v>
      </c>
      <c r="R1365">
        <v>3</v>
      </c>
      <c r="S1365">
        <v>0</v>
      </c>
      <c r="T1365">
        <v>0</v>
      </c>
      <c r="U1365">
        <v>0</v>
      </c>
      <c r="V1365">
        <v>5</v>
      </c>
      <c r="W1365">
        <v>5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6</v>
      </c>
      <c r="AD1365">
        <v>0</v>
      </c>
      <c r="AE1365">
        <v>7</v>
      </c>
      <c r="AF1365">
        <v>7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9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11</v>
      </c>
      <c r="AW1365">
        <v>11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</row>
    <row r="1366" spans="1:73">
      <c r="A1366" t="s">
        <v>486</v>
      </c>
      <c r="B1366" t="s">
        <v>487</v>
      </c>
      <c r="C1366" t="s">
        <v>438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2</v>
      </c>
      <c r="N1366">
        <v>0</v>
      </c>
      <c r="O1366">
        <v>0</v>
      </c>
      <c r="P1366">
        <v>0</v>
      </c>
      <c r="Q1366">
        <v>3</v>
      </c>
      <c r="R1366">
        <v>3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11</v>
      </c>
      <c r="AW1366">
        <v>11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13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16</v>
      </c>
      <c r="BP1366">
        <v>17</v>
      </c>
      <c r="BQ1366">
        <v>17</v>
      </c>
      <c r="BR1366">
        <v>17</v>
      </c>
      <c r="BS1366">
        <v>17</v>
      </c>
      <c r="BT1366">
        <v>0</v>
      </c>
      <c r="BU1366">
        <v>18</v>
      </c>
    </row>
    <row r="1367" spans="1:73">
      <c r="A1367" t="s">
        <v>864</v>
      </c>
      <c r="B1367" t="s">
        <v>865</v>
      </c>
      <c r="C1367" t="s">
        <v>438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4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6</v>
      </c>
      <c r="AA1367">
        <v>6</v>
      </c>
      <c r="AB1367">
        <v>6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8</v>
      </c>
      <c r="AI1367">
        <v>8</v>
      </c>
      <c r="AJ1367">
        <v>8</v>
      </c>
      <c r="AK1367">
        <v>8</v>
      </c>
      <c r="AL1367">
        <v>0</v>
      </c>
      <c r="AM1367">
        <v>0</v>
      </c>
      <c r="AN1367">
        <v>0</v>
      </c>
      <c r="AO1367">
        <v>9</v>
      </c>
      <c r="AP1367">
        <v>9</v>
      </c>
      <c r="AQ1367">
        <v>0</v>
      </c>
      <c r="AR1367">
        <v>0</v>
      </c>
      <c r="AS1367">
        <v>0</v>
      </c>
      <c r="AT1367">
        <v>10</v>
      </c>
      <c r="AU1367">
        <v>10</v>
      </c>
      <c r="AV1367">
        <v>11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18</v>
      </c>
    </row>
    <row r="1368" spans="1:73">
      <c r="A1368" t="s">
        <v>866</v>
      </c>
      <c r="B1368" t="s">
        <v>867</v>
      </c>
      <c r="C1368" t="s">
        <v>182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6</v>
      </c>
      <c r="AA1368">
        <v>6</v>
      </c>
      <c r="AB1368">
        <v>6</v>
      </c>
      <c r="AC1368">
        <v>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9</v>
      </c>
      <c r="AN1368">
        <v>9</v>
      </c>
      <c r="AO1368">
        <v>9</v>
      </c>
      <c r="AP1368">
        <v>9</v>
      </c>
      <c r="AQ1368">
        <v>0</v>
      </c>
      <c r="AR1368">
        <v>0</v>
      </c>
      <c r="AS1368">
        <v>0</v>
      </c>
      <c r="AT1368">
        <v>10</v>
      </c>
      <c r="AU1368">
        <v>10</v>
      </c>
      <c r="AV1368">
        <v>11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</row>
    <row r="1369" spans="1:73">
      <c r="A1369" t="s">
        <v>868</v>
      </c>
      <c r="B1369" t="s">
        <v>869</v>
      </c>
      <c r="C1369" t="s">
        <v>182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3</v>
      </c>
      <c r="R1369">
        <v>3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6</v>
      </c>
      <c r="Z1369">
        <v>6</v>
      </c>
      <c r="AA1369">
        <v>6</v>
      </c>
      <c r="AB1369">
        <v>6</v>
      </c>
      <c r="AC1369">
        <v>6</v>
      </c>
      <c r="AD1369">
        <v>0</v>
      </c>
      <c r="AE1369">
        <v>0</v>
      </c>
      <c r="AF1369">
        <v>0</v>
      </c>
      <c r="AG1369">
        <v>8</v>
      </c>
      <c r="AH1369">
        <v>8</v>
      </c>
      <c r="AI1369">
        <v>8</v>
      </c>
      <c r="AJ1369">
        <v>8</v>
      </c>
      <c r="AK1369">
        <v>0</v>
      </c>
      <c r="AL1369">
        <v>9</v>
      </c>
      <c r="AM1369">
        <v>9</v>
      </c>
      <c r="AN1369">
        <v>9</v>
      </c>
      <c r="AO1369">
        <v>9</v>
      </c>
      <c r="AP1369">
        <v>0</v>
      </c>
      <c r="AQ1369">
        <v>0</v>
      </c>
      <c r="AR1369">
        <v>0</v>
      </c>
      <c r="AS1369">
        <v>10</v>
      </c>
      <c r="AT1369">
        <v>10</v>
      </c>
      <c r="AU1369">
        <v>0</v>
      </c>
      <c r="AV1369">
        <v>11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</row>
    <row r="1370" spans="1:73">
      <c r="A1370" t="s">
        <v>826</v>
      </c>
      <c r="B1370" t="s">
        <v>827</v>
      </c>
      <c r="C1370" t="s">
        <v>85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3</v>
      </c>
      <c r="R1370">
        <v>3</v>
      </c>
      <c r="S1370">
        <v>4</v>
      </c>
      <c r="T1370">
        <v>4</v>
      </c>
      <c r="U1370">
        <v>4</v>
      </c>
      <c r="V1370">
        <v>0</v>
      </c>
      <c r="W1370">
        <v>5</v>
      </c>
      <c r="X1370">
        <v>0</v>
      </c>
      <c r="Y1370">
        <v>6</v>
      </c>
      <c r="Z1370">
        <v>6</v>
      </c>
      <c r="AA1370">
        <v>6</v>
      </c>
      <c r="AB1370">
        <v>6</v>
      </c>
      <c r="AC1370">
        <v>6</v>
      </c>
      <c r="AD1370">
        <v>0</v>
      </c>
      <c r="AE1370">
        <v>0</v>
      </c>
      <c r="AF1370">
        <v>0</v>
      </c>
      <c r="AG1370">
        <v>8</v>
      </c>
      <c r="AH1370">
        <v>8</v>
      </c>
      <c r="AI1370">
        <v>8</v>
      </c>
      <c r="AJ1370">
        <v>8</v>
      </c>
      <c r="AK1370">
        <v>8</v>
      </c>
      <c r="AL1370">
        <v>0</v>
      </c>
      <c r="AM1370">
        <v>0</v>
      </c>
      <c r="AN1370">
        <v>0</v>
      </c>
      <c r="AO1370">
        <v>9</v>
      </c>
      <c r="AP1370">
        <v>9</v>
      </c>
      <c r="AQ1370">
        <v>10</v>
      </c>
      <c r="AR1370">
        <v>10</v>
      </c>
      <c r="AS1370">
        <v>10</v>
      </c>
      <c r="AT1370">
        <v>10</v>
      </c>
      <c r="AU1370">
        <v>10</v>
      </c>
      <c r="AV1370">
        <v>0</v>
      </c>
      <c r="AW1370">
        <v>11</v>
      </c>
      <c r="AX1370">
        <v>0</v>
      </c>
      <c r="AY1370">
        <v>0</v>
      </c>
      <c r="AZ1370">
        <v>12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36</v>
      </c>
    </row>
    <row r="1371" spans="1:73">
      <c r="A1371" t="s">
        <v>587</v>
      </c>
      <c r="B1371" t="s">
        <v>588</v>
      </c>
      <c r="C1371" t="s">
        <v>94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6</v>
      </c>
      <c r="Z1371">
        <v>6</v>
      </c>
      <c r="AA1371">
        <v>0</v>
      </c>
      <c r="AB1371">
        <v>0</v>
      </c>
      <c r="AC1371">
        <v>0</v>
      </c>
      <c r="AD1371">
        <v>0</v>
      </c>
      <c r="AE1371">
        <v>7</v>
      </c>
      <c r="AF1371">
        <v>7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10</v>
      </c>
      <c r="AS1371">
        <v>10</v>
      </c>
      <c r="AT1371">
        <v>0</v>
      </c>
      <c r="AU1371">
        <v>0</v>
      </c>
      <c r="AV1371">
        <v>11</v>
      </c>
      <c r="AW1371">
        <v>11</v>
      </c>
      <c r="AX1371">
        <v>0</v>
      </c>
      <c r="AY1371">
        <v>12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16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</row>
    <row r="1372" spans="1:73">
      <c r="A1372" t="s">
        <v>870</v>
      </c>
      <c r="B1372" t="s">
        <v>871</v>
      </c>
      <c r="C1372" t="s">
        <v>106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6</v>
      </c>
      <c r="Z1372">
        <v>6</v>
      </c>
      <c r="AA1372">
        <v>6</v>
      </c>
      <c r="AB1372">
        <v>6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10</v>
      </c>
      <c r="AR1372">
        <v>10</v>
      </c>
      <c r="AS1372">
        <v>10</v>
      </c>
      <c r="AT1372">
        <v>10</v>
      </c>
      <c r="AU1372">
        <v>0</v>
      </c>
      <c r="AV1372">
        <v>11</v>
      </c>
      <c r="AW1372">
        <v>11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</row>
    <row r="1373" spans="1:73">
      <c r="A1373" t="s">
        <v>691</v>
      </c>
      <c r="B1373" t="s">
        <v>692</v>
      </c>
      <c r="C1373" t="s">
        <v>121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2</v>
      </c>
      <c r="N1373">
        <v>0</v>
      </c>
      <c r="O1373">
        <v>0</v>
      </c>
      <c r="P1373">
        <v>0</v>
      </c>
      <c r="Q1373">
        <v>3</v>
      </c>
      <c r="R1373">
        <v>3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8</v>
      </c>
      <c r="AH1373">
        <v>8</v>
      </c>
      <c r="AI1373">
        <v>8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10</v>
      </c>
      <c r="AR1373">
        <v>10</v>
      </c>
      <c r="AS1373">
        <v>10</v>
      </c>
      <c r="AT1373">
        <v>10</v>
      </c>
      <c r="AU1373">
        <v>0</v>
      </c>
      <c r="AV1373">
        <v>0</v>
      </c>
      <c r="AW1373">
        <v>11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14</v>
      </c>
      <c r="BI1373">
        <v>14</v>
      </c>
      <c r="BJ1373">
        <v>0</v>
      </c>
      <c r="BK1373">
        <v>0</v>
      </c>
      <c r="BL1373">
        <v>15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18</v>
      </c>
    </row>
    <row r="1374" spans="1:73">
      <c r="A1374" t="s">
        <v>732</v>
      </c>
      <c r="B1374" t="s">
        <v>733</v>
      </c>
      <c r="C1374" t="s">
        <v>734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8</v>
      </c>
      <c r="AH1374">
        <v>8</v>
      </c>
      <c r="AI1374">
        <v>8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10</v>
      </c>
      <c r="AR1374">
        <v>10</v>
      </c>
      <c r="AS1374">
        <v>10</v>
      </c>
      <c r="AT1374">
        <v>10</v>
      </c>
      <c r="AU1374">
        <v>0</v>
      </c>
      <c r="AV1374">
        <v>11</v>
      </c>
      <c r="AW1374">
        <v>11</v>
      </c>
      <c r="AX1374">
        <v>12</v>
      </c>
      <c r="AY1374">
        <v>12</v>
      </c>
      <c r="AZ1374">
        <v>12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14</v>
      </c>
      <c r="BG1374">
        <v>14</v>
      </c>
      <c r="BH1374">
        <v>14</v>
      </c>
      <c r="BI1374">
        <v>14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</row>
    <row r="1375" spans="1:73">
      <c r="A1375" t="s">
        <v>741</v>
      </c>
      <c r="B1375" t="s">
        <v>742</v>
      </c>
      <c r="C1375" t="s">
        <v>472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6</v>
      </c>
      <c r="AA1375">
        <v>0</v>
      </c>
      <c r="AB1375">
        <v>6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8</v>
      </c>
      <c r="AJ1375">
        <v>8</v>
      </c>
      <c r="AK1375">
        <v>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10</v>
      </c>
      <c r="AR1375">
        <v>10</v>
      </c>
      <c r="AS1375">
        <v>10</v>
      </c>
      <c r="AT1375">
        <v>10</v>
      </c>
      <c r="AU1375">
        <v>0</v>
      </c>
      <c r="AV1375">
        <v>0</v>
      </c>
      <c r="AW1375">
        <v>11</v>
      </c>
      <c r="AX1375">
        <v>0</v>
      </c>
      <c r="AY1375">
        <v>0</v>
      </c>
      <c r="AZ1375">
        <v>12</v>
      </c>
      <c r="BA1375">
        <v>13</v>
      </c>
      <c r="BB1375">
        <v>0</v>
      </c>
      <c r="BC1375">
        <v>13</v>
      </c>
      <c r="BD1375">
        <v>13</v>
      </c>
      <c r="BE1375">
        <v>13</v>
      </c>
      <c r="BF1375">
        <v>0</v>
      </c>
      <c r="BG1375">
        <v>0</v>
      </c>
      <c r="BH1375">
        <v>0</v>
      </c>
      <c r="BI1375">
        <v>14</v>
      </c>
      <c r="BJ1375">
        <v>14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18</v>
      </c>
    </row>
    <row r="1376" spans="1:73" s="2" customFormat="1" ht="16" thickBot="1">
      <c r="A1376" s="2" t="s">
        <v>83</v>
      </c>
      <c r="B1376" s="2" t="s">
        <v>84</v>
      </c>
      <c r="C1376" s="2" t="s">
        <v>85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2</v>
      </c>
      <c r="L1376" s="2">
        <v>2</v>
      </c>
      <c r="M1376" s="2">
        <v>0</v>
      </c>
      <c r="N1376" s="2">
        <v>0</v>
      </c>
      <c r="O1376" s="2">
        <v>0</v>
      </c>
      <c r="P1376" s="2">
        <v>3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6</v>
      </c>
      <c r="Z1376" s="2">
        <v>0</v>
      </c>
      <c r="AA1376" s="2">
        <v>0</v>
      </c>
      <c r="AB1376" s="2">
        <v>6</v>
      </c>
      <c r="AC1376" s="2">
        <v>0</v>
      </c>
      <c r="AD1376" s="2">
        <v>0</v>
      </c>
      <c r="AE1376" s="2">
        <v>7</v>
      </c>
      <c r="AF1376" s="2">
        <v>7</v>
      </c>
      <c r="AG1376" s="2">
        <v>8</v>
      </c>
      <c r="AH1376" s="2">
        <v>8</v>
      </c>
      <c r="AI1376" s="2">
        <v>8</v>
      </c>
      <c r="AJ1376" s="2">
        <v>8</v>
      </c>
      <c r="AK1376" s="2">
        <v>8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11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16</v>
      </c>
      <c r="BO1376" s="2">
        <v>16</v>
      </c>
      <c r="BP1376" s="2">
        <v>17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</row>
    <row r="1377" spans="1:73">
      <c r="A1377" t="s">
        <v>680</v>
      </c>
      <c r="B1377" t="s">
        <v>681</v>
      </c>
      <c r="C1377" t="s">
        <v>682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2</v>
      </c>
      <c r="J1377">
        <v>2</v>
      </c>
      <c r="K1377">
        <v>2</v>
      </c>
      <c r="L1377">
        <v>2</v>
      </c>
      <c r="M1377">
        <v>2</v>
      </c>
      <c r="N1377">
        <v>3</v>
      </c>
      <c r="O1377">
        <v>3</v>
      </c>
      <c r="P1377">
        <v>0</v>
      </c>
      <c r="Q1377">
        <v>0</v>
      </c>
      <c r="R1377">
        <v>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8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12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16</v>
      </c>
      <c r="BO1377">
        <v>16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</row>
    <row r="1378" spans="1:73">
      <c r="A1378" t="s">
        <v>576</v>
      </c>
      <c r="B1378" t="s">
        <v>577</v>
      </c>
      <c r="C1378" t="s">
        <v>76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</v>
      </c>
      <c r="K1378">
        <v>0</v>
      </c>
      <c r="L1378">
        <v>0</v>
      </c>
      <c r="M1378">
        <v>2</v>
      </c>
      <c r="N1378">
        <v>3</v>
      </c>
      <c r="O1378">
        <v>3</v>
      </c>
      <c r="P1378">
        <v>3</v>
      </c>
      <c r="Q1378">
        <v>3</v>
      </c>
      <c r="R1378">
        <v>3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8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10</v>
      </c>
      <c r="AS1378">
        <v>10</v>
      </c>
      <c r="AT1378">
        <v>10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12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14</v>
      </c>
      <c r="BG1378">
        <v>14</v>
      </c>
      <c r="BH1378">
        <v>14</v>
      </c>
      <c r="BI1378">
        <v>14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16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</row>
    <row r="1379" spans="1:73">
      <c r="A1379" t="s">
        <v>795</v>
      </c>
      <c r="B1379" t="s">
        <v>796</v>
      </c>
      <c r="C1379" t="s">
        <v>76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2</v>
      </c>
      <c r="J1379">
        <v>2</v>
      </c>
      <c r="K1379">
        <v>2</v>
      </c>
      <c r="L1379">
        <v>0</v>
      </c>
      <c r="M1379">
        <v>2</v>
      </c>
      <c r="N1379">
        <v>3</v>
      </c>
      <c r="O1379">
        <v>3</v>
      </c>
      <c r="P1379">
        <v>3</v>
      </c>
      <c r="Q1379">
        <v>3</v>
      </c>
      <c r="R1379">
        <v>3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6</v>
      </c>
      <c r="Z1379">
        <v>6</v>
      </c>
      <c r="AA1379">
        <v>6</v>
      </c>
      <c r="AB1379">
        <v>6</v>
      </c>
      <c r="AC1379">
        <v>6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9</v>
      </c>
      <c r="AP1379">
        <v>9</v>
      </c>
      <c r="AQ1379">
        <v>10</v>
      </c>
      <c r="AR1379">
        <v>10</v>
      </c>
      <c r="AS1379">
        <v>10</v>
      </c>
      <c r="AT1379">
        <v>0</v>
      </c>
      <c r="AU1379">
        <v>0</v>
      </c>
      <c r="AV1379">
        <v>11</v>
      </c>
      <c r="AW1379">
        <v>11</v>
      </c>
      <c r="AX1379">
        <v>0</v>
      </c>
      <c r="AY1379">
        <v>12</v>
      </c>
      <c r="AZ1379">
        <v>12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</row>
    <row r="1380" spans="1:73">
      <c r="A1380" t="s">
        <v>544</v>
      </c>
      <c r="B1380" t="s">
        <v>545</v>
      </c>
      <c r="C1380" t="s">
        <v>438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2</v>
      </c>
      <c r="J1380">
        <v>2</v>
      </c>
      <c r="K1380">
        <v>2</v>
      </c>
      <c r="L1380">
        <v>2</v>
      </c>
      <c r="M1380">
        <v>2</v>
      </c>
      <c r="N1380">
        <v>3</v>
      </c>
      <c r="O1380">
        <v>3</v>
      </c>
      <c r="P1380">
        <v>3</v>
      </c>
      <c r="Q1380">
        <v>3</v>
      </c>
      <c r="R1380">
        <v>3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6</v>
      </c>
      <c r="AB1380">
        <v>6</v>
      </c>
      <c r="AC1380">
        <v>6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10</v>
      </c>
      <c r="AR1380">
        <v>10</v>
      </c>
      <c r="AS1380">
        <v>10</v>
      </c>
      <c r="AT1380">
        <v>0</v>
      </c>
      <c r="AU1380">
        <v>0</v>
      </c>
      <c r="AV1380">
        <v>0</v>
      </c>
      <c r="AW1380">
        <v>0</v>
      </c>
      <c r="AX1380">
        <v>12</v>
      </c>
      <c r="AY1380">
        <v>12</v>
      </c>
      <c r="AZ1380">
        <v>12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16</v>
      </c>
      <c r="BN1380">
        <v>16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</row>
    <row r="1381" spans="1:73">
      <c r="A1381" t="s">
        <v>797</v>
      </c>
      <c r="B1381" t="s">
        <v>798</v>
      </c>
      <c r="C1381" t="s">
        <v>799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2</v>
      </c>
      <c r="J1381">
        <v>2</v>
      </c>
      <c r="K1381">
        <v>2</v>
      </c>
      <c r="L1381">
        <v>2</v>
      </c>
      <c r="M1381">
        <v>2</v>
      </c>
      <c r="N1381">
        <v>3</v>
      </c>
      <c r="O1381">
        <v>3</v>
      </c>
      <c r="P1381">
        <v>3</v>
      </c>
      <c r="Q1381">
        <v>3</v>
      </c>
      <c r="R1381">
        <v>3</v>
      </c>
      <c r="S1381">
        <v>4</v>
      </c>
      <c r="T1381">
        <v>4</v>
      </c>
      <c r="U1381">
        <v>0</v>
      </c>
      <c r="V1381">
        <v>0</v>
      </c>
      <c r="W1381">
        <v>5</v>
      </c>
      <c r="X1381">
        <v>0</v>
      </c>
      <c r="Y1381">
        <v>0</v>
      </c>
      <c r="Z1381">
        <v>0</v>
      </c>
      <c r="AA1381">
        <v>0</v>
      </c>
      <c r="AB1381">
        <v>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8</v>
      </c>
      <c r="AK1381">
        <v>8</v>
      </c>
      <c r="AL1381">
        <v>0</v>
      </c>
      <c r="AM1381">
        <v>0</v>
      </c>
      <c r="AN1381">
        <v>0</v>
      </c>
      <c r="AO1381">
        <v>9</v>
      </c>
      <c r="AP1381">
        <v>0</v>
      </c>
      <c r="AQ1381">
        <v>0</v>
      </c>
      <c r="AR1381">
        <v>10</v>
      </c>
      <c r="AS1381">
        <v>10</v>
      </c>
      <c r="AT1381">
        <v>0</v>
      </c>
      <c r="AU1381">
        <v>10</v>
      </c>
      <c r="AV1381">
        <v>0</v>
      </c>
      <c r="AW1381">
        <v>0</v>
      </c>
      <c r="AX1381">
        <v>0</v>
      </c>
      <c r="AY1381">
        <v>12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18</v>
      </c>
    </row>
    <row r="1382" spans="1:73">
      <c r="A1382" t="s">
        <v>582</v>
      </c>
      <c r="B1382" t="s">
        <v>583</v>
      </c>
      <c r="C1382" t="s">
        <v>584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3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10</v>
      </c>
      <c r="AR1382">
        <v>10</v>
      </c>
      <c r="AS1382">
        <v>10</v>
      </c>
      <c r="AT1382">
        <v>10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12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16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</row>
    <row r="1383" spans="1:73">
      <c r="A1383" t="s">
        <v>800</v>
      </c>
      <c r="B1383" t="s">
        <v>801</v>
      </c>
      <c r="C1383" t="s">
        <v>802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2</v>
      </c>
      <c r="L1383">
        <v>2</v>
      </c>
      <c r="M1383">
        <v>2</v>
      </c>
      <c r="N1383">
        <v>0</v>
      </c>
      <c r="O1383">
        <v>3</v>
      </c>
      <c r="P1383">
        <v>0</v>
      </c>
      <c r="Q1383">
        <v>0</v>
      </c>
      <c r="R1383">
        <v>3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8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10</v>
      </c>
      <c r="AR1383">
        <v>10</v>
      </c>
      <c r="AS1383">
        <v>10</v>
      </c>
      <c r="AT1383">
        <v>10</v>
      </c>
      <c r="AU1383">
        <v>0</v>
      </c>
      <c r="AV1383">
        <v>0</v>
      </c>
      <c r="AW1383">
        <v>11</v>
      </c>
      <c r="AX1383">
        <v>0</v>
      </c>
      <c r="AY1383">
        <v>12</v>
      </c>
      <c r="AZ1383">
        <v>12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18</v>
      </c>
    </row>
    <row r="1384" spans="1:73">
      <c r="A1384" t="s">
        <v>770</v>
      </c>
      <c r="B1384" t="s">
        <v>771</v>
      </c>
      <c r="C1384" t="s">
        <v>106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0</v>
      </c>
      <c r="O1384">
        <v>3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10</v>
      </c>
      <c r="AS1384">
        <v>10</v>
      </c>
      <c r="AT1384">
        <v>10</v>
      </c>
      <c r="AU1384">
        <v>0</v>
      </c>
      <c r="AV1384">
        <v>0</v>
      </c>
      <c r="AW1384">
        <v>0</v>
      </c>
      <c r="AX1384">
        <v>0</v>
      </c>
      <c r="AY1384">
        <v>12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13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</row>
    <row r="1385" spans="1:73">
      <c r="A1385" t="s">
        <v>587</v>
      </c>
      <c r="B1385" t="s">
        <v>588</v>
      </c>
      <c r="C1385" t="s">
        <v>94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6</v>
      </c>
      <c r="Z1385">
        <v>6</v>
      </c>
      <c r="AA1385">
        <v>0</v>
      </c>
      <c r="AB1385">
        <v>0</v>
      </c>
      <c r="AC1385">
        <v>0</v>
      </c>
      <c r="AD1385">
        <v>0</v>
      </c>
      <c r="AE1385">
        <v>7</v>
      </c>
      <c r="AF1385">
        <v>7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10</v>
      </c>
      <c r="AS1385">
        <v>10</v>
      </c>
      <c r="AT1385">
        <v>0</v>
      </c>
      <c r="AU1385">
        <v>0</v>
      </c>
      <c r="AV1385">
        <v>11</v>
      </c>
      <c r="AW1385">
        <v>11</v>
      </c>
      <c r="AX1385">
        <v>0</v>
      </c>
      <c r="AY1385">
        <v>12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16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</row>
    <row r="1386" spans="1:73">
      <c r="A1386" t="s">
        <v>793</v>
      </c>
      <c r="B1386" t="s">
        <v>794</v>
      </c>
      <c r="C1386" t="s">
        <v>438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</v>
      </c>
      <c r="K1386">
        <v>2</v>
      </c>
      <c r="L1386">
        <v>2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6</v>
      </c>
      <c r="Z1386">
        <v>6</v>
      </c>
      <c r="AA1386">
        <v>6</v>
      </c>
      <c r="AB1386">
        <v>6</v>
      </c>
      <c r="AC1386">
        <v>6</v>
      </c>
      <c r="AD1386">
        <v>0</v>
      </c>
      <c r="AE1386">
        <v>0</v>
      </c>
      <c r="AF1386">
        <v>0</v>
      </c>
      <c r="AG1386">
        <v>8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9</v>
      </c>
      <c r="AQ1386">
        <v>0</v>
      </c>
      <c r="AR1386">
        <v>0</v>
      </c>
      <c r="AS1386">
        <v>0</v>
      </c>
      <c r="AT1386">
        <v>10</v>
      </c>
      <c r="AU1386">
        <v>10</v>
      </c>
      <c r="AV1386">
        <v>0</v>
      </c>
      <c r="AW1386">
        <v>0</v>
      </c>
      <c r="AX1386">
        <v>0</v>
      </c>
      <c r="AY1386">
        <v>12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13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</row>
    <row r="1387" spans="1:73">
      <c r="A1387" t="s">
        <v>488</v>
      </c>
      <c r="B1387" t="s">
        <v>489</v>
      </c>
      <c r="C1387" t="s">
        <v>76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8</v>
      </c>
      <c r="AK1387">
        <v>8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12</v>
      </c>
      <c r="AZ1387">
        <v>12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17</v>
      </c>
      <c r="BQ1387">
        <v>17</v>
      </c>
      <c r="BR1387">
        <v>17</v>
      </c>
      <c r="BS1387">
        <v>17</v>
      </c>
      <c r="BT1387">
        <v>0</v>
      </c>
      <c r="BU1387">
        <v>18</v>
      </c>
    </row>
    <row r="1388" spans="1:73">
      <c r="A1388" t="s">
        <v>490</v>
      </c>
      <c r="B1388" t="s">
        <v>491</v>
      </c>
      <c r="C1388" t="s">
        <v>338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8</v>
      </c>
      <c r="AK1388">
        <v>8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12</v>
      </c>
      <c r="AZ1388">
        <v>12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17</v>
      </c>
      <c r="BQ1388">
        <v>0</v>
      </c>
      <c r="BR1388">
        <v>0</v>
      </c>
      <c r="BS1388">
        <v>0</v>
      </c>
      <c r="BT1388">
        <v>0</v>
      </c>
      <c r="BU1388">
        <v>18</v>
      </c>
    </row>
    <row r="1389" spans="1:73">
      <c r="A1389" t="s">
        <v>492</v>
      </c>
      <c r="B1389" t="s">
        <v>493</v>
      </c>
      <c r="C1389" t="s">
        <v>137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8</v>
      </c>
      <c r="AJ1389">
        <v>8</v>
      </c>
      <c r="AK1389">
        <v>8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12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13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17</v>
      </c>
      <c r="BQ1389">
        <v>17</v>
      </c>
      <c r="BR1389">
        <v>0</v>
      </c>
      <c r="BS1389">
        <v>0</v>
      </c>
      <c r="BT1389">
        <v>0</v>
      </c>
      <c r="BU1389">
        <v>18</v>
      </c>
    </row>
    <row r="1390" spans="1:73">
      <c r="A1390" t="s">
        <v>803</v>
      </c>
      <c r="B1390" t="s">
        <v>804</v>
      </c>
      <c r="C1390" t="s">
        <v>438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3</v>
      </c>
      <c r="R1390">
        <v>3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6</v>
      </c>
      <c r="AC1390">
        <v>6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8</v>
      </c>
      <c r="AK1390">
        <v>8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12</v>
      </c>
      <c r="AZ1390">
        <v>12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18</v>
      </c>
    </row>
    <row r="1391" spans="1:73">
      <c r="A1391" t="s">
        <v>327</v>
      </c>
      <c r="B1391" t="s">
        <v>328</v>
      </c>
      <c r="C1391" t="s">
        <v>329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</v>
      </c>
      <c r="R1391">
        <v>3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6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8</v>
      </c>
      <c r="AJ1391">
        <v>8</v>
      </c>
      <c r="AK1391">
        <v>8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12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14</v>
      </c>
      <c r="BI1391">
        <v>14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17</v>
      </c>
      <c r="BQ1391">
        <v>17</v>
      </c>
      <c r="BR1391">
        <v>0</v>
      </c>
      <c r="BS1391">
        <v>0</v>
      </c>
      <c r="BT1391">
        <v>0</v>
      </c>
      <c r="BU1391">
        <v>18</v>
      </c>
    </row>
    <row r="1392" spans="1:73">
      <c r="A1392" t="s">
        <v>482</v>
      </c>
      <c r="B1392" t="s">
        <v>483</v>
      </c>
      <c r="C1392" t="s">
        <v>85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12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17</v>
      </c>
      <c r="BQ1392">
        <v>17</v>
      </c>
      <c r="BR1392">
        <v>17</v>
      </c>
      <c r="BS1392">
        <v>17</v>
      </c>
      <c r="BT1392">
        <v>17</v>
      </c>
      <c r="BU1392">
        <v>18</v>
      </c>
    </row>
    <row r="1393" spans="1:73">
      <c r="A1393" t="s">
        <v>805</v>
      </c>
      <c r="B1393" t="s">
        <v>806</v>
      </c>
      <c r="C1393" t="s">
        <v>567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6</v>
      </c>
      <c r="AC1393">
        <v>6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12</v>
      </c>
      <c r="AY1393">
        <v>12</v>
      </c>
      <c r="AZ1393">
        <v>12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</row>
    <row r="1394" spans="1:73">
      <c r="A1394" t="s">
        <v>807</v>
      </c>
      <c r="B1394" t="s">
        <v>808</v>
      </c>
      <c r="C1394" t="s">
        <v>91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3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5</v>
      </c>
      <c r="Y1394">
        <v>0</v>
      </c>
      <c r="Z1394">
        <v>0</v>
      </c>
      <c r="AA1394">
        <v>0</v>
      </c>
      <c r="AB1394">
        <v>0</v>
      </c>
      <c r="AC1394">
        <v>6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9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12</v>
      </c>
      <c r="AY1394">
        <v>12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</row>
    <row r="1395" spans="1:73">
      <c r="A1395" t="s">
        <v>809</v>
      </c>
      <c r="B1395" t="s">
        <v>810</v>
      </c>
      <c r="C1395" t="s">
        <v>584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2</v>
      </c>
      <c r="N1395">
        <v>0</v>
      </c>
      <c r="O1395">
        <v>0</v>
      </c>
      <c r="P1395">
        <v>3</v>
      </c>
      <c r="Q1395">
        <v>3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10</v>
      </c>
      <c r="AR1395">
        <v>10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12</v>
      </c>
      <c r="AY1395">
        <v>12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</row>
    <row r="1396" spans="1:73">
      <c r="A1396" t="s">
        <v>811</v>
      </c>
      <c r="B1396" t="s">
        <v>812</v>
      </c>
      <c r="C1396" t="s">
        <v>169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</v>
      </c>
      <c r="L1396">
        <v>2</v>
      </c>
      <c r="M1396">
        <v>2</v>
      </c>
      <c r="N1396">
        <v>0</v>
      </c>
      <c r="O1396">
        <v>0</v>
      </c>
      <c r="P1396">
        <v>0</v>
      </c>
      <c r="Q1396">
        <v>3</v>
      </c>
      <c r="R1396">
        <v>3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12</v>
      </c>
      <c r="AZ1396">
        <v>12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18</v>
      </c>
    </row>
    <row r="1397" spans="1:73">
      <c r="A1397" t="s">
        <v>776</v>
      </c>
      <c r="B1397" t="s">
        <v>777</v>
      </c>
      <c r="C1397" t="s">
        <v>76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12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13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18</v>
      </c>
    </row>
    <row r="1398" spans="1:73">
      <c r="A1398" t="s">
        <v>778</v>
      </c>
      <c r="B1398" t="s">
        <v>779</v>
      </c>
      <c r="C1398" t="s">
        <v>513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12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13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18</v>
      </c>
    </row>
    <row r="1399" spans="1:73">
      <c r="A1399" t="s">
        <v>135</v>
      </c>
      <c r="B1399" t="s">
        <v>136</v>
      </c>
      <c r="C1399" t="s">
        <v>137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12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13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17</v>
      </c>
      <c r="BQ1399">
        <v>0</v>
      </c>
      <c r="BR1399">
        <v>0</v>
      </c>
      <c r="BS1399">
        <v>0</v>
      </c>
      <c r="BT1399">
        <v>0</v>
      </c>
      <c r="BU1399">
        <v>18</v>
      </c>
    </row>
    <row r="1400" spans="1:73">
      <c r="A1400" t="s">
        <v>709</v>
      </c>
      <c r="B1400" t="s">
        <v>710</v>
      </c>
      <c r="C1400" t="s">
        <v>76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12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13</v>
      </c>
      <c r="BF1400">
        <v>14</v>
      </c>
      <c r="BG1400">
        <v>14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</row>
    <row r="1401" spans="1:73">
      <c r="A1401" t="s">
        <v>813</v>
      </c>
      <c r="B1401" t="s">
        <v>814</v>
      </c>
      <c r="C1401" t="s">
        <v>76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12</v>
      </c>
      <c r="AZ1401">
        <v>12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18</v>
      </c>
    </row>
    <row r="1402" spans="1:73">
      <c r="A1402" t="s">
        <v>815</v>
      </c>
      <c r="B1402" t="s">
        <v>816</v>
      </c>
      <c r="C1402" t="s">
        <v>817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12</v>
      </c>
      <c r="AZ1402">
        <v>12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18</v>
      </c>
    </row>
    <row r="1403" spans="1:73">
      <c r="A1403" t="s">
        <v>818</v>
      </c>
      <c r="B1403" t="s">
        <v>819</v>
      </c>
      <c r="C1403" t="s">
        <v>76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12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</row>
    <row r="1404" spans="1:73">
      <c r="A1404" t="s">
        <v>820</v>
      </c>
      <c r="B1404" t="s">
        <v>821</v>
      </c>
      <c r="C1404" t="s">
        <v>472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12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</row>
    <row r="1405" spans="1:73">
      <c r="A1405" t="s">
        <v>711</v>
      </c>
      <c r="B1405" t="s">
        <v>712</v>
      </c>
      <c r="C1405" t="s">
        <v>76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12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14</v>
      </c>
      <c r="BJ1405">
        <v>14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18</v>
      </c>
    </row>
    <row r="1406" spans="1:73">
      <c r="A1406" t="s">
        <v>822</v>
      </c>
      <c r="B1406" t="s">
        <v>823</v>
      </c>
      <c r="C1406" t="s">
        <v>76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11</v>
      </c>
      <c r="AW1406">
        <v>11</v>
      </c>
      <c r="AX1406">
        <v>0</v>
      </c>
      <c r="AY1406">
        <v>0</v>
      </c>
      <c r="AZ1406">
        <v>12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18</v>
      </c>
    </row>
    <row r="1407" spans="1:73">
      <c r="A1407" t="s">
        <v>719</v>
      </c>
      <c r="B1407" t="s">
        <v>720</v>
      </c>
      <c r="C1407" t="s">
        <v>76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12</v>
      </c>
      <c r="BA1407">
        <v>0</v>
      </c>
      <c r="BB1407">
        <v>0</v>
      </c>
      <c r="BC1407">
        <v>0</v>
      </c>
      <c r="BD1407">
        <v>0</v>
      </c>
      <c r="BE1407">
        <v>13</v>
      </c>
      <c r="BF1407">
        <v>0</v>
      </c>
      <c r="BG1407">
        <v>14</v>
      </c>
      <c r="BH1407">
        <v>14</v>
      </c>
      <c r="BI1407">
        <v>14</v>
      </c>
      <c r="BJ1407">
        <v>14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</row>
    <row r="1408" spans="1:73">
      <c r="A1408" t="s">
        <v>715</v>
      </c>
      <c r="B1408" t="s">
        <v>716</v>
      </c>
      <c r="C1408" t="s">
        <v>372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12</v>
      </c>
      <c r="AZ1408">
        <v>12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14</v>
      </c>
      <c r="BG1408">
        <v>14</v>
      </c>
      <c r="BH1408">
        <v>14</v>
      </c>
      <c r="BI1408">
        <v>14</v>
      </c>
      <c r="BJ1408">
        <v>14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</row>
    <row r="1409" spans="1:73">
      <c r="A1409" t="s">
        <v>726</v>
      </c>
      <c r="B1409" t="s">
        <v>727</v>
      </c>
      <c r="C1409" t="s">
        <v>91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3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8</v>
      </c>
      <c r="AL1409">
        <v>0</v>
      </c>
      <c r="AM1409">
        <v>0</v>
      </c>
      <c r="AN1409">
        <v>0</v>
      </c>
      <c r="AO1409">
        <v>0</v>
      </c>
      <c r="AP1409">
        <v>9</v>
      </c>
      <c r="AQ1409">
        <v>0</v>
      </c>
      <c r="AR1409">
        <v>0</v>
      </c>
      <c r="AS1409">
        <v>10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12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14</v>
      </c>
      <c r="BI1409">
        <v>14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</row>
    <row r="1410" spans="1:73">
      <c r="A1410" t="s">
        <v>824</v>
      </c>
      <c r="B1410" t="s">
        <v>825</v>
      </c>
      <c r="C1410" t="s">
        <v>91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8</v>
      </c>
      <c r="AH1410">
        <v>8</v>
      </c>
      <c r="AI1410">
        <v>8</v>
      </c>
      <c r="AJ1410">
        <v>8</v>
      </c>
      <c r="AK1410">
        <v>8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10</v>
      </c>
      <c r="AU1410">
        <v>10</v>
      </c>
      <c r="AV1410">
        <v>0</v>
      </c>
      <c r="AW1410">
        <v>0</v>
      </c>
      <c r="AX1410">
        <v>0</v>
      </c>
      <c r="AY1410">
        <v>0</v>
      </c>
      <c r="AZ1410">
        <v>12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18</v>
      </c>
    </row>
    <row r="1411" spans="1:73">
      <c r="A1411" t="s">
        <v>585</v>
      </c>
      <c r="B1411" t="s">
        <v>586</v>
      </c>
      <c r="C1411" t="s">
        <v>76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8</v>
      </c>
      <c r="AH1411">
        <v>8</v>
      </c>
      <c r="AI1411">
        <v>0</v>
      </c>
      <c r="AJ1411">
        <v>8</v>
      </c>
      <c r="AK1411">
        <v>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10</v>
      </c>
      <c r="AR1411">
        <v>10</v>
      </c>
      <c r="AS1411">
        <v>10</v>
      </c>
      <c r="AT1411">
        <v>0</v>
      </c>
      <c r="AU1411">
        <v>10</v>
      </c>
      <c r="AV1411">
        <v>0</v>
      </c>
      <c r="AW1411">
        <v>0</v>
      </c>
      <c r="AX1411">
        <v>0</v>
      </c>
      <c r="AY1411">
        <v>12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16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</row>
    <row r="1412" spans="1:73">
      <c r="A1412" t="s">
        <v>732</v>
      </c>
      <c r="B1412" t="s">
        <v>733</v>
      </c>
      <c r="C1412" t="s">
        <v>734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8</v>
      </c>
      <c r="AH1412">
        <v>8</v>
      </c>
      <c r="AI1412">
        <v>8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10</v>
      </c>
      <c r="AR1412">
        <v>10</v>
      </c>
      <c r="AS1412">
        <v>10</v>
      </c>
      <c r="AT1412">
        <v>10</v>
      </c>
      <c r="AU1412">
        <v>0</v>
      </c>
      <c r="AV1412">
        <v>11</v>
      </c>
      <c r="AW1412">
        <v>11</v>
      </c>
      <c r="AX1412">
        <v>12</v>
      </c>
      <c r="AY1412">
        <v>12</v>
      </c>
      <c r="AZ1412">
        <v>12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14</v>
      </c>
      <c r="BG1412">
        <v>14</v>
      </c>
      <c r="BH1412">
        <v>14</v>
      </c>
      <c r="BI1412">
        <v>14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</row>
    <row r="1413" spans="1:73">
      <c r="A1413" t="s">
        <v>741</v>
      </c>
      <c r="B1413" t="s">
        <v>742</v>
      </c>
      <c r="C1413" t="s">
        <v>472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6</v>
      </c>
      <c r="AA1413">
        <v>0</v>
      </c>
      <c r="AB1413">
        <v>6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8</v>
      </c>
      <c r="AJ1413">
        <v>8</v>
      </c>
      <c r="AK1413">
        <v>8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10</v>
      </c>
      <c r="AR1413">
        <v>10</v>
      </c>
      <c r="AS1413">
        <v>10</v>
      </c>
      <c r="AT1413">
        <v>10</v>
      </c>
      <c r="AU1413">
        <v>0</v>
      </c>
      <c r="AV1413">
        <v>0</v>
      </c>
      <c r="AW1413">
        <v>11</v>
      </c>
      <c r="AX1413">
        <v>0</v>
      </c>
      <c r="AY1413">
        <v>0</v>
      </c>
      <c r="AZ1413">
        <v>12</v>
      </c>
      <c r="BA1413">
        <v>13</v>
      </c>
      <c r="BB1413">
        <v>0</v>
      </c>
      <c r="BC1413">
        <v>13</v>
      </c>
      <c r="BD1413">
        <v>13</v>
      </c>
      <c r="BE1413">
        <v>13</v>
      </c>
      <c r="BF1413">
        <v>0</v>
      </c>
      <c r="BG1413">
        <v>0</v>
      </c>
      <c r="BH1413">
        <v>0</v>
      </c>
      <c r="BI1413">
        <v>14</v>
      </c>
      <c r="BJ1413">
        <v>14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18</v>
      </c>
    </row>
    <row r="1414" spans="1:73" s="2" customFormat="1" ht="16" thickBot="1">
      <c r="A1414" s="2" t="s">
        <v>826</v>
      </c>
      <c r="B1414" s="2" t="s">
        <v>827</v>
      </c>
      <c r="C1414" s="2" t="s">
        <v>85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2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3</v>
      </c>
      <c r="R1414" s="2">
        <v>3</v>
      </c>
      <c r="S1414" s="2">
        <v>4</v>
      </c>
      <c r="T1414" s="2">
        <v>4</v>
      </c>
      <c r="U1414" s="2">
        <v>4</v>
      </c>
      <c r="V1414" s="2">
        <v>0</v>
      </c>
      <c r="W1414" s="2">
        <v>5</v>
      </c>
      <c r="X1414" s="2">
        <v>0</v>
      </c>
      <c r="Y1414" s="2">
        <v>6</v>
      </c>
      <c r="Z1414" s="2">
        <v>6</v>
      </c>
      <c r="AA1414" s="2">
        <v>6</v>
      </c>
      <c r="AB1414" s="2">
        <v>6</v>
      </c>
      <c r="AC1414" s="2">
        <v>6</v>
      </c>
      <c r="AD1414" s="2">
        <v>0</v>
      </c>
      <c r="AE1414" s="2">
        <v>0</v>
      </c>
      <c r="AF1414" s="2">
        <v>0</v>
      </c>
      <c r="AG1414" s="2">
        <v>8</v>
      </c>
      <c r="AH1414" s="2">
        <v>8</v>
      </c>
      <c r="AI1414" s="2">
        <v>8</v>
      </c>
      <c r="AJ1414" s="2">
        <v>8</v>
      </c>
      <c r="AK1414" s="2">
        <v>8</v>
      </c>
      <c r="AL1414" s="2">
        <v>0</v>
      </c>
      <c r="AM1414" s="2">
        <v>0</v>
      </c>
      <c r="AN1414" s="2">
        <v>0</v>
      </c>
      <c r="AO1414" s="2">
        <v>9</v>
      </c>
      <c r="AP1414" s="2">
        <v>9</v>
      </c>
      <c r="AQ1414" s="2">
        <v>10</v>
      </c>
      <c r="AR1414" s="2">
        <v>10</v>
      </c>
      <c r="AS1414" s="2">
        <v>10</v>
      </c>
      <c r="AT1414" s="2">
        <v>10</v>
      </c>
      <c r="AU1414" s="2">
        <v>10</v>
      </c>
      <c r="AV1414" s="2">
        <v>0</v>
      </c>
      <c r="AW1414" s="2">
        <v>11</v>
      </c>
      <c r="AX1414" s="2">
        <v>0</v>
      </c>
      <c r="AY1414" s="2">
        <v>0</v>
      </c>
      <c r="AZ1414" s="2">
        <v>12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36</v>
      </c>
    </row>
    <row r="1415" spans="1:73">
      <c r="A1415" t="s">
        <v>753</v>
      </c>
      <c r="B1415" t="s">
        <v>754</v>
      </c>
      <c r="C1415" t="s">
        <v>76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8</v>
      </c>
      <c r="AK1415">
        <v>8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13</v>
      </c>
      <c r="BB1415">
        <v>13</v>
      </c>
      <c r="BC1415">
        <v>13</v>
      </c>
      <c r="BD1415">
        <v>0</v>
      </c>
      <c r="BE1415">
        <v>13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18</v>
      </c>
    </row>
    <row r="1416" spans="1:73">
      <c r="A1416" t="s">
        <v>755</v>
      </c>
      <c r="B1416" t="s">
        <v>756</v>
      </c>
      <c r="C1416" t="s">
        <v>757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8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13</v>
      </c>
      <c r="BB1416">
        <v>13</v>
      </c>
      <c r="BC1416">
        <v>13</v>
      </c>
      <c r="BD1416">
        <v>13</v>
      </c>
      <c r="BE1416">
        <v>13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18</v>
      </c>
    </row>
    <row r="1417" spans="1:73">
      <c r="A1417" t="s">
        <v>131</v>
      </c>
      <c r="B1417" t="s">
        <v>132</v>
      </c>
      <c r="C1417" t="s">
        <v>76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8</v>
      </c>
      <c r="AK1417">
        <v>8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13</v>
      </c>
      <c r="BB1417">
        <v>13</v>
      </c>
      <c r="BC1417">
        <v>13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17</v>
      </c>
      <c r="BQ1417">
        <v>0</v>
      </c>
      <c r="BR1417">
        <v>0</v>
      </c>
      <c r="BS1417">
        <v>0</v>
      </c>
      <c r="BT1417">
        <v>0</v>
      </c>
      <c r="BU1417">
        <v>18</v>
      </c>
    </row>
    <row r="1418" spans="1:73">
      <c r="A1418" t="s">
        <v>124</v>
      </c>
      <c r="B1418" t="s">
        <v>125</v>
      </c>
      <c r="C1418" t="s">
        <v>76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13</v>
      </c>
      <c r="BB1418">
        <v>13</v>
      </c>
      <c r="BC1418">
        <v>13</v>
      </c>
      <c r="BD1418">
        <v>13</v>
      </c>
      <c r="BE1418">
        <v>13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17</v>
      </c>
      <c r="BQ1418">
        <v>0</v>
      </c>
      <c r="BR1418">
        <v>0</v>
      </c>
      <c r="BS1418">
        <v>0</v>
      </c>
      <c r="BT1418">
        <v>0</v>
      </c>
      <c r="BU1418">
        <v>18</v>
      </c>
    </row>
    <row r="1419" spans="1:73">
      <c r="A1419" t="s">
        <v>528</v>
      </c>
      <c r="B1419" t="s">
        <v>529</v>
      </c>
      <c r="C1419" t="s">
        <v>76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8</v>
      </c>
      <c r="AJ1419">
        <v>8</v>
      </c>
      <c r="AK1419">
        <v>8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10</v>
      </c>
      <c r="AU1419">
        <v>10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13</v>
      </c>
      <c r="BB1419">
        <v>13</v>
      </c>
      <c r="BC1419">
        <v>13</v>
      </c>
      <c r="BD1419">
        <v>13</v>
      </c>
      <c r="BE1419">
        <v>13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17</v>
      </c>
      <c r="BQ1419">
        <v>0</v>
      </c>
      <c r="BR1419">
        <v>0</v>
      </c>
      <c r="BS1419">
        <v>0</v>
      </c>
      <c r="BT1419">
        <v>0</v>
      </c>
      <c r="BU1419">
        <v>18</v>
      </c>
    </row>
    <row r="1420" spans="1:73">
      <c r="A1420" t="s">
        <v>526</v>
      </c>
      <c r="B1420" t="s">
        <v>527</v>
      </c>
      <c r="C1420" t="s">
        <v>338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0</v>
      </c>
      <c r="P1420">
        <v>0</v>
      </c>
      <c r="Q1420">
        <v>0</v>
      </c>
      <c r="R1420">
        <v>3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8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13</v>
      </c>
      <c r="BB1420">
        <v>13</v>
      </c>
      <c r="BC1420">
        <v>13</v>
      </c>
      <c r="BD1420">
        <v>13</v>
      </c>
      <c r="BE1420">
        <v>13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17</v>
      </c>
      <c r="BQ1420">
        <v>17</v>
      </c>
      <c r="BR1420">
        <v>17</v>
      </c>
      <c r="BS1420">
        <v>0</v>
      </c>
      <c r="BT1420">
        <v>0</v>
      </c>
      <c r="BU1420">
        <v>18</v>
      </c>
    </row>
    <row r="1421" spans="1:73">
      <c r="A1421" t="s">
        <v>758</v>
      </c>
      <c r="B1421" t="s">
        <v>759</v>
      </c>
      <c r="C1421" t="s">
        <v>76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2</v>
      </c>
      <c r="K1421">
        <v>0</v>
      </c>
      <c r="L1421">
        <v>2</v>
      </c>
      <c r="M1421">
        <v>2</v>
      </c>
      <c r="N1421">
        <v>3</v>
      </c>
      <c r="O1421">
        <v>3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8</v>
      </c>
      <c r="AK1421">
        <v>8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13</v>
      </c>
      <c r="BB1421">
        <v>13</v>
      </c>
      <c r="BC1421">
        <v>13</v>
      </c>
      <c r="BD1421">
        <v>13</v>
      </c>
      <c r="BE1421">
        <v>13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18</v>
      </c>
    </row>
    <row r="1422" spans="1:73">
      <c r="A1422" t="s">
        <v>540</v>
      </c>
      <c r="B1422" t="s">
        <v>541</v>
      </c>
      <c r="C1422" t="s">
        <v>182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</v>
      </c>
      <c r="L1422">
        <v>2</v>
      </c>
      <c r="M1422">
        <v>2</v>
      </c>
      <c r="N1422">
        <v>0</v>
      </c>
      <c r="O1422">
        <v>0</v>
      </c>
      <c r="P1422">
        <v>3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8</v>
      </c>
      <c r="AJ1422">
        <v>8</v>
      </c>
      <c r="AK1422">
        <v>8</v>
      </c>
      <c r="AL1422">
        <v>0</v>
      </c>
      <c r="AM1422">
        <v>0</v>
      </c>
      <c r="AN1422">
        <v>0</v>
      </c>
      <c r="AO1422">
        <v>0</v>
      </c>
      <c r="AP1422">
        <v>9</v>
      </c>
      <c r="AQ1422">
        <v>0</v>
      </c>
      <c r="AR1422">
        <v>10</v>
      </c>
      <c r="AS1422">
        <v>10</v>
      </c>
      <c r="AT1422">
        <v>10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13</v>
      </c>
      <c r="BB1422">
        <v>13</v>
      </c>
      <c r="BC1422">
        <v>13</v>
      </c>
      <c r="BD1422">
        <v>13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17</v>
      </c>
      <c r="BQ1422">
        <v>0</v>
      </c>
      <c r="BR1422">
        <v>17</v>
      </c>
      <c r="BS1422">
        <v>17</v>
      </c>
      <c r="BT1422">
        <v>0</v>
      </c>
      <c r="BU1422">
        <v>18</v>
      </c>
    </row>
    <row r="1423" spans="1:73">
      <c r="A1423" t="s">
        <v>741</v>
      </c>
      <c r="B1423" t="s">
        <v>742</v>
      </c>
      <c r="C1423" t="s">
        <v>472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6</v>
      </c>
      <c r="AA1423">
        <v>0</v>
      </c>
      <c r="AB1423">
        <v>6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8</v>
      </c>
      <c r="AJ1423">
        <v>8</v>
      </c>
      <c r="AK1423">
        <v>8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</v>
      </c>
      <c r="AR1423">
        <v>10</v>
      </c>
      <c r="AS1423">
        <v>10</v>
      </c>
      <c r="AT1423">
        <v>10</v>
      </c>
      <c r="AU1423">
        <v>0</v>
      </c>
      <c r="AV1423">
        <v>0</v>
      </c>
      <c r="AW1423">
        <v>11</v>
      </c>
      <c r="AX1423">
        <v>0</v>
      </c>
      <c r="AY1423">
        <v>0</v>
      </c>
      <c r="AZ1423">
        <v>12</v>
      </c>
      <c r="BA1423">
        <v>13</v>
      </c>
      <c r="BB1423">
        <v>0</v>
      </c>
      <c r="BC1423">
        <v>13</v>
      </c>
      <c r="BD1423">
        <v>13</v>
      </c>
      <c r="BE1423">
        <v>13</v>
      </c>
      <c r="BF1423">
        <v>0</v>
      </c>
      <c r="BG1423">
        <v>0</v>
      </c>
      <c r="BH1423">
        <v>0</v>
      </c>
      <c r="BI1423">
        <v>14</v>
      </c>
      <c r="BJ1423">
        <v>14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18</v>
      </c>
    </row>
    <row r="1424" spans="1:73">
      <c r="A1424" t="s">
        <v>760</v>
      </c>
      <c r="B1424" t="s">
        <v>761</v>
      </c>
      <c r="C1424" t="s">
        <v>85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</v>
      </c>
      <c r="L1424">
        <v>2</v>
      </c>
      <c r="M1424">
        <v>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4</v>
      </c>
      <c r="U1424">
        <v>4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13</v>
      </c>
      <c r="BB1424">
        <v>13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18</v>
      </c>
    </row>
    <row r="1425" spans="1:73">
      <c r="A1425" t="s">
        <v>304</v>
      </c>
      <c r="B1425" t="s">
        <v>305</v>
      </c>
      <c r="C1425" t="s">
        <v>76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</v>
      </c>
      <c r="L1425">
        <v>2</v>
      </c>
      <c r="M1425">
        <v>2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10</v>
      </c>
      <c r="AS1425">
        <v>10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13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17</v>
      </c>
      <c r="BQ1425">
        <v>17</v>
      </c>
      <c r="BR1425">
        <v>0</v>
      </c>
      <c r="BS1425">
        <v>0</v>
      </c>
      <c r="BT1425">
        <v>0</v>
      </c>
      <c r="BU1425">
        <v>36</v>
      </c>
    </row>
    <row r="1426" spans="1:73">
      <c r="A1426" t="s">
        <v>129</v>
      </c>
      <c r="B1426" t="s">
        <v>130</v>
      </c>
      <c r="C1426" t="s">
        <v>91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13</v>
      </c>
      <c r="BB1426">
        <v>13</v>
      </c>
      <c r="BC1426">
        <v>13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17</v>
      </c>
      <c r="BQ1426">
        <v>0</v>
      </c>
      <c r="BR1426">
        <v>0</v>
      </c>
      <c r="BS1426">
        <v>17</v>
      </c>
      <c r="BT1426">
        <v>17</v>
      </c>
      <c r="BU1426">
        <v>18</v>
      </c>
    </row>
    <row r="1427" spans="1:73">
      <c r="A1427" t="s">
        <v>762</v>
      </c>
      <c r="B1427" t="s">
        <v>763</v>
      </c>
      <c r="C1427" t="s">
        <v>169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2</v>
      </c>
      <c r="K1427">
        <v>2</v>
      </c>
      <c r="L1427">
        <v>2</v>
      </c>
      <c r="M1427">
        <v>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8</v>
      </c>
      <c r="AH1427">
        <v>8</v>
      </c>
      <c r="AI1427">
        <v>0</v>
      </c>
      <c r="AJ1427">
        <v>0</v>
      </c>
      <c r="AK1427">
        <v>0</v>
      </c>
      <c r="AL1427">
        <v>9</v>
      </c>
      <c r="AM1427">
        <v>9</v>
      </c>
      <c r="AN1427">
        <v>9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13</v>
      </c>
      <c r="BB1427">
        <v>13</v>
      </c>
      <c r="BC1427">
        <v>13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</row>
    <row r="1428" spans="1:73">
      <c r="A1428" t="s">
        <v>252</v>
      </c>
      <c r="B1428" t="s">
        <v>253</v>
      </c>
      <c r="C1428" t="s">
        <v>76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2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3</v>
      </c>
      <c r="S1428">
        <v>0</v>
      </c>
      <c r="T1428">
        <v>0</v>
      </c>
      <c r="U1428">
        <v>0</v>
      </c>
      <c r="V1428">
        <v>0</v>
      </c>
      <c r="W1428">
        <v>5</v>
      </c>
      <c r="X1428">
        <v>5</v>
      </c>
      <c r="Y1428">
        <v>0</v>
      </c>
      <c r="Z1428">
        <v>0</v>
      </c>
      <c r="AA1428">
        <v>0</v>
      </c>
      <c r="AB1428">
        <v>6</v>
      </c>
      <c r="AC1428">
        <v>6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13</v>
      </c>
      <c r="BB1428">
        <v>13</v>
      </c>
      <c r="BC1428">
        <v>13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17</v>
      </c>
      <c r="BQ1428">
        <v>0</v>
      </c>
      <c r="BR1428">
        <v>0</v>
      </c>
      <c r="BS1428">
        <v>0</v>
      </c>
      <c r="BT1428">
        <v>0</v>
      </c>
      <c r="BU1428">
        <v>18</v>
      </c>
    </row>
    <row r="1429" spans="1:73">
      <c r="A1429" t="s">
        <v>434</v>
      </c>
      <c r="B1429" t="s">
        <v>435</v>
      </c>
      <c r="C1429" t="s">
        <v>76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8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13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17</v>
      </c>
      <c r="BQ1429">
        <v>17</v>
      </c>
      <c r="BR1429">
        <v>17</v>
      </c>
      <c r="BS1429">
        <v>17</v>
      </c>
      <c r="BT1429">
        <v>17</v>
      </c>
      <c r="BU1429">
        <v>18</v>
      </c>
    </row>
    <row r="1430" spans="1:73">
      <c r="A1430" t="s">
        <v>436</v>
      </c>
      <c r="B1430" t="s">
        <v>437</v>
      </c>
      <c r="C1430" t="s">
        <v>438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8</v>
      </c>
      <c r="AK1430">
        <v>8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13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17</v>
      </c>
      <c r="BQ1430">
        <v>17</v>
      </c>
      <c r="BR1430">
        <v>17</v>
      </c>
      <c r="BS1430">
        <v>17</v>
      </c>
      <c r="BT1430">
        <v>17</v>
      </c>
      <c r="BU1430">
        <v>18</v>
      </c>
    </row>
    <row r="1431" spans="1:73">
      <c r="A1431" t="s">
        <v>466</v>
      </c>
      <c r="B1431" t="s">
        <v>467</v>
      </c>
      <c r="C1431" t="s">
        <v>76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8</v>
      </c>
      <c r="AJ1431">
        <v>8</v>
      </c>
      <c r="AK1431">
        <v>8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13</v>
      </c>
      <c r="BC1431">
        <v>0</v>
      </c>
      <c r="BD1431">
        <v>0</v>
      </c>
      <c r="BE1431">
        <v>13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17</v>
      </c>
      <c r="BQ1431">
        <v>17</v>
      </c>
      <c r="BR1431">
        <v>17</v>
      </c>
      <c r="BS1431">
        <v>17</v>
      </c>
      <c r="BT1431">
        <v>17</v>
      </c>
      <c r="BU1431">
        <v>36</v>
      </c>
    </row>
    <row r="1432" spans="1:73">
      <c r="A1432" t="s">
        <v>492</v>
      </c>
      <c r="B1432" t="s">
        <v>493</v>
      </c>
      <c r="C1432" t="s">
        <v>137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8</v>
      </c>
      <c r="AJ1432">
        <v>8</v>
      </c>
      <c r="AK1432">
        <v>8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12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13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17</v>
      </c>
      <c r="BQ1432">
        <v>17</v>
      </c>
      <c r="BR1432">
        <v>0</v>
      </c>
      <c r="BS1432">
        <v>0</v>
      </c>
      <c r="BT1432">
        <v>0</v>
      </c>
      <c r="BU1432">
        <v>18</v>
      </c>
    </row>
    <row r="1433" spans="1:73">
      <c r="A1433" t="s">
        <v>423</v>
      </c>
      <c r="B1433" t="s">
        <v>424</v>
      </c>
      <c r="C1433" t="s">
        <v>425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13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17</v>
      </c>
      <c r="BQ1433">
        <v>17</v>
      </c>
      <c r="BR1433">
        <v>17</v>
      </c>
      <c r="BS1433">
        <v>17</v>
      </c>
      <c r="BT1433">
        <v>0</v>
      </c>
      <c r="BU1433">
        <v>18</v>
      </c>
    </row>
    <row r="1434" spans="1:73">
      <c r="A1434" t="s">
        <v>426</v>
      </c>
      <c r="B1434" t="s">
        <v>427</v>
      </c>
      <c r="C1434" t="s">
        <v>85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13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17</v>
      </c>
      <c r="BQ1434">
        <v>17</v>
      </c>
      <c r="BR1434">
        <v>17</v>
      </c>
      <c r="BS1434">
        <v>17</v>
      </c>
      <c r="BT1434">
        <v>0</v>
      </c>
      <c r="BU1434">
        <v>18</v>
      </c>
    </row>
    <row r="1435" spans="1:73">
      <c r="A1435" t="s">
        <v>428</v>
      </c>
      <c r="B1435" t="s">
        <v>429</v>
      </c>
      <c r="C1435" t="s">
        <v>79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13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17</v>
      </c>
      <c r="BQ1435">
        <v>17</v>
      </c>
      <c r="BR1435">
        <v>17</v>
      </c>
      <c r="BS1435">
        <v>17</v>
      </c>
      <c r="BT1435">
        <v>0</v>
      </c>
      <c r="BU1435">
        <v>18</v>
      </c>
    </row>
    <row r="1436" spans="1:73">
      <c r="A1436" t="s">
        <v>430</v>
      </c>
      <c r="B1436" t="s">
        <v>431</v>
      </c>
      <c r="C1436" t="s">
        <v>76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13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17</v>
      </c>
      <c r="BQ1436">
        <v>17</v>
      </c>
      <c r="BR1436">
        <v>17</v>
      </c>
      <c r="BS1436">
        <v>17</v>
      </c>
      <c r="BT1436">
        <v>17</v>
      </c>
      <c r="BU1436">
        <v>18</v>
      </c>
    </row>
    <row r="1437" spans="1:73">
      <c r="A1437" t="s">
        <v>432</v>
      </c>
      <c r="B1437" t="s">
        <v>433</v>
      </c>
      <c r="C1437" t="s">
        <v>76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2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13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17</v>
      </c>
      <c r="BQ1437">
        <v>17</v>
      </c>
      <c r="BR1437">
        <v>17</v>
      </c>
      <c r="BS1437">
        <v>17</v>
      </c>
      <c r="BT1437">
        <v>0</v>
      </c>
      <c r="BU1437">
        <v>18</v>
      </c>
    </row>
    <row r="1438" spans="1:73">
      <c r="A1438" t="s">
        <v>133</v>
      </c>
      <c r="B1438" t="s">
        <v>134</v>
      </c>
      <c r="C1438" t="s">
        <v>79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13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17</v>
      </c>
      <c r="BQ1438">
        <v>17</v>
      </c>
      <c r="BR1438">
        <v>0</v>
      </c>
      <c r="BS1438">
        <v>0</v>
      </c>
      <c r="BT1438">
        <v>0</v>
      </c>
      <c r="BU1438">
        <v>18</v>
      </c>
    </row>
    <row r="1439" spans="1:73">
      <c r="A1439" t="s">
        <v>486</v>
      </c>
      <c r="B1439" t="s">
        <v>487</v>
      </c>
      <c r="C1439" t="s">
        <v>438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2</v>
      </c>
      <c r="N1439">
        <v>0</v>
      </c>
      <c r="O1439">
        <v>0</v>
      </c>
      <c r="P1439">
        <v>0</v>
      </c>
      <c r="Q1439">
        <v>3</v>
      </c>
      <c r="R1439">
        <v>3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11</v>
      </c>
      <c r="AW1439">
        <v>11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13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16</v>
      </c>
      <c r="BP1439">
        <v>17</v>
      </c>
      <c r="BQ1439">
        <v>17</v>
      </c>
      <c r="BR1439">
        <v>17</v>
      </c>
      <c r="BS1439">
        <v>17</v>
      </c>
      <c r="BT1439">
        <v>0</v>
      </c>
      <c r="BU1439">
        <v>18</v>
      </c>
    </row>
    <row r="1440" spans="1:73">
      <c r="A1440" t="s">
        <v>764</v>
      </c>
      <c r="B1440" t="s">
        <v>765</v>
      </c>
      <c r="C1440" t="s">
        <v>76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10</v>
      </c>
      <c r="AT1440">
        <v>10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13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18</v>
      </c>
    </row>
    <row r="1441" spans="1:73">
      <c r="A1441" t="s">
        <v>766</v>
      </c>
      <c r="B1441" t="s">
        <v>767</v>
      </c>
      <c r="C1441" t="s">
        <v>190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8</v>
      </c>
      <c r="AJ1441">
        <v>8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10</v>
      </c>
      <c r="AT1441">
        <v>10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13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18</v>
      </c>
    </row>
    <row r="1442" spans="1:73">
      <c r="A1442" t="s">
        <v>114</v>
      </c>
      <c r="B1442" t="s">
        <v>115</v>
      </c>
      <c r="C1442" t="s">
        <v>76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5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10</v>
      </c>
      <c r="AS1442">
        <v>10</v>
      </c>
      <c r="AT1442">
        <v>10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13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17</v>
      </c>
      <c r="BQ1442">
        <v>0</v>
      </c>
      <c r="BR1442">
        <v>0</v>
      </c>
      <c r="BS1442">
        <v>0</v>
      </c>
      <c r="BT1442">
        <v>0</v>
      </c>
      <c r="BU1442">
        <v>18</v>
      </c>
    </row>
    <row r="1443" spans="1:73">
      <c r="A1443" t="s">
        <v>768</v>
      </c>
      <c r="B1443" t="s">
        <v>769</v>
      </c>
      <c r="C1443" t="s">
        <v>380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2</v>
      </c>
      <c r="N1443">
        <v>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8</v>
      </c>
      <c r="AI1443">
        <v>8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10</v>
      </c>
      <c r="AS1443">
        <v>10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13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18</v>
      </c>
    </row>
    <row r="1444" spans="1:73">
      <c r="A1444" t="s">
        <v>770</v>
      </c>
      <c r="B1444" t="s">
        <v>771</v>
      </c>
      <c r="C1444" t="s">
        <v>106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0</v>
      </c>
      <c r="O1444">
        <v>3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10</v>
      </c>
      <c r="AS1444">
        <v>10</v>
      </c>
      <c r="AT1444">
        <v>10</v>
      </c>
      <c r="AU1444">
        <v>0</v>
      </c>
      <c r="AV1444">
        <v>0</v>
      </c>
      <c r="AW1444">
        <v>0</v>
      </c>
      <c r="AX1444">
        <v>0</v>
      </c>
      <c r="AY1444">
        <v>12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13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</row>
    <row r="1445" spans="1:73">
      <c r="A1445" t="s">
        <v>772</v>
      </c>
      <c r="B1445" t="s">
        <v>773</v>
      </c>
      <c r="C1445" t="s">
        <v>128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13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18</v>
      </c>
    </row>
    <row r="1446" spans="1:73">
      <c r="A1446" t="s">
        <v>774</v>
      </c>
      <c r="B1446" t="s">
        <v>775</v>
      </c>
      <c r="C1446" t="s">
        <v>85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13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18</v>
      </c>
    </row>
    <row r="1447" spans="1:73">
      <c r="A1447" t="s">
        <v>776</v>
      </c>
      <c r="B1447" t="s">
        <v>777</v>
      </c>
      <c r="C1447" t="s">
        <v>76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12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13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18</v>
      </c>
    </row>
    <row r="1448" spans="1:73">
      <c r="A1448" t="s">
        <v>778</v>
      </c>
      <c r="B1448" t="s">
        <v>779</v>
      </c>
      <c r="C1448" t="s">
        <v>513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12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13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18</v>
      </c>
    </row>
    <row r="1449" spans="1:73">
      <c r="A1449" t="s">
        <v>135</v>
      </c>
      <c r="B1449" t="s">
        <v>136</v>
      </c>
      <c r="C1449" t="s">
        <v>137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12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13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17</v>
      </c>
      <c r="BQ1449">
        <v>0</v>
      </c>
      <c r="BR1449">
        <v>0</v>
      </c>
      <c r="BS1449">
        <v>0</v>
      </c>
      <c r="BT1449">
        <v>0</v>
      </c>
      <c r="BU1449">
        <v>18</v>
      </c>
    </row>
    <row r="1450" spans="1:73">
      <c r="A1450" t="s">
        <v>709</v>
      </c>
      <c r="B1450" t="s">
        <v>710</v>
      </c>
      <c r="C1450" t="s">
        <v>76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12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13</v>
      </c>
      <c r="BF1450">
        <v>14</v>
      </c>
      <c r="BG1450">
        <v>14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</row>
    <row r="1451" spans="1:73">
      <c r="A1451" t="s">
        <v>780</v>
      </c>
      <c r="B1451" t="s">
        <v>781</v>
      </c>
      <c r="C1451" t="s">
        <v>128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13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18</v>
      </c>
    </row>
    <row r="1452" spans="1:73">
      <c r="A1452" t="s">
        <v>782</v>
      </c>
      <c r="B1452" t="s">
        <v>783</v>
      </c>
      <c r="C1452" t="s">
        <v>76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3</v>
      </c>
      <c r="R1452">
        <v>3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13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18</v>
      </c>
    </row>
    <row r="1453" spans="1:73">
      <c r="A1453" t="s">
        <v>240</v>
      </c>
      <c r="B1453" t="s">
        <v>241</v>
      </c>
      <c r="C1453" t="s">
        <v>169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3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5</v>
      </c>
      <c r="Y1453">
        <v>0</v>
      </c>
      <c r="Z1453">
        <v>0</v>
      </c>
      <c r="AA1453">
        <v>0</v>
      </c>
      <c r="AB1453">
        <v>0</v>
      </c>
      <c r="AC1453">
        <v>6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13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17</v>
      </c>
      <c r="BQ1453">
        <v>0</v>
      </c>
      <c r="BR1453">
        <v>0</v>
      </c>
      <c r="BS1453">
        <v>0</v>
      </c>
      <c r="BT1453">
        <v>0</v>
      </c>
      <c r="BU1453">
        <v>18</v>
      </c>
    </row>
    <row r="1454" spans="1:73">
      <c r="A1454" t="s">
        <v>784</v>
      </c>
      <c r="B1454" t="s">
        <v>785</v>
      </c>
      <c r="C1454" t="s">
        <v>76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13</v>
      </c>
      <c r="BE1454">
        <v>13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</row>
    <row r="1455" spans="1:73">
      <c r="A1455" t="s">
        <v>786</v>
      </c>
      <c r="B1455" t="s">
        <v>787</v>
      </c>
      <c r="C1455" t="s">
        <v>788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13</v>
      </c>
      <c r="BD1455">
        <v>13</v>
      </c>
      <c r="BE1455">
        <v>13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18</v>
      </c>
    </row>
    <row r="1456" spans="1:73">
      <c r="A1456" t="s">
        <v>126</v>
      </c>
      <c r="B1456" t="s">
        <v>127</v>
      </c>
      <c r="C1456" t="s">
        <v>128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13</v>
      </c>
      <c r="BC1456">
        <v>13</v>
      </c>
      <c r="BD1456">
        <v>13</v>
      </c>
      <c r="BE1456">
        <v>13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17</v>
      </c>
      <c r="BQ1456">
        <v>0</v>
      </c>
      <c r="BR1456">
        <v>0</v>
      </c>
      <c r="BS1456">
        <v>0</v>
      </c>
      <c r="BT1456">
        <v>0</v>
      </c>
      <c r="BU1456">
        <v>18</v>
      </c>
    </row>
    <row r="1457" spans="1:73">
      <c r="A1457" t="s">
        <v>789</v>
      </c>
      <c r="B1457" t="s">
        <v>790</v>
      </c>
      <c r="C1457" t="s">
        <v>128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11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13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</row>
    <row r="1458" spans="1:73">
      <c r="A1458" t="s">
        <v>242</v>
      </c>
      <c r="B1458" t="s">
        <v>243</v>
      </c>
      <c r="C1458" t="s">
        <v>128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8</v>
      </c>
      <c r="AI1458">
        <v>8</v>
      </c>
      <c r="AJ1458">
        <v>8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13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17</v>
      </c>
      <c r="BQ1458">
        <v>0</v>
      </c>
      <c r="BR1458">
        <v>0</v>
      </c>
      <c r="BS1458">
        <v>0</v>
      </c>
      <c r="BT1458">
        <v>0</v>
      </c>
      <c r="BU1458">
        <v>18</v>
      </c>
    </row>
    <row r="1459" spans="1:73">
      <c r="A1459" t="s">
        <v>719</v>
      </c>
      <c r="B1459" t="s">
        <v>720</v>
      </c>
      <c r="C1459" t="s">
        <v>76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12</v>
      </c>
      <c r="BA1459">
        <v>0</v>
      </c>
      <c r="BB1459">
        <v>0</v>
      </c>
      <c r="BC1459">
        <v>0</v>
      </c>
      <c r="BD1459">
        <v>0</v>
      </c>
      <c r="BE1459">
        <v>13</v>
      </c>
      <c r="BF1459">
        <v>0</v>
      </c>
      <c r="BG1459">
        <v>14</v>
      </c>
      <c r="BH1459">
        <v>14</v>
      </c>
      <c r="BI1459">
        <v>14</v>
      </c>
      <c r="BJ1459">
        <v>14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</row>
    <row r="1460" spans="1:73">
      <c r="A1460" t="s">
        <v>791</v>
      </c>
      <c r="B1460" t="s">
        <v>792</v>
      </c>
      <c r="C1460" t="s">
        <v>128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3</v>
      </c>
      <c r="O1460">
        <v>3</v>
      </c>
      <c r="P1460">
        <v>3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6</v>
      </c>
      <c r="AD1460">
        <v>0</v>
      </c>
      <c r="AE1460">
        <v>0</v>
      </c>
      <c r="AF1460">
        <v>0</v>
      </c>
      <c r="AG1460">
        <v>0</v>
      </c>
      <c r="AH1460">
        <v>8</v>
      </c>
      <c r="AI1460">
        <v>8</v>
      </c>
      <c r="AJ1460">
        <v>0</v>
      </c>
      <c r="AK1460">
        <v>8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13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18</v>
      </c>
    </row>
    <row r="1461" spans="1:73">
      <c r="A1461" t="s">
        <v>699</v>
      </c>
      <c r="B1461" t="s">
        <v>700</v>
      </c>
      <c r="C1461" t="s">
        <v>76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3</v>
      </c>
      <c r="O1461">
        <v>3</v>
      </c>
      <c r="P1461">
        <v>3</v>
      </c>
      <c r="Q1461">
        <v>3</v>
      </c>
      <c r="R1461">
        <v>3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6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8</v>
      </c>
      <c r="AJ1461">
        <v>8</v>
      </c>
      <c r="AK1461">
        <v>8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13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15</v>
      </c>
      <c r="BL1461">
        <v>15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</row>
    <row r="1462" spans="1:73">
      <c r="A1462" t="s">
        <v>306</v>
      </c>
      <c r="B1462" t="s">
        <v>307</v>
      </c>
      <c r="C1462" t="s">
        <v>91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</v>
      </c>
      <c r="K1462">
        <v>2</v>
      </c>
      <c r="L1462">
        <v>2</v>
      </c>
      <c r="M1462">
        <v>2</v>
      </c>
      <c r="N1462">
        <v>0</v>
      </c>
      <c r="O1462">
        <v>3</v>
      </c>
      <c r="P1462">
        <v>3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8</v>
      </c>
      <c r="AJ1462">
        <v>8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13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17</v>
      </c>
      <c r="BU1462">
        <v>18</v>
      </c>
    </row>
    <row r="1463" spans="1:73" s="2" customFormat="1" ht="16" thickBot="1">
      <c r="A1463" s="2" t="s">
        <v>793</v>
      </c>
      <c r="B1463" s="2" t="s">
        <v>794</v>
      </c>
      <c r="C1463" s="2" t="s">
        <v>438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2</v>
      </c>
      <c r="K1463" s="2">
        <v>2</v>
      </c>
      <c r="L1463" s="2">
        <v>2</v>
      </c>
      <c r="M1463" s="2">
        <v>2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6</v>
      </c>
      <c r="Z1463" s="2">
        <v>6</v>
      </c>
      <c r="AA1463" s="2">
        <v>6</v>
      </c>
      <c r="AB1463" s="2">
        <v>6</v>
      </c>
      <c r="AC1463" s="2">
        <v>6</v>
      </c>
      <c r="AD1463" s="2">
        <v>0</v>
      </c>
      <c r="AE1463" s="2">
        <v>0</v>
      </c>
      <c r="AF1463" s="2">
        <v>0</v>
      </c>
      <c r="AG1463" s="2">
        <v>8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9</v>
      </c>
      <c r="AQ1463" s="2">
        <v>0</v>
      </c>
      <c r="AR1463" s="2">
        <v>0</v>
      </c>
      <c r="AS1463" s="2">
        <v>0</v>
      </c>
      <c r="AT1463" s="2">
        <v>10</v>
      </c>
      <c r="AU1463" s="2">
        <v>10</v>
      </c>
      <c r="AV1463" s="2">
        <v>0</v>
      </c>
      <c r="AW1463" s="2">
        <v>0</v>
      </c>
      <c r="AX1463" s="2">
        <v>0</v>
      </c>
      <c r="AY1463" s="2">
        <v>12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13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</row>
    <row r="1464" spans="1:73">
      <c r="A1464" t="s">
        <v>470</v>
      </c>
      <c r="B1464" t="s">
        <v>471</v>
      </c>
      <c r="C1464" t="s">
        <v>472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3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9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14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17</v>
      </c>
      <c r="BQ1464">
        <v>17</v>
      </c>
      <c r="BR1464">
        <v>17</v>
      </c>
      <c r="BS1464">
        <v>17</v>
      </c>
      <c r="BT1464">
        <v>17</v>
      </c>
      <c r="BU1464">
        <v>18</v>
      </c>
    </row>
    <row r="1465" spans="1:73">
      <c r="A1465" t="s">
        <v>421</v>
      </c>
      <c r="B1465" t="s">
        <v>422</v>
      </c>
      <c r="C1465" t="s">
        <v>76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14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16</v>
      </c>
      <c r="BP1465">
        <v>17</v>
      </c>
      <c r="BQ1465">
        <v>17</v>
      </c>
      <c r="BR1465">
        <v>17</v>
      </c>
      <c r="BS1465">
        <v>17</v>
      </c>
      <c r="BT1465">
        <v>0</v>
      </c>
      <c r="BU1465">
        <v>0</v>
      </c>
    </row>
    <row r="1466" spans="1:73">
      <c r="A1466" t="s">
        <v>701</v>
      </c>
      <c r="B1466" t="s">
        <v>702</v>
      </c>
      <c r="C1466" t="s">
        <v>91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14</v>
      </c>
      <c r="BG1466">
        <v>14</v>
      </c>
      <c r="BH1466">
        <v>14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</row>
    <row r="1467" spans="1:73">
      <c r="A1467" t="s">
        <v>703</v>
      </c>
      <c r="B1467" t="s">
        <v>704</v>
      </c>
      <c r="C1467" t="s">
        <v>91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14</v>
      </c>
      <c r="BG1467">
        <v>14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</row>
    <row r="1468" spans="1:73">
      <c r="A1468" t="s">
        <v>705</v>
      </c>
      <c r="B1468" t="s">
        <v>706</v>
      </c>
      <c r="C1468" t="s">
        <v>106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</v>
      </c>
      <c r="J1468">
        <v>0</v>
      </c>
      <c r="K1468">
        <v>0</v>
      </c>
      <c r="L1468">
        <v>0</v>
      </c>
      <c r="M1468">
        <v>0</v>
      </c>
      <c r="N1468">
        <v>3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8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14</v>
      </c>
      <c r="BG1468">
        <v>14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</row>
    <row r="1469" spans="1:73">
      <c r="A1469" t="s">
        <v>707</v>
      </c>
      <c r="B1469" t="s">
        <v>708</v>
      </c>
      <c r="C1469" t="s">
        <v>106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6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8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14</v>
      </c>
      <c r="BG1469">
        <v>14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</row>
    <row r="1470" spans="1:73">
      <c r="A1470" t="s">
        <v>709</v>
      </c>
      <c r="B1470" t="s">
        <v>710</v>
      </c>
      <c r="C1470" t="s">
        <v>76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12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13</v>
      </c>
      <c r="BF1470">
        <v>14</v>
      </c>
      <c r="BG1470">
        <v>14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</row>
    <row r="1471" spans="1:73">
      <c r="A1471" t="s">
        <v>711</v>
      </c>
      <c r="B1471" t="s">
        <v>712</v>
      </c>
      <c r="C1471" t="s">
        <v>76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12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14</v>
      </c>
      <c r="BJ1471">
        <v>14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18</v>
      </c>
    </row>
    <row r="1472" spans="1:73">
      <c r="A1472" t="s">
        <v>180</v>
      </c>
      <c r="B1472" t="s">
        <v>181</v>
      </c>
      <c r="C1472" t="s">
        <v>182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14</v>
      </c>
      <c r="BJ1472">
        <v>14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17</v>
      </c>
      <c r="BQ1472">
        <v>0</v>
      </c>
      <c r="BR1472">
        <v>0</v>
      </c>
      <c r="BS1472">
        <v>0</v>
      </c>
      <c r="BT1472">
        <v>0</v>
      </c>
      <c r="BU1472">
        <v>18</v>
      </c>
    </row>
    <row r="1473" spans="1:73">
      <c r="A1473" t="s">
        <v>713</v>
      </c>
      <c r="B1473" t="s">
        <v>714</v>
      </c>
      <c r="C1473" t="s">
        <v>121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2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14</v>
      </c>
      <c r="BJ1473">
        <v>14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18</v>
      </c>
    </row>
    <row r="1474" spans="1:73">
      <c r="A1474" t="s">
        <v>715</v>
      </c>
      <c r="B1474" t="s">
        <v>716</v>
      </c>
      <c r="C1474" t="s">
        <v>372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12</v>
      </c>
      <c r="AZ1474">
        <v>12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14</v>
      </c>
      <c r="BG1474">
        <v>14</v>
      </c>
      <c r="BH1474">
        <v>14</v>
      </c>
      <c r="BI1474">
        <v>14</v>
      </c>
      <c r="BJ1474">
        <v>14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</row>
    <row r="1475" spans="1:73">
      <c r="A1475" t="s">
        <v>717</v>
      </c>
      <c r="B1475" t="s">
        <v>718</v>
      </c>
      <c r="C1475" t="s">
        <v>91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14</v>
      </c>
      <c r="BG1475">
        <v>14</v>
      </c>
      <c r="BH1475">
        <v>14</v>
      </c>
      <c r="BI1475">
        <v>14</v>
      </c>
      <c r="BJ1475">
        <v>14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18</v>
      </c>
    </row>
    <row r="1476" spans="1:73">
      <c r="A1476" t="s">
        <v>719</v>
      </c>
      <c r="B1476" t="s">
        <v>720</v>
      </c>
      <c r="C1476" t="s">
        <v>76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12</v>
      </c>
      <c r="BA1476">
        <v>0</v>
      </c>
      <c r="BB1476">
        <v>0</v>
      </c>
      <c r="BC1476">
        <v>0</v>
      </c>
      <c r="BD1476">
        <v>0</v>
      </c>
      <c r="BE1476">
        <v>13</v>
      </c>
      <c r="BF1476">
        <v>0</v>
      </c>
      <c r="BG1476">
        <v>14</v>
      </c>
      <c r="BH1476">
        <v>14</v>
      </c>
      <c r="BI1476">
        <v>14</v>
      </c>
      <c r="BJ1476">
        <v>14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</row>
    <row r="1477" spans="1:73">
      <c r="A1477" t="s">
        <v>89</v>
      </c>
      <c r="B1477" t="s">
        <v>90</v>
      </c>
      <c r="C1477" t="s">
        <v>91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8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14</v>
      </c>
      <c r="BG1477">
        <v>14</v>
      </c>
      <c r="BH1477">
        <v>14</v>
      </c>
      <c r="BI1477">
        <v>14</v>
      </c>
      <c r="BJ1477">
        <v>0</v>
      </c>
      <c r="BK1477">
        <v>0</v>
      </c>
      <c r="BL1477">
        <v>0</v>
      </c>
      <c r="BM1477">
        <v>16</v>
      </c>
      <c r="BN1477">
        <v>16</v>
      </c>
      <c r="BO1477">
        <v>0</v>
      </c>
      <c r="BP1477">
        <v>17</v>
      </c>
      <c r="BQ1477">
        <v>0</v>
      </c>
      <c r="BR1477">
        <v>0</v>
      </c>
      <c r="BS1477">
        <v>0</v>
      </c>
      <c r="BT1477">
        <v>0</v>
      </c>
      <c r="BU1477">
        <v>18</v>
      </c>
    </row>
    <row r="1478" spans="1:73">
      <c r="A1478" t="s">
        <v>721</v>
      </c>
      <c r="B1478" t="s">
        <v>722</v>
      </c>
      <c r="C1478" t="s">
        <v>723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6</v>
      </c>
      <c r="AA1478">
        <v>6</v>
      </c>
      <c r="AB1478">
        <v>6</v>
      </c>
      <c r="AC1478">
        <v>0</v>
      </c>
      <c r="AD1478">
        <v>0</v>
      </c>
      <c r="AE1478">
        <v>0</v>
      </c>
      <c r="AF1478">
        <v>0</v>
      </c>
      <c r="AG1478">
        <v>8</v>
      </c>
      <c r="AH1478">
        <v>8</v>
      </c>
      <c r="AI1478">
        <v>8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14</v>
      </c>
      <c r="BG1478">
        <v>14</v>
      </c>
      <c r="BH1478">
        <v>14</v>
      </c>
      <c r="BI1478">
        <v>14</v>
      </c>
      <c r="BJ1478">
        <v>14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18</v>
      </c>
    </row>
    <row r="1479" spans="1:73">
      <c r="A1479" t="s">
        <v>86</v>
      </c>
      <c r="B1479" t="s">
        <v>87</v>
      </c>
      <c r="C1479" t="s">
        <v>88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3</v>
      </c>
      <c r="O1479">
        <v>3</v>
      </c>
      <c r="P1479">
        <v>0</v>
      </c>
      <c r="Q1479">
        <v>0</v>
      </c>
      <c r="R1479">
        <v>0</v>
      </c>
      <c r="S1479">
        <v>0</v>
      </c>
      <c r="T1479">
        <v>4</v>
      </c>
      <c r="U1479">
        <v>4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14</v>
      </c>
      <c r="BG1479">
        <v>14</v>
      </c>
      <c r="BH1479">
        <v>14</v>
      </c>
      <c r="BI1479">
        <v>14</v>
      </c>
      <c r="BJ1479">
        <v>14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17</v>
      </c>
      <c r="BS1479">
        <v>17</v>
      </c>
      <c r="BT1479">
        <v>17</v>
      </c>
    </row>
    <row r="1480" spans="1:73">
      <c r="A1480" t="s">
        <v>86</v>
      </c>
      <c r="B1480" t="s">
        <v>87</v>
      </c>
      <c r="C1480" t="s">
        <v>88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3</v>
      </c>
      <c r="O1480">
        <v>3</v>
      </c>
      <c r="P1480">
        <v>0</v>
      </c>
      <c r="Q1480">
        <v>0</v>
      </c>
      <c r="R1480">
        <v>0</v>
      </c>
      <c r="S1480">
        <v>0</v>
      </c>
      <c r="T1480">
        <v>4</v>
      </c>
      <c r="U1480">
        <v>4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14</v>
      </c>
      <c r="BG1480">
        <v>14</v>
      </c>
      <c r="BH1480">
        <v>14</v>
      </c>
      <c r="BI1480">
        <v>14</v>
      </c>
      <c r="BJ1480">
        <v>14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17</v>
      </c>
      <c r="BS1480">
        <v>17</v>
      </c>
      <c r="BT1480">
        <v>17</v>
      </c>
    </row>
    <row r="1481" spans="1:73">
      <c r="A1481" t="s">
        <v>724</v>
      </c>
      <c r="B1481" t="s">
        <v>725</v>
      </c>
      <c r="C1481" t="s">
        <v>85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2</v>
      </c>
      <c r="J1481">
        <v>0</v>
      </c>
      <c r="K1481">
        <v>0</v>
      </c>
      <c r="L1481">
        <v>0</v>
      </c>
      <c r="M1481">
        <v>0</v>
      </c>
      <c r="N1481">
        <v>3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4</v>
      </c>
      <c r="U1481">
        <v>4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10</v>
      </c>
      <c r="AR1481">
        <v>10</v>
      </c>
      <c r="AS1481">
        <v>10</v>
      </c>
      <c r="AT1481">
        <v>10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14</v>
      </c>
      <c r="BG1481">
        <v>14</v>
      </c>
      <c r="BH1481">
        <v>14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</row>
    <row r="1482" spans="1:73">
      <c r="A1482" t="s">
        <v>726</v>
      </c>
      <c r="B1482" t="s">
        <v>727</v>
      </c>
      <c r="C1482" t="s">
        <v>91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8</v>
      </c>
      <c r="AL1482">
        <v>0</v>
      </c>
      <c r="AM1482">
        <v>0</v>
      </c>
      <c r="AN1482">
        <v>0</v>
      </c>
      <c r="AO1482">
        <v>0</v>
      </c>
      <c r="AP1482">
        <v>9</v>
      </c>
      <c r="AQ1482">
        <v>0</v>
      </c>
      <c r="AR1482">
        <v>0</v>
      </c>
      <c r="AS1482">
        <v>10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12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14</v>
      </c>
      <c r="BI1482">
        <v>14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</row>
    <row r="1483" spans="1:73">
      <c r="A1483" t="s">
        <v>728</v>
      </c>
      <c r="B1483" t="s">
        <v>729</v>
      </c>
      <c r="C1483" t="s">
        <v>377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</v>
      </c>
      <c r="J1483">
        <v>2</v>
      </c>
      <c r="K1483">
        <v>0</v>
      </c>
      <c r="L1483">
        <v>0</v>
      </c>
      <c r="M1483">
        <v>0</v>
      </c>
      <c r="N1483">
        <v>0</v>
      </c>
      <c r="O1483">
        <v>3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7</v>
      </c>
      <c r="AF1483">
        <v>7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10</v>
      </c>
      <c r="AT1483">
        <v>10</v>
      </c>
      <c r="AU1483">
        <v>10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14</v>
      </c>
      <c r="BI1483">
        <v>14</v>
      </c>
      <c r="BJ1483">
        <v>14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18</v>
      </c>
    </row>
    <row r="1484" spans="1:73">
      <c r="A1484" t="s">
        <v>327</v>
      </c>
      <c r="B1484" t="s">
        <v>328</v>
      </c>
      <c r="C1484" t="s">
        <v>329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3</v>
      </c>
      <c r="R1484">
        <v>3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6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8</v>
      </c>
      <c r="AJ1484">
        <v>8</v>
      </c>
      <c r="AK1484">
        <v>8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12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14</v>
      </c>
      <c r="BI1484">
        <v>14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17</v>
      </c>
      <c r="BQ1484">
        <v>17</v>
      </c>
      <c r="BR1484">
        <v>0</v>
      </c>
      <c r="BS1484">
        <v>0</v>
      </c>
      <c r="BT1484">
        <v>0</v>
      </c>
      <c r="BU1484">
        <v>18</v>
      </c>
    </row>
    <row r="1485" spans="1:73">
      <c r="A1485" t="s">
        <v>730</v>
      </c>
      <c r="B1485" t="s">
        <v>731</v>
      </c>
      <c r="C1485" t="s">
        <v>76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3</v>
      </c>
      <c r="R1485">
        <v>3</v>
      </c>
      <c r="S1485">
        <v>0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6</v>
      </c>
      <c r="AC1485">
        <v>6</v>
      </c>
      <c r="AD1485">
        <v>0</v>
      </c>
      <c r="AE1485">
        <v>0</v>
      </c>
      <c r="AF1485">
        <v>0</v>
      </c>
      <c r="AG1485">
        <v>8</v>
      </c>
      <c r="AH1485">
        <v>8</v>
      </c>
      <c r="AI1485">
        <v>8</v>
      </c>
      <c r="AJ1485">
        <v>8</v>
      </c>
      <c r="AK1485">
        <v>8</v>
      </c>
      <c r="AL1485">
        <v>0</v>
      </c>
      <c r="AM1485">
        <v>0</v>
      </c>
      <c r="AN1485">
        <v>0</v>
      </c>
      <c r="AO1485">
        <v>9</v>
      </c>
      <c r="AP1485">
        <v>9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14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18</v>
      </c>
    </row>
    <row r="1486" spans="1:73">
      <c r="A1486" t="s">
        <v>574</v>
      </c>
      <c r="B1486" t="s">
        <v>575</v>
      </c>
      <c r="C1486" t="s">
        <v>76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3</v>
      </c>
      <c r="O1486">
        <v>3</v>
      </c>
      <c r="P1486">
        <v>0</v>
      </c>
      <c r="Q1486">
        <v>3</v>
      </c>
      <c r="R1486">
        <v>3</v>
      </c>
      <c r="S1486">
        <v>0</v>
      </c>
      <c r="T1486">
        <v>0</v>
      </c>
      <c r="U1486">
        <v>0</v>
      </c>
      <c r="V1486">
        <v>5</v>
      </c>
      <c r="W1486">
        <v>5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8</v>
      </c>
      <c r="AH1486">
        <v>8</v>
      </c>
      <c r="AI1486">
        <v>8</v>
      </c>
      <c r="AJ1486">
        <v>8</v>
      </c>
      <c r="AK1486">
        <v>8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14</v>
      </c>
      <c r="BG1486">
        <v>14</v>
      </c>
      <c r="BH1486">
        <v>14</v>
      </c>
      <c r="BI1486">
        <v>14</v>
      </c>
      <c r="BJ1486">
        <v>0</v>
      </c>
      <c r="BK1486">
        <v>0</v>
      </c>
      <c r="BL1486">
        <v>0</v>
      </c>
      <c r="BM1486">
        <v>0</v>
      </c>
      <c r="BN1486">
        <v>16</v>
      </c>
      <c r="BO1486">
        <v>16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</row>
    <row r="1487" spans="1:73">
      <c r="A1487" t="s">
        <v>691</v>
      </c>
      <c r="B1487" t="s">
        <v>692</v>
      </c>
      <c r="C1487" t="s">
        <v>121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2</v>
      </c>
      <c r="N1487">
        <v>0</v>
      </c>
      <c r="O1487">
        <v>0</v>
      </c>
      <c r="P1487">
        <v>0</v>
      </c>
      <c r="Q1487">
        <v>3</v>
      </c>
      <c r="R1487">
        <v>3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6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8</v>
      </c>
      <c r="AH1487">
        <v>8</v>
      </c>
      <c r="AI1487">
        <v>8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10</v>
      </c>
      <c r="AR1487">
        <v>10</v>
      </c>
      <c r="AS1487">
        <v>10</v>
      </c>
      <c r="AT1487">
        <v>10</v>
      </c>
      <c r="AU1487">
        <v>0</v>
      </c>
      <c r="AV1487">
        <v>0</v>
      </c>
      <c r="AW1487">
        <v>11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14</v>
      </c>
      <c r="BI1487">
        <v>14</v>
      </c>
      <c r="BJ1487">
        <v>0</v>
      </c>
      <c r="BK1487">
        <v>0</v>
      </c>
      <c r="BL1487">
        <v>15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18</v>
      </c>
    </row>
    <row r="1488" spans="1:73">
      <c r="A1488" t="s">
        <v>732</v>
      </c>
      <c r="B1488" t="s">
        <v>733</v>
      </c>
      <c r="C1488" t="s">
        <v>734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8</v>
      </c>
      <c r="AH1488">
        <v>8</v>
      </c>
      <c r="AI1488">
        <v>8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10</v>
      </c>
      <c r="AR1488">
        <v>10</v>
      </c>
      <c r="AS1488">
        <v>10</v>
      </c>
      <c r="AT1488">
        <v>10</v>
      </c>
      <c r="AU1488">
        <v>0</v>
      </c>
      <c r="AV1488">
        <v>11</v>
      </c>
      <c r="AW1488">
        <v>11</v>
      </c>
      <c r="AX1488">
        <v>12</v>
      </c>
      <c r="AY1488">
        <v>12</v>
      </c>
      <c r="AZ1488">
        <v>12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14</v>
      </c>
      <c r="BG1488">
        <v>14</v>
      </c>
      <c r="BH1488">
        <v>14</v>
      </c>
      <c r="BI1488">
        <v>14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</row>
    <row r="1489" spans="1:73">
      <c r="A1489" t="s">
        <v>735</v>
      </c>
      <c r="B1489" t="s">
        <v>736</v>
      </c>
      <c r="C1489" t="s">
        <v>106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</v>
      </c>
      <c r="N1489">
        <v>3</v>
      </c>
      <c r="O1489">
        <v>3</v>
      </c>
      <c r="P1489">
        <v>3</v>
      </c>
      <c r="Q1489">
        <v>3</v>
      </c>
      <c r="R1489">
        <v>3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14</v>
      </c>
      <c r="BG1489">
        <v>14</v>
      </c>
      <c r="BH1489">
        <v>14</v>
      </c>
      <c r="BI1489">
        <v>14</v>
      </c>
      <c r="BJ1489">
        <v>14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</row>
    <row r="1490" spans="1:73">
      <c r="A1490" t="s">
        <v>737</v>
      </c>
      <c r="B1490" t="s">
        <v>738</v>
      </c>
      <c r="C1490" t="s">
        <v>734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3</v>
      </c>
      <c r="O1490">
        <v>3</v>
      </c>
      <c r="P1490">
        <v>3</v>
      </c>
      <c r="Q1490">
        <v>3</v>
      </c>
      <c r="R1490">
        <v>3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10</v>
      </c>
      <c r="AT1490">
        <v>0</v>
      </c>
      <c r="AU1490">
        <v>0</v>
      </c>
      <c r="AV1490">
        <v>11</v>
      </c>
      <c r="AW1490">
        <v>11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14</v>
      </c>
      <c r="BG1490">
        <v>14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</row>
    <row r="1491" spans="1:73">
      <c r="A1491" t="s">
        <v>576</v>
      </c>
      <c r="B1491" t="s">
        <v>577</v>
      </c>
      <c r="C1491" t="s">
        <v>76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</v>
      </c>
      <c r="K1491">
        <v>0</v>
      </c>
      <c r="L1491">
        <v>0</v>
      </c>
      <c r="M1491">
        <v>2</v>
      </c>
      <c r="N1491">
        <v>3</v>
      </c>
      <c r="O1491">
        <v>3</v>
      </c>
      <c r="P1491">
        <v>3</v>
      </c>
      <c r="Q1491">
        <v>3</v>
      </c>
      <c r="R1491">
        <v>3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8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10</v>
      </c>
      <c r="AS1491">
        <v>10</v>
      </c>
      <c r="AT1491">
        <v>10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12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14</v>
      </c>
      <c r="BG1491">
        <v>14</v>
      </c>
      <c r="BH1491">
        <v>14</v>
      </c>
      <c r="BI1491">
        <v>14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16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</row>
    <row r="1492" spans="1:73">
      <c r="A1492" t="s">
        <v>739</v>
      </c>
      <c r="B1492" t="s">
        <v>740</v>
      </c>
      <c r="C1492" t="s">
        <v>91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3</v>
      </c>
      <c r="Q1492">
        <v>3</v>
      </c>
      <c r="R1492">
        <v>3</v>
      </c>
      <c r="S1492">
        <v>0</v>
      </c>
      <c r="T1492">
        <v>4</v>
      </c>
      <c r="U1492">
        <v>4</v>
      </c>
      <c r="V1492">
        <v>0</v>
      </c>
      <c r="W1492">
        <v>5</v>
      </c>
      <c r="X1492">
        <v>5</v>
      </c>
      <c r="Y1492">
        <v>0</v>
      </c>
      <c r="Z1492">
        <v>0</v>
      </c>
      <c r="AA1492">
        <v>0</v>
      </c>
      <c r="AB1492">
        <v>6</v>
      </c>
      <c r="AC1492">
        <v>6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10</v>
      </c>
      <c r="AR1492">
        <v>10</v>
      </c>
      <c r="AS1492">
        <v>10</v>
      </c>
      <c r="AT1492">
        <v>10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14</v>
      </c>
      <c r="BH1492">
        <v>14</v>
      </c>
      <c r="BI1492">
        <v>14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</row>
    <row r="1493" spans="1:73">
      <c r="A1493" t="s">
        <v>741</v>
      </c>
      <c r="B1493" t="s">
        <v>742</v>
      </c>
      <c r="C1493" t="s">
        <v>472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6</v>
      </c>
      <c r="AA1493">
        <v>0</v>
      </c>
      <c r="AB1493">
        <v>6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8</v>
      </c>
      <c r="AJ1493">
        <v>8</v>
      </c>
      <c r="AK1493">
        <v>8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10</v>
      </c>
      <c r="AR1493">
        <v>10</v>
      </c>
      <c r="AS1493">
        <v>10</v>
      </c>
      <c r="AT1493">
        <v>10</v>
      </c>
      <c r="AU1493">
        <v>0</v>
      </c>
      <c r="AV1493">
        <v>0</v>
      </c>
      <c r="AW1493">
        <v>11</v>
      </c>
      <c r="AX1493">
        <v>0</v>
      </c>
      <c r="AY1493">
        <v>0</v>
      </c>
      <c r="AZ1493">
        <v>12</v>
      </c>
      <c r="BA1493">
        <v>13</v>
      </c>
      <c r="BB1493">
        <v>0</v>
      </c>
      <c r="BC1493">
        <v>13</v>
      </c>
      <c r="BD1493">
        <v>13</v>
      </c>
      <c r="BE1493">
        <v>13</v>
      </c>
      <c r="BF1493">
        <v>0</v>
      </c>
      <c r="BG1493">
        <v>0</v>
      </c>
      <c r="BH1493">
        <v>0</v>
      </c>
      <c r="BI1493">
        <v>14</v>
      </c>
      <c r="BJ1493">
        <v>14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18</v>
      </c>
    </row>
    <row r="1494" spans="1:73">
      <c r="A1494" t="s">
        <v>685</v>
      </c>
      <c r="B1494" t="s">
        <v>686</v>
      </c>
      <c r="C1494" t="s">
        <v>239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2</v>
      </c>
      <c r="J1494">
        <v>2</v>
      </c>
      <c r="K1494">
        <v>2</v>
      </c>
      <c r="L1494">
        <v>0</v>
      </c>
      <c r="M1494">
        <v>0</v>
      </c>
      <c r="N1494">
        <v>3</v>
      </c>
      <c r="O1494">
        <v>3</v>
      </c>
      <c r="P1494">
        <v>3</v>
      </c>
      <c r="Q1494">
        <v>3</v>
      </c>
      <c r="R1494">
        <v>3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9</v>
      </c>
      <c r="AM1494">
        <v>9</v>
      </c>
      <c r="AN1494">
        <v>9</v>
      </c>
      <c r="AO1494">
        <v>9</v>
      </c>
      <c r="AP1494">
        <v>9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11</v>
      </c>
      <c r="AW1494">
        <v>11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14</v>
      </c>
      <c r="BG1494">
        <v>14</v>
      </c>
      <c r="BH1494">
        <v>14</v>
      </c>
      <c r="BI1494">
        <v>14</v>
      </c>
      <c r="BJ1494">
        <v>0</v>
      </c>
      <c r="BK1494">
        <v>0</v>
      </c>
      <c r="BL1494">
        <v>15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</row>
    <row r="1495" spans="1:73">
      <c r="A1495" t="s">
        <v>687</v>
      </c>
      <c r="B1495" t="s">
        <v>688</v>
      </c>
      <c r="C1495" t="s">
        <v>239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2</v>
      </c>
      <c r="J1495">
        <v>2</v>
      </c>
      <c r="K1495">
        <v>2</v>
      </c>
      <c r="L1495">
        <v>0</v>
      </c>
      <c r="M1495">
        <v>0</v>
      </c>
      <c r="N1495">
        <v>3</v>
      </c>
      <c r="O1495">
        <v>3</v>
      </c>
      <c r="P1495">
        <v>3</v>
      </c>
      <c r="Q1495">
        <v>3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6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9</v>
      </c>
      <c r="AM1495">
        <v>9</v>
      </c>
      <c r="AN1495">
        <v>9</v>
      </c>
      <c r="AO1495">
        <v>9</v>
      </c>
      <c r="AP1495">
        <v>9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11</v>
      </c>
      <c r="AW1495">
        <v>11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14</v>
      </c>
      <c r="BG1495">
        <v>14</v>
      </c>
      <c r="BH1495">
        <v>14</v>
      </c>
      <c r="BI1495">
        <v>14</v>
      </c>
      <c r="BJ1495">
        <v>0</v>
      </c>
      <c r="BK1495">
        <v>0</v>
      </c>
      <c r="BL1495">
        <v>15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</row>
    <row r="1496" spans="1:73">
      <c r="A1496" t="s">
        <v>689</v>
      </c>
      <c r="B1496" t="s">
        <v>690</v>
      </c>
      <c r="C1496" t="s">
        <v>239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2</v>
      </c>
      <c r="J1496">
        <v>2</v>
      </c>
      <c r="K1496">
        <v>2</v>
      </c>
      <c r="L1496">
        <v>2</v>
      </c>
      <c r="M1496">
        <v>0</v>
      </c>
      <c r="N1496">
        <v>3</v>
      </c>
      <c r="O1496">
        <v>3</v>
      </c>
      <c r="P1496">
        <v>3</v>
      </c>
      <c r="Q1496">
        <v>3</v>
      </c>
      <c r="R1496">
        <v>3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6</v>
      </c>
      <c r="Z1496">
        <v>6</v>
      </c>
      <c r="AA1496">
        <v>6</v>
      </c>
      <c r="AB1496">
        <v>6</v>
      </c>
      <c r="AC1496">
        <v>6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9</v>
      </c>
      <c r="AM1496">
        <v>9</v>
      </c>
      <c r="AN1496">
        <v>9</v>
      </c>
      <c r="AO1496">
        <v>9</v>
      </c>
      <c r="AP1496">
        <v>9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14</v>
      </c>
      <c r="BG1496">
        <v>14</v>
      </c>
      <c r="BH1496">
        <v>14</v>
      </c>
      <c r="BI1496">
        <v>14</v>
      </c>
      <c r="BJ1496">
        <v>0</v>
      </c>
      <c r="BK1496">
        <v>0</v>
      </c>
      <c r="BL1496">
        <v>15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</row>
    <row r="1497" spans="1:73">
      <c r="A1497" t="s">
        <v>743</v>
      </c>
      <c r="B1497" t="s">
        <v>744</v>
      </c>
      <c r="C1497" t="s">
        <v>106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2</v>
      </c>
      <c r="J1497">
        <v>2</v>
      </c>
      <c r="K1497">
        <v>2</v>
      </c>
      <c r="L1497">
        <v>2</v>
      </c>
      <c r="M1497">
        <v>2</v>
      </c>
      <c r="N1497">
        <v>3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6</v>
      </c>
      <c r="Z1497">
        <v>6</v>
      </c>
      <c r="AA1497">
        <v>6</v>
      </c>
      <c r="AB1497">
        <v>6</v>
      </c>
      <c r="AC1497">
        <v>6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14</v>
      </c>
      <c r="BG1497">
        <v>14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18</v>
      </c>
    </row>
    <row r="1498" spans="1:73">
      <c r="A1498" t="s">
        <v>745</v>
      </c>
      <c r="B1498" t="s">
        <v>746</v>
      </c>
      <c r="C1498" t="s">
        <v>106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2</v>
      </c>
      <c r="J1498">
        <v>2</v>
      </c>
      <c r="K1498">
        <v>2</v>
      </c>
      <c r="L1498">
        <v>2</v>
      </c>
      <c r="M1498">
        <v>2</v>
      </c>
      <c r="N1498">
        <v>3</v>
      </c>
      <c r="O1498">
        <v>3</v>
      </c>
      <c r="P1498">
        <v>3</v>
      </c>
      <c r="Q1498">
        <v>3</v>
      </c>
      <c r="R1498">
        <v>3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6</v>
      </c>
      <c r="Z1498">
        <v>6</v>
      </c>
      <c r="AA1498">
        <v>6</v>
      </c>
      <c r="AB1498">
        <v>6</v>
      </c>
      <c r="AC1498">
        <v>6</v>
      </c>
      <c r="AD1498">
        <v>0</v>
      </c>
      <c r="AE1498">
        <v>7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11</v>
      </c>
      <c r="AW1498">
        <v>11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14</v>
      </c>
      <c r="BG1498">
        <v>14</v>
      </c>
      <c r="BH1498">
        <v>14</v>
      </c>
      <c r="BI1498">
        <v>14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</row>
    <row r="1499" spans="1:73">
      <c r="A1499" t="s">
        <v>697</v>
      </c>
      <c r="B1499" t="s">
        <v>698</v>
      </c>
      <c r="C1499" t="s">
        <v>286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2</v>
      </c>
      <c r="J1499">
        <v>2</v>
      </c>
      <c r="K1499">
        <v>2</v>
      </c>
      <c r="L1499">
        <v>2</v>
      </c>
      <c r="M1499">
        <v>2</v>
      </c>
      <c r="N1499">
        <v>3</v>
      </c>
      <c r="O1499">
        <v>0</v>
      </c>
      <c r="P1499">
        <v>3</v>
      </c>
      <c r="Q1499">
        <v>3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14</v>
      </c>
      <c r="BG1499">
        <v>0</v>
      </c>
      <c r="BH1499">
        <v>14</v>
      </c>
      <c r="BI1499">
        <v>0</v>
      </c>
      <c r="BJ1499">
        <v>0</v>
      </c>
      <c r="BK1499">
        <v>0</v>
      </c>
      <c r="BL1499">
        <v>15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18</v>
      </c>
    </row>
    <row r="1500" spans="1:73">
      <c r="A1500" t="s">
        <v>683</v>
      </c>
      <c r="B1500" t="s">
        <v>684</v>
      </c>
      <c r="C1500" t="s">
        <v>182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2</v>
      </c>
      <c r="J1500">
        <v>2</v>
      </c>
      <c r="K1500">
        <v>2</v>
      </c>
      <c r="L1500">
        <v>2</v>
      </c>
      <c r="M1500">
        <v>2</v>
      </c>
      <c r="N1500">
        <v>3</v>
      </c>
      <c r="O1500">
        <v>0</v>
      </c>
      <c r="P1500">
        <v>0</v>
      </c>
      <c r="Q1500">
        <v>3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14</v>
      </c>
      <c r="BG1500">
        <v>14</v>
      </c>
      <c r="BH1500">
        <v>14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16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</row>
    <row r="1501" spans="1:73">
      <c r="A1501" t="s">
        <v>747</v>
      </c>
      <c r="B1501" t="s">
        <v>748</v>
      </c>
      <c r="C1501" t="s">
        <v>76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2</v>
      </c>
      <c r="J1501">
        <v>2</v>
      </c>
      <c r="K1501">
        <v>2</v>
      </c>
      <c r="L1501">
        <v>2</v>
      </c>
      <c r="M1501">
        <v>2</v>
      </c>
      <c r="N1501">
        <v>3</v>
      </c>
      <c r="O1501">
        <v>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6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9</v>
      </c>
      <c r="AM1501">
        <v>9</v>
      </c>
      <c r="AN1501">
        <v>9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14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18</v>
      </c>
    </row>
    <row r="1502" spans="1:73">
      <c r="A1502" t="s">
        <v>570</v>
      </c>
      <c r="B1502" t="s">
        <v>571</v>
      </c>
      <c r="C1502" t="s">
        <v>76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2</v>
      </c>
      <c r="J1502">
        <v>2</v>
      </c>
      <c r="K1502">
        <v>2</v>
      </c>
      <c r="L1502">
        <v>2</v>
      </c>
      <c r="M1502">
        <v>2</v>
      </c>
      <c r="N1502">
        <v>3</v>
      </c>
      <c r="O1502">
        <v>3</v>
      </c>
      <c r="P1502">
        <v>3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6</v>
      </c>
      <c r="Z1502">
        <v>6</v>
      </c>
      <c r="AA1502">
        <v>6</v>
      </c>
      <c r="AB1502">
        <v>6</v>
      </c>
      <c r="AC1502">
        <v>0</v>
      </c>
      <c r="AD1502">
        <v>7</v>
      </c>
      <c r="AE1502">
        <v>7</v>
      </c>
      <c r="AF1502">
        <v>0</v>
      </c>
      <c r="AG1502">
        <v>8</v>
      </c>
      <c r="AH1502">
        <v>8</v>
      </c>
      <c r="AI1502">
        <v>0</v>
      </c>
      <c r="AJ1502">
        <v>0</v>
      </c>
      <c r="AK1502">
        <v>0</v>
      </c>
      <c r="AL1502">
        <v>0</v>
      </c>
      <c r="AM1502">
        <v>9</v>
      </c>
      <c r="AN1502">
        <v>9</v>
      </c>
      <c r="AO1502">
        <v>9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14</v>
      </c>
      <c r="BJ1502">
        <v>0</v>
      </c>
      <c r="BK1502">
        <v>0</v>
      </c>
      <c r="BL1502">
        <v>0</v>
      </c>
      <c r="BM1502">
        <v>0</v>
      </c>
      <c r="BN1502">
        <v>16</v>
      </c>
      <c r="BO1502">
        <v>16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</row>
    <row r="1503" spans="1:73">
      <c r="A1503" t="s">
        <v>749</v>
      </c>
      <c r="B1503" t="s">
        <v>750</v>
      </c>
      <c r="C1503" t="s">
        <v>85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</v>
      </c>
      <c r="K1503">
        <v>0</v>
      </c>
      <c r="L1503">
        <v>0</v>
      </c>
      <c r="M1503">
        <v>2</v>
      </c>
      <c r="N1503">
        <v>3</v>
      </c>
      <c r="O1503">
        <v>3</v>
      </c>
      <c r="P1503">
        <v>3</v>
      </c>
      <c r="Q1503">
        <v>3</v>
      </c>
      <c r="R1503">
        <v>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6</v>
      </c>
      <c r="AA1503">
        <v>6</v>
      </c>
      <c r="AB1503">
        <v>6</v>
      </c>
      <c r="AC1503">
        <v>0</v>
      </c>
      <c r="AD1503">
        <v>0</v>
      </c>
      <c r="AE1503">
        <v>0</v>
      </c>
      <c r="AF1503">
        <v>0</v>
      </c>
      <c r="AG1503">
        <v>8</v>
      </c>
      <c r="AH1503">
        <v>8</v>
      </c>
      <c r="AI1503">
        <v>8</v>
      </c>
      <c r="AJ1503">
        <v>8</v>
      </c>
      <c r="AK1503">
        <v>0</v>
      </c>
      <c r="AL1503">
        <v>0</v>
      </c>
      <c r="AM1503">
        <v>9</v>
      </c>
      <c r="AN1503">
        <v>9</v>
      </c>
      <c r="AO1503">
        <v>9</v>
      </c>
      <c r="AP1503">
        <v>0</v>
      </c>
      <c r="AQ1503">
        <v>0</v>
      </c>
      <c r="AR1503">
        <v>10</v>
      </c>
      <c r="AS1503">
        <v>10</v>
      </c>
      <c r="AT1503">
        <v>10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14</v>
      </c>
      <c r="BG1503">
        <v>14</v>
      </c>
      <c r="BH1503">
        <v>14</v>
      </c>
      <c r="BI1503">
        <v>14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18</v>
      </c>
    </row>
    <row r="1504" spans="1:73" s="2" customFormat="1" ht="16" thickBot="1">
      <c r="A1504" s="2" t="s">
        <v>751</v>
      </c>
      <c r="B1504" s="2" t="s">
        <v>752</v>
      </c>
      <c r="C1504" s="2" t="s">
        <v>438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2</v>
      </c>
      <c r="L1504" s="2">
        <v>2</v>
      </c>
      <c r="M1504" s="2">
        <v>2</v>
      </c>
      <c r="N1504" s="2">
        <v>0</v>
      </c>
      <c r="O1504" s="2">
        <v>0</v>
      </c>
      <c r="P1504" s="2">
        <v>0</v>
      </c>
      <c r="Q1504" s="2">
        <v>0</v>
      </c>
      <c r="R1504" s="2">
        <v>3</v>
      </c>
      <c r="S1504" s="2">
        <v>4</v>
      </c>
      <c r="T1504" s="2">
        <v>4</v>
      </c>
      <c r="U1504" s="2">
        <v>4</v>
      </c>
      <c r="V1504" s="2">
        <v>0</v>
      </c>
      <c r="W1504" s="2">
        <v>0</v>
      </c>
      <c r="X1504" s="2">
        <v>0</v>
      </c>
      <c r="Y1504" s="2">
        <v>6</v>
      </c>
      <c r="Z1504" s="2">
        <v>6</v>
      </c>
      <c r="AA1504" s="2">
        <v>6</v>
      </c>
      <c r="AB1504" s="2">
        <v>6</v>
      </c>
      <c r="AC1504" s="2">
        <v>6</v>
      </c>
      <c r="AD1504" s="2">
        <v>0</v>
      </c>
      <c r="AE1504" s="2">
        <v>7</v>
      </c>
      <c r="AF1504" s="2">
        <v>7</v>
      </c>
      <c r="AG1504" s="2">
        <v>8</v>
      </c>
      <c r="AH1504" s="2">
        <v>8</v>
      </c>
      <c r="AI1504" s="2">
        <v>8</v>
      </c>
      <c r="AJ1504" s="2">
        <v>8</v>
      </c>
      <c r="AK1504" s="2">
        <v>8</v>
      </c>
      <c r="AL1504" s="2">
        <v>9</v>
      </c>
      <c r="AM1504" s="2">
        <v>9</v>
      </c>
      <c r="AN1504" s="2">
        <v>9</v>
      </c>
      <c r="AO1504" s="2">
        <v>9</v>
      </c>
      <c r="AP1504" s="2">
        <v>9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14</v>
      </c>
      <c r="BG1504" s="2">
        <v>14</v>
      </c>
      <c r="BH1504" s="2">
        <v>14</v>
      </c>
      <c r="BI1504" s="2">
        <v>14</v>
      </c>
      <c r="BJ1504" s="2">
        <v>14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</row>
    <row r="1505" spans="1:73">
      <c r="A1505" t="s">
        <v>685</v>
      </c>
      <c r="B1505" t="s">
        <v>686</v>
      </c>
      <c r="C1505" t="s">
        <v>239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2</v>
      </c>
      <c r="J1505">
        <v>2</v>
      </c>
      <c r="K1505">
        <v>2</v>
      </c>
      <c r="L1505">
        <v>0</v>
      </c>
      <c r="M1505">
        <v>0</v>
      </c>
      <c r="N1505">
        <v>3</v>
      </c>
      <c r="O1505">
        <v>3</v>
      </c>
      <c r="P1505">
        <v>3</v>
      </c>
      <c r="Q1505">
        <v>3</v>
      </c>
      <c r="R1505">
        <v>3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6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9</v>
      </c>
      <c r="AM1505">
        <v>9</v>
      </c>
      <c r="AN1505">
        <v>9</v>
      </c>
      <c r="AO1505">
        <v>9</v>
      </c>
      <c r="AP1505">
        <v>9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11</v>
      </c>
      <c r="AW1505">
        <v>11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14</v>
      </c>
      <c r="BG1505">
        <v>14</v>
      </c>
      <c r="BH1505">
        <v>14</v>
      </c>
      <c r="BI1505">
        <v>14</v>
      </c>
      <c r="BJ1505">
        <v>0</v>
      </c>
      <c r="BK1505">
        <v>0</v>
      </c>
      <c r="BL1505">
        <v>15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</row>
    <row r="1506" spans="1:73">
      <c r="A1506" t="s">
        <v>687</v>
      </c>
      <c r="B1506" t="s">
        <v>688</v>
      </c>
      <c r="C1506" t="s">
        <v>239</v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2</v>
      </c>
      <c r="J1506">
        <v>2</v>
      </c>
      <c r="K1506">
        <v>2</v>
      </c>
      <c r="L1506">
        <v>0</v>
      </c>
      <c r="M1506">
        <v>0</v>
      </c>
      <c r="N1506">
        <v>3</v>
      </c>
      <c r="O1506">
        <v>3</v>
      </c>
      <c r="P1506">
        <v>3</v>
      </c>
      <c r="Q1506">
        <v>3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6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9</v>
      </c>
      <c r="AM1506">
        <v>9</v>
      </c>
      <c r="AN1506">
        <v>9</v>
      </c>
      <c r="AO1506">
        <v>9</v>
      </c>
      <c r="AP1506">
        <v>9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11</v>
      </c>
      <c r="AW1506">
        <v>11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14</v>
      </c>
      <c r="BG1506">
        <v>14</v>
      </c>
      <c r="BH1506">
        <v>14</v>
      </c>
      <c r="BI1506">
        <v>14</v>
      </c>
      <c r="BJ1506">
        <v>0</v>
      </c>
      <c r="BK1506">
        <v>0</v>
      </c>
      <c r="BL1506">
        <v>15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</row>
    <row r="1507" spans="1:73">
      <c r="A1507" t="s">
        <v>689</v>
      </c>
      <c r="B1507" t="s">
        <v>690</v>
      </c>
      <c r="C1507" t="s">
        <v>239</v>
      </c>
      <c r="D1507">
        <v>1</v>
      </c>
      <c r="E1507">
        <v>1</v>
      </c>
      <c r="F1507">
        <v>1</v>
      </c>
      <c r="G1507">
        <v>1</v>
      </c>
      <c r="H1507">
        <v>0</v>
      </c>
      <c r="I1507">
        <v>2</v>
      </c>
      <c r="J1507">
        <v>2</v>
      </c>
      <c r="K1507">
        <v>2</v>
      </c>
      <c r="L1507">
        <v>2</v>
      </c>
      <c r="M1507">
        <v>0</v>
      </c>
      <c r="N1507">
        <v>3</v>
      </c>
      <c r="O1507">
        <v>3</v>
      </c>
      <c r="P1507">
        <v>3</v>
      </c>
      <c r="Q1507">
        <v>3</v>
      </c>
      <c r="R1507">
        <v>3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6</v>
      </c>
      <c r="Z1507">
        <v>6</v>
      </c>
      <c r="AA1507">
        <v>6</v>
      </c>
      <c r="AB1507">
        <v>6</v>
      </c>
      <c r="AC1507">
        <v>6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9</v>
      </c>
      <c r="AM1507">
        <v>9</v>
      </c>
      <c r="AN1507">
        <v>9</v>
      </c>
      <c r="AO1507">
        <v>9</v>
      </c>
      <c r="AP1507">
        <v>9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14</v>
      </c>
      <c r="BG1507">
        <v>14</v>
      </c>
      <c r="BH1507">
        <v>14</v>
      </c>
      <c r="BI1507">
        <v>14</v>
      </c>
      <c r="BJ1507">
        <v>0</v>
      </c>
      <c r="BK1507">
        <v>0</v>
      </c>
      <c r="BL1507">
        <v>15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</row>
    <row r="1508" spans="1:73">
      <c r="A1508" t="s">
        <v>691</v>
      </c>
      <c r="B1508" t="s">
        <v>692</v>
      </c>
      <c r="C1508" t="s">
        <v>121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2</v>
      </c>
      <c r="N1508">
        <v>0</v>
      </c>
      <c r="O1508">
        <v>0</v>
      </c>
      <c r="P1508">
        <v>0</v>
      </c>
      <c r="Q1508">
        <v>3</v>
      </c>
      <c r="R1508">
        <v>3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6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8</v>
      </c>
      <c r="AH1508">
        <v>8</v>
      </c>
      <c r="AI1508">
        <v>8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10</v>
      </c>
      <c r="AR1508">
        <v>10</v>
      </c>
      <c r="AS1508">
        <v>10</v>
      </c>
      <c r="AT1508">
        <v>10</v>
      </c>
      <c r="AU1508">
        <v>0</v>
      </c>
      <c r="AV1508">
        <v>0</v>
      </c>
      <c r="AW1508">
        <v>11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14</v>
      </c>
      <c r="BI1508">
        <v>14</v>
      </c>
      <c r="BJ1508">
        <v>0</v>
      </c>
      <c r="BK1508">
        <v>0</v>
      </c>
      <c r="BL1508">
        <v>15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18</v>
      </c>
    </row>
    <row r="1509" spans="1:73">
      <c r="A1509" t="s">
        <v>591</v>
      </c>
      <c r="B1509" t="s">
        <v>592</v>
      </c>
      <c r="C1509" t="s">
        <v>76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2</v>
      </c>
      <c r="L1509">
        <v>2</v>
      </c>
      <c r="M1509">
        <v>2</v>
      </c>
      <c r="N1509">
        <v>0</v>
      </c>
      <c r="O1509">
        <v>0</v>
      </c>
      <c r="P1509">
        <v>3</v>
      </c>
      <c r="Q1509">
        <v>3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8</v>
      </c>
      <c r="AH1509">
        <v>8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10</v>
      </c>
      <c r="AR1509">
        <v>10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15</v>
      </c>
      <c r="BM1509">
        <v>0</v>
      </c>
      <c r="BN1509">
        <v>16</v>
      </c>
      <c r="BO1509">
        <v>16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</row>
    <row r="1510" spans="1:73">
      <c r="A1510" t="s">
        <v>693</v>
      </c>
      <c r="B1510" t="s">
        <v>694</v>
      </c>
      <c r="C1510" t="s">
        <v>556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</v>
      </c>
      <c r="L1510">
        <v>2</v>
      </c>
      <c r="M1510">
        <v>2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15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</row>
    <row r="1511" spans="1:73">
      <c r="A1511" t="s">
        <v>152</v>
      </c>
      <c r="B1511" t="s">
        <v>153</v>
      </c>
      <c r="C1511" t="s">
        <v>154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15</v>
      </c>
      <c r="BM1511">
        <v>0</v>
      </c>
      <c r="BN1511">
        <v>0</v>
      </c>
      <c r="BO1511">
        <v>0</v>
      </c>
      <c r="BP1511">
        <v>17</v>
      </c>
      <c r="BQ1511">
        <v>0</v>
      </c>
      <c r="BR1511">
        <v>0</v>
      </c>
      <c r="BS1511">
        <v>0</v>
      </c>
      <c r="BT1511">
        <v>0</v>
      </c>
      <c r="BU1511">
        <v>18</v>
      </c>
    </row>
    <row r="1512" spans="1:73">
      <c r="A1512" t="s">
        <v>695</v>
      </c>
      <c r="B1512" t="s">
        <v>696</v>
      </c>
      <c r="C1512" t="s">
        <v>106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2</v>
      </c>
      <c r="N1512">
        <v>0</v>
      </c>
      <c r="O1512">
        <v>0</v>
      </c>
      <c r="P1512">
        <v>3</v>
      </c>
      <c r="Q1512">
        <v>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6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9</v>
      </c>
      <c r="AP1512">
        <v>9</v>
      </c>
      <c r="AQ1512">
        <v>0</v>
      </c>
      <c r="AR1512">
        <v>0</v>
      </c>
      <c r="AS1512">
        <v>0</v>
      </c>
      <c r="AT1512">
        <v>10</v>
      </c>
      <c r="AU1512">
        <v>10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15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</row>
    <row r="1513" spans="1:73">
      <c r="A1513" t="s">
        <v>630</v>
      </c>
      <c r="B1513" t="s">
        <v>631</v>
      </c>
      <c r="C1513" t="s">
        <v>106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3</v>
      </c>
      <c r="R1513">
        <v>3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</v>
      </c>
      <c r="Y1513">
        <v>0</v>
      </c>
      <c r="Z1513">
        <v>6</v>
      </c>
      <c r="AA1513">
        <v>6</v>
      </c>
      <c r="AB1513">
        <v>6</v>
      </c>
      <c r="AC1513">
        <v>6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15</v>
      </c>
      <c r="BM1513">
        <v>0</v>
      </c>
      <c r="BN1513">
        <v>0</v>
      </c>
      <c r="BO1513">
        <v>16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</row>
    <row r="1514" spans="1:73">
      <c r="A1514" t="s">
        <v>697</v>
      </c>
      <c r="B1514" t="s">
        <v>698</v>
      </c>
      <c r="C1514" t="s">
        <v>286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2</v>
      </c>
      <c r="J1514">
        <v>2</v>
      </c>
      <c r="K1514">
        <v>2</v>
      </c>
      <c r="L1514">
        <v>2</v>
      </c>
      <c r="M1514">
        <v>2</v>
      </c>
      <c r="N1514">
        <v>3</v>
      </c>
      <c r="O1514">
        <v>0</v>
      </c>
      <c r="P1514">
        <v>3</v>
      </c>
      <c r="Q1514">
        <v>3</v>
      </c>
      <c r="R1514">
        <v>3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14</v>
      </c>
      <c r="BG1514">
        <v>0</v>
      </c>
      <c r="BH1514">
        <v>14</v>
      </c>
      <c r="BI1514">
        <v>0</v>
      </c>
      <c r="BJ1514">
        <v>0</v>
      </c>
      <c r="BK1514">
        <v>0</v>
      </c>
      <c r="BL1514">
        <v>15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18</v>
      </c>
    </row>
    <row r="1515" spans="1:73">
      <c r="A1515" t="s">
        <v>699</v>
      </c>
      <c r="B1515" t="s">
        <v>700</v>
      </c>
      <c r="C1515" t="s">
        <v>76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</v>
      </c>
      <c r="J1515">
        <v>2</v>
      </c>
      <c r="K1515">
        <v>2</v>
      </c>
      <c r="L1515">
        <v>2</v>
      </c>
      <c r="M1515">
        <v>2</v>
      </c>
      <c r="N1515">
        <v>3</v>
      </c>
      <c r="O1515">
        <v>3</v>
      </c>
      <c r="P1515">
        <v>3</v>
      </c>
      <c r="Q1515">
        <v>3</v>
      </c>
      <c r="R1515">
        <v>3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6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8</v>
      </c>
      <c r="AJ1515">
        <v>8</v>
      </c>
      <c r="AK1515">
        <v>8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13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15</v>
      </c>
      <c r="BL1515">
        <v>15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</row>
    <row r="1516" spans="1:73" s="2" customFormat="1" ht="16" thickBot="1">
      <c r="A1516" s="2" t="s">
        <v>548</v>
      </c>
      <c r="B1516" s="2" t="s">
        <v>549</v>
      </c>
      <c r="C1516" s="2" t="s">
        <v>106</v>
      </c>
      <c r="D1516" s="2">
        <v>1</v>
      </c>
      <c r="E1516" s="2">
        <v>1</v>
      </c>
      <c r="F1516" s="2">
        <v>1</v>
      </c>
      <c r="G1516" s="2">
        <v>0</v>
      </c>
      <c r="H1516" s="2">
        <v>0</v>
      </c>
      <c r="I1516" s="2">
        <v>2</v>
      </c>
      <c r="J1516" s="2">
        <v>2</v>
      </c>
      <c r="K1516" s="2">
        <v>2</v>
      </c>
      <c r="L1516" s="2">
        <v>2</v>
      </c>
      <c r="M1516" s="2">
        <v>2</v>
      </c>
      <c r="N1516" s="2">
        <v>0</v>
      </c>
      <c r="O1516" s="2">
        <v>0</v>
      </c>
      <c r="P1516" s="2">
        <v>0</v>
      </c>
      <c r="Q1516" s="2">
        <v>3</v>
      </c>
      <c r="R1516" s="2">
        <v>3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6</v>
      </c>
      <c r="AA1516" s="2">
        <v>6</v>
      </c>
      <c r="AB1516" s="2">
        <v>6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15</v>
      </c>
      <c r="BL1516" s="2">
        <v>15</v>
      </c>
      <c r="BM1516" s="2">
        <v>16</v>
      </c>
      <c r="BN1516" s="2">
        <v>16</v>
      </c>
      <c r="BO1516" s="2">
        <v>16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18</v>
      </c>
    </row>
    <row r="1517" spans="1:73">
      <c r="A1517" t="s">
        <v>542</v>
      </c>
      <c r="B1517" t="s">
        <v>543</v>
      </c>
      <c r="C1517" t="s">
        <v>76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3</v>
      </c>
      <c r="O1517">
        <v>3</v>
      </c>
      <c r="P1517">
        <v>3</v>
      </c>
      <c r="Q1517">
        <v>3</v>
      </c>
      <c r="R1517">
        <v>3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10</v>
      </c>
      <c r="AR1517">
        <v>10</v>
      </c>
      <c r="AS1517">
        <v>10</v>
      </c>
      <c r="AT1517">
        <v>10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16</v>
      </c>
      <c r="BO1517">
        <v>16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18</v>
      </c>
    </row>
    <row r="1518" spans="1:73">
      <c r="A1518" t="s">
        <v>544</v>
      </c>
      <c r="B1518" t="s">
        <v>545</v>
      </c>
      <c r="C1518" t="s">
        <v>438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2</v>
      </c>
      <c r="J1518">
        <v>2</v>
      </c>
      <c r="K1518">
        <v>2</v>
      </c>
      <c r="L1518">
        <v>2</v>
      </c>
      <c r="M1518">
        <v>2</v>
      </c>
      <c r="N1518">
        <v>3</v>
      </c>
      <c r="O1518">
        <v>3</v>
      </c>
      <c r="P1518">
        <v>3</v>
      </c>
      <c r="Q1518">
        <v>3</v>
      </c>
      <c r="R1518">
        <v>3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6</v>
      </c>
      <c r="AB1518">
        <v>6</v>
      </c>
      <c r="AC1518">
        <v>6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10</v>
      </c>
      <c r="AR1518">
        <v>10</v>
      </c>
      <c r="AS1518">
        <v>10</v>
      </c>
      <c r="AT1518">
        <v>0</v>
      </c>
      <c r="AU1518">
        <v>0</v>
      </c>
      <c r="AV1518">
        <v>0</v>
      </c>
      <c r="AW1518">
        <v>0</v>
      </c>
      <c r="AX1518">
        <v>12</v>
      </c>
      <c r="AY1518">
        <v>12</v>
      </c>
      <c r="AZ1518">
        <v>12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16</v>
      </c>
      <c r="BN1518">
        <v>16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</row>
    <row r="1519" spans="1:73">
      <c r="A1519" t="s">
        <v>546</v>
      </c>
      <c r="B1519" t="s">
        <v>547</v>
      </c>
      <c r="C1519" t="s">
        <v>106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</v>
      </c>
      <c r="J1519">
        <v>2</v>
      </c>
      <c r="K1519">
        <v>2</v>
      </c>
      <c r="L1519">
        <v>0</v>
      </c>
      <c r="M1519">
        <v>2</v>
      </c>
      <c r="N1519">
        <v>3</v>
      </c>
      <c r="O1519">
        <v>3</v>
      </c>
      <c r="P1519">
        <v>3</v>
      </c>
      <c r="Q1519">
        <v>3</v>
      </c>
      <c r="R1519">
        <v>3</v>
      </c>
      <c r="S1519">
        <v>0</v>
      </c>
      <c r="T1519">
        <v>4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6</v>
      </c>
      <c r="AB1519">
        <v>0</v>
      </c>
      <c r="AC1519">
        <v>6</v>
      </c>
      <c r="AD1519">
        <v>0</v>
      </c>
      <c r="AE1519">
        <v>7</v>
      </c>
      <c r="AF1519">
        <v>7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9</v>
      </c>
      <c r="AQ1519">
        <v>0</v>
      </c>
      <c r="AR1519">
        <v>10</v>
      </c>
      <c r="AS1519">
        <v>10</v>
      </c>
      <c r="AT1519">
        <v>10</v>
      </c>
      <c r="AU1519">
        <v>10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16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</row>
    <row r="1520" spans="1:73">
      <c r="A1520" t="s">
        <v>548</v>
      </c>
      <c r="B1520" t="s">
        <v>549</v>
      </c>
      <c r="C1520" t="s">
        <v>106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0</v>
      </c>
      <c r="O1520">
        <v>0</v>
      </c>
      <c r="P1520">
        <v>0</v>
      </c>
      <c r="Q1520">
        <v>3</v>
      </c>
      <c r="R1520">
        <v>3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6</v>
      </c>
      <c r="AA1520">
        <v>6</v>
      </c>
      <c r="AB1520">
        <v>6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15</v>
      </c>
      <c r="BL1520">
        <v>15</v>
      </c>
      <c r="BM1520">
        <v>16</v>
      </c>
      <c r="BN1520">
        <v>16</v>
      </c>
      <c r="BO1520">
        <v>16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18</v>
      </c>
    </row>
    <row r="1521" spans="1:73">
      <c r="A1521" t="s">
        <v>550</v>
      </c>
      <c r="B1521" t="s">
        <v>551</v>
      </c>
      <c r="C1521" t="s">
        <v>106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2</v>
      </c>
      <c r="J1521">
        <v>2</v>
      </c>
      <c r="K1521">
        <v>2</v>
      </c>
      <c r="L1521">
        <v>2</v>
      </c>
      <c r="M1521">
        <v>2</v>
      </c>
      <c r="N1521">
        <v>0</v>
      </c>
      <c r="O1521">
        <v>3</v>
      </c>
      <c r="P1521">
        <v>3</v>
      </c>
      <c r="Q1521">
        <v>3</v>
      </c>
      <c r="R1521">
        <v>3</v>
      </c>
      <c r="S1521">
        <v>0</v>
      </c>
      <c r="T1521">
        <v>0</v>
      </c>
      <c r="U1521">
        <v>0</v>
      </c>
      <c r="V1521">
        <v>5</v>
      </c>
      <c r="W1521">
        <v>5</v>
      </c>
      <c r="X1521">
        <v>5</v>
      </c>
      <c r="Y1521">
        <v>0</v>
      </c>
      <c r="Z1521">
        <v>6</v>
      </c>
      <c r="AA1521">
        <v>6</v>
      </c>
      <c r="AB1521">
        <v>6</v>
      </c>
      <c r="AC1521">
        <v>6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16</v>
      </c>
      <c r="BN1521">
        <v>16</v>
      </c>
      <c r="BO1521">
        <v>16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</row>
    <row r="1522" spans="1:73">
      <c r="A1522" t="s">
        <v>552</v>
      </c>
      <c r="B1522" t="s">
        <v>553</v>
      </c>
      <c r="C1522" t="s">
        <v>91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3</v>
      </c>
      <c r="O1522">
        <v>3</v>
      </c>
      <c r="P1522">
        <v>3</v>
      </c>
      <c r="Q1522">
        <v>0</v>
      </c>
      <c r="R1522">
        <v>3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6</v>
      </c>
      <c r="Z1522">
        <v>6</v>
      </c>
      <c r="AA1522">
        <v>6</v>
      </c>
      <c r="AB1522">
        <v>6</v>
      </c>
      <c r="AC1522">
        <v>6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8</v>
      </c>
      <c r="AK1522">
        <v>8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16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18</v>
      </c>
    </row>
    <row r="1523" spans="1:73">
      <c r="A1523" t="s">
        <v>554</v>
      </c>
      <c r="B1523" t="s">
        <v>555</v>
      </c>
      <c r="C1523" t="s">
        <v>556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2</v>
      </c>
      <c r="J1523">
        <v>2</v>
      </c>
      <c r="K1523">
        <v>0</v>
      </c>
      <c r="L1523">
        <v>2</v>
      </c>
      <c r="M1523">
        <v>0</v>
      </c>
      <c r="N1523">
        <v>3</v>
      </c>
      <c r="O1523">
        <v>3</v>
      </c>
      <c r="P1523">
        <v>3</v>
      </c>
      <c r="Q1523">
        <v>3</v>
      </c>
      <c r="R1523">
        <v>3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6</v>
      </c>
      <c r="Z1523">
        <v>6</v>
      </c>
      <c r="AA1523">
        <v>6</v>
      </c>
      <c r="AB1523">
        <v>6</v>
      </c>
      <c r="AC1523">
        <v>6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16</v>
      </c>
      <c r="BN1523">
        <v>16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</row>
    <row r="1524" spans="1:73">
      <c r="A1524" t="s">
        <v>557</v>
      </c>
      <c r="B1524" t="s">
        <v>558</v>
      </c>
      <c r="C1524" t="s">
        <v>106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</v>
      </c>
      <c r="K1524">
        <v>2</v>
      </c>
      <c r="L1524">
        <v>2</v>
      </c>
      <c r="M1524">
        <v>2</v>
      </c>
      <c r="N1524">
        <v>3</v>
      </c>
      <c r="O1524">
        <v>0</v>
      </c>
      <c r="P1524">
        <v>3</v>
      </c>
      <c r="Q1524">
        <v>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6</v>
      </c>
      <c r="AA1524">
        <v>6</v>
      </c>
      <c r="AB1524">
        <v>6</v>
      </c>
      <c r="AC1524">
        <v>6</v>
      </c>
      <c r="AD1524">
        <v>0</v>
      </c>
      <c r="AE1524">
        <v>0</v>
      </c>
      <c r="AF1524">
        <v>0</v>
      </c>
      <c r="AG1524">
        <v>0</v>
      </c>
      <c r="AH1524">
        <v>8</v>
      </c>
      <c r="AI1524">
        <v>8</v>
      </c>
      <c r="AJ1524">
        <v>8</v>
      </c>
      <c r="AK1524">
        <v>8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16</v>
      </c>
      <c r="BO1524">
        <v>16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18</v>
      </c>
    </row>
    <row r="1525" spans="1:73">
      <c r="A1525" t="s">
        <v>559</v>
      </c>
      <c r="B1525" t="s">
        <v>560</v>
      </c>
      <c r="C1525" t="s">
        <v>187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3</v>
      </c>
      <c r="O1525">
        <v>3</v>
      </c>
      <c r="P1525">
        <v>3</v>
      </c>
      <c r="Q1525">
        <v>3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6</v>
      </c>
      <c r="AC1525">
        <v>6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8</v>
      </c>
      <c r="AJ1525">
        <v>8</v>
      </c>
      <c r="AK1525">
        <v>8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16</v>
      </c>
      <c r="BO1525">
        <v>16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</row>
    <row r="1526" spans="1:73">
      <c r="A1526" t="s">
        <v>561</v>
      </c>
      <c r="B1526" t="s">
        <v>562</v>
      </c>
      <c r="C1526" t="s">
        <v>106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2</v>
      </c>
      <c r="J1526">
        <v>2</v>
      </c>
      <c r="K1526">
        <v>2</v>
      </c>
      <c r="L1526">
        <v>2</v>
      </c>
      <c r="M1526">
        <v>2</v>
      </c>
      <c r="N1526">
        <v>0</v>
      </c>
      <c r="O1526">
        <v>0</v>
      </c>
      <c r="P1526">
        <v>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6</v>
      </c>
      <c r="AB1526">
        <v>6</v>
      </c>
      <c r="AC1526">
        <v>6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8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16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18</v>
      </c>
    </row>
    <row r="1527" spans="1:73">
      <c r="A1527" t="s">
        <v>563</v>
      </c>
      <c r="B1527" t="s">
        <v>564</v>
      </c>
      <c r="C1527" t="s">
        <v>85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2</v>
      </c>
      <c r="J1527">
        <v>2</v>
      </c>
      <c r="K1527">
        <v>2</v>
      </c>
      <c r="L1527">
        <v>2</v>
      </c>
      <c r="M1527">
        <v>2</v>
      </c>
      <c r="N1527">
        <v>3</v>
      </c>
      <c r="O1527">
        <v>3</v>
      </c>
      <c r="P1527">
        <v>3</v>
      </c>
      <c r="Q1527">
        <v>3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8</v>
      </c>
      <c r="AK1527">
        <v>0</v>
      </c>
      <c r="AL1527">
        <v>0</v>
      </c>
      <c r="AM1527">
        <v>9</v>
      </c>
      <c r="AN1527">
        <v>9</v>
      </c>
      <c r="AO1527">
        <v>0</v>
      </c>
      <c r="AP1527">
        <v>0</v>
      </c>
      <c r="AQ1527">
        <v>10</v>
      </c>
      <c r="AR1527">
        <v>10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16</v>
      </c>
      <c r="BO1527">
        <v>16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</row>
    <row r="1528" spans="1:73">
      <c r="A1528" t="s">
        <v>565</v>
      </c>
      <c r="B1528" t="s">
        <v>566</v>
      </c>
      <c r="C1528" t="s">
        <v>567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2</v>
      </c>
      <c r="J1528">
        <v>2</v>
      </c>
      <c r="K1528">
        <v>2</v>
      </c>
      <c r="L1528">
        <v>2</v>
      </c>
      <c r="M1528">
        <v>2</v>
      </c>
      <c r="N1528">
        <v>3</v>
      </c>
      <c r="O1528">
        <v>3</v>
      </c>
      <c r="P1528">
        <v>3</v>
      </c>
      <c r="Q1528">
        <v>3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9</v>
      </c>
      <c r="AM1528">
        <v>9</v>
      </c>
      <c r="AN1528">
        <v>9</v>
      </c>
      <c r="AO1528">
        <v>0</v>
      </c>
      <c r="AP1528">
        <v>0</v>
      </c>
      <c r="AQ1528">
        <v>10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16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</row>
    <row r="1529" spans="1:73">
      <c r="A1529" t="s">
        <v>568</v>
      </c>
      <c r="B1529" t="s">
        <v>569</v>
      </c>
      <c r="C1529" t="s">
        <v>106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2</v>
      </c>
      <c r="J1529">
        <v>2</v>
      </c>
      <c r="K1529">
        <v>2</v>
      </c>
      <c r="L1529">
        <v>2</v>
      </c>
      <c r="M1529">
        <v>2</v>
      </c>
      <c r="N1529">
        <v>3</v>
      </c>
      <c r="O1529">
        <v>3</v>
      </c>
      <c r="P1529">
        <v>3</v>
      </c>
      <c r="Q1529">
        <v>3</v>
      </c>
      <c r="R1529">
        <v>3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6</v>
      </c>
      <c r="AC1529">
        <v>6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9</v>
      </c>
      <c r="AN1529">
        <v>9</v>
      </c>
      <c r="AO1529">
        <v>9</v>
      </c>
      <c r="AP1529">
        <v>9</v>
      </c>
      <c r="AQ1529">
        <v>10</v>
      </c>
      <c r="AR1529">
        <v>10</v>
      </c>
      <c r="AS1529">
        <v>10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16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</row>
    <row r="1530" spans="1:73">
      <c r="A1530" t="s">
        <v>570</v>
      </c>
      <c r="B1530" t="s">
        <v>571</v>
      </c>
      <c r="C1530" t="s">
        <v>76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</v>
      </c>
      <c r="J1530">
        <v>2</v>
      </c>
      <c r="K1530">
        <v>2</v>
      </c>
      <c r="L1530">
        <v>2</v>
      </c>
      <c r="M1530">
        <v>2</v>
      </c>
      <c r="N1530">
        <v>3</v>
      </c>
      <c r="O1530">
        <v>3</v>
      </c>
      <c r="P1530">
        <v>3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</v>
      </c>
      <c r="Z1530">
        <v>6</v>
      </c>
      <c r="AA1530">
        <v>6</v>
      </c>
      <c r="AB1530">
        <v>6</v>
      </c>
      <c r="AC1530">
        <v>0</v>
      </c>
      <c r="AD1530">
        <v>7</v>
      </c>
      <c r="AE1530">
        <v>7</v>
      </c>
      <c r="AF1530">
        <v>0</v>
      </c>
      <c r="AG1530">
        <v>8</v>
      </c>
      <c r="AH1530">
        <v>8</v>
      </c>
      <c r="AI1530">
        <v>0</v>
      </c>
      <c r="AJ1530">
        <v>0</v>
      </c>
      <c r="AK1530">
        <v>0</v>
      </c>
      <c r="AL1530">
        <v>0</v>
      </c>
      <c r="AM1530">
        <v>9</v>
      </c>
      <c r="AN1530">
        <v>9</v>
      </c>
      <c r="AO1530">
        <v>9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14</v>
      </c>
      <c r="BJ1530">
        <v>0</v>
      </c>
      <c r="BK1530">
        <v>0</v>
      </c>
      <c r="BL1530">
        <v>0</v>
      </c>
      <c r="BM1530">
        <v>0</v>
      </c>
      <c r="BN1530">
        <v>16</v>
      </c>
      <c r="BO1530">
        <v>16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</row>
    <row r="1531" spans="1:73">
      <c r="A1531" t="s">
        <v>572</v>
      </c>
      <c r="B1531" t="s">
        <v>573</v>
      </c>
      <c r="C1531" t="s">
        <v>76</v>
      </c>
      <c r="D1531">
        <v>1</v>
      </c>
      <c r="E1531">
        <v>1</v>
      </c>
      <c r="F1531">
        <v>1</v>
      </c>
      <c r="G1531">
        <v>1</v>
      </c>
      <c r="H1531">
        <v>0</v>
      </c>
      <c r="I1531">
        <v>2</v>
      </c>
      <c r="J1531">
        <v>2</v>
      </c>
      <c r="K1531">
        <v>0</v>
      </c>
      <c r="L1531">
        <v>2</v>
      </c>
      <c r="M1531">
        <v>0</v>
      </c>
      <c r="N1531">
        <v>3</v>
      </c>
      <c r="O1531">
        <v>0</v>
      </c>
      <c r="P1531">
        <v>0</v>
      </c>
      <c r="Q1531">
        <v>0</v>
      </c>
      <c r="R1531">
        <v>3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</v>
      </c>
      <c r="Z1531">
        <v>6</v>
      </c>
      <c r="AA1531">
        <v>6</v>
      </c>
      <c r="AB1531">
        <v>6</v>
      </c>
      <c r="AC1531">
        <v>6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9</v>
      </c>
      <c r="AN1531">
        <v>9</v>
      </c>
      <c r="AO1531">
        <v>9</v>
      </c>
      <c r="AP1531">
        <v>9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16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</row>
    <row r="1532" spans="1:73">
      <c r="A1532" t="s">
        <v>574</v>
      </c>
      <c r="B1532" t="s">
        <v>575</v>
      </c>
      <c r="C1532" t="s">
        <v>76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3</v>
      </c>
      <c r="O1532">
        <v>3</v>
      </c>
      <c r="P1532">
        <v>0</v>
      </c>
      <c r="Q1532">
        <v>3</v>
      </c>
      <c r="R1532">
        <v>3</v>
      </c>
      <c r="S1532">
        <v>0</v>
      </c>
      <c r="T1532">
        <v>0</v>
      </c>
      <c r="U1532">
        <v>0</v>
      </c>
      <c r="V1532">
        <v>5</v>
      </c>
      <c r="W1532">
        <v>5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8</v>
      </c>
      <c r="AH1532">
        <v>8</v>
      </c>
      <c r="AI1532">
        <v>8</v>
      </c>
      <c r="AJ1532">
        <v>8</v>
      </c>
      <c r="AK1532">
        <v>8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14</v>
      </c>
      <c r="BG1532">
        <v>14</v>
      </c>
      <c r="BH1532">
        <v>14</v>
      </c>
      <c r="BI1532">
        <v>14</v>
      </c>
      <c r="BJ1532">
        <v>0</v>
      </c>
      <c r="BK1532">
        <v>0</v>
      </c>
      <c r="BL1532">
        <v>0</v>
      </c>
      <c r="BM1532">
        <v>0</v>
      </c>
      <c r="BN1532">
        <v>16</v>
      </c>
      <c r="BO1532">
        <v>16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</row>
    <row r="1533" spans="1:73">
      <c r="A1533" t="s">
        <v>576</v>
      </c>
      <c r="B1533" t="s">
        <v>577</v>
      </c>
      <c r="C1533" t="s">
        <v>76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</v>
      </c>
      <c r="K1533">
        <v>0</v>
      </c>
      <c r="L1533">
        <v>0</v>
      </c>
      <c r="M1533">
        <v>2</v>
      </c>
      <c r="N1533">
        <v>3</v>
      </c>
      <c r="O1533">
        <v>3</v>
      </c>
      <c r="P1533">
        <v>3</v>
      </c>
      <c r="Q1533">
        <v>3</v>
      </c>
      <c r="R1533">
        <v>3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8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10</v>
      </c>
      <c r="AS1533">
        <v>10</v>
      </c>
      <c r="AT1533">
        <v>10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12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14</v>
      </c>
      <c r="BG1533">
        <v>14</v>
      </c>
      <c r="BH1533">
        <v>14</v>
      </c>
      <c r="BI1533">
        <v>14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16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</row>
    <row r="1534" spans="1:73">
      <c r="A1534" t="s">
        <v>89</v>
      </c>
      <c r="B1534" t="s">
        <v>90</v>
      </c>
      <c r="C1534" t="s">
        <v>91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8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14</v>
      </c>
      <c r="BG1534">
        <v>14</v>
      </c>
      <c r="BH1534">
        <v>14</v>
      </c>
      <c r="BI1534">
        <v>14</v>
      </c>
      <c r="BJ1534">
        <v>0</v>
      </c>
      <c r="BK1534">
        <v>0</v>
      </c>
      <c r="BL1534">
        <v>0</v>
      </c>
      <c r="BM1534">
        <v>16</v>
      </c>
      <c r="BN1534">
        <v>16</v>
      </c>
      <c r="BO1534">
        <v>0</v>
      </c>
      <c r="BP1534">
        <v>17</v>
      </c>
      <c r="BQ1534">
        <v>0</v>
      </c>
      <c r="BR1534">
        <v>0</v>
      </c>
      <c r="BS1534">
        <v>0</v>
      </c>
      <c r="BT1534">
        <v>0</v>
      </c>
      <c r="BU1534">
        <v>18</v>
      </c>
    </row>
    <row r="1535" spans="1:73">
      <c r="A1535" t="s">
        <v>578</v>
      </c>
      <c r="B1535" t="s">
        <v>579</v>
      </c>
      <c r="C1535" t="s">
        <v>76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</v>
      </c>
      <c r="L1535">
        <v>2</v>
      </c>
      <c r="M1535">
        <v>2</v>
      </c>
      <c r="N1535">
        <v>3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6</v>
      </c>
      <c r="AD1535">
        <v>0</v>
      </c>
      <c r="AE1535">
        <v>0</v>
      </c>
      <c r="AF1535">
        <v>0</v>
      </c>
      <c r="AG1535">
        <v>0</v>
      </c>
      <c r="AH1535">
        <v>8</v>
      </c>
      <c r="AI1535">
        <v>8</v>
      </c>
      <c r="AJ1535">
        <v>8</v>
      </c>
      <c r="AK1535">
        <v>8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10</v>
      </c>
      <c r="AS1535">
        <v>10</v>
      </c>
      <c r="AT1535">
        <v>10</v>
      </c>
      <c r="AU1535">
        <v>10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16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18</v>
      </c>
    </row>
    <row r="1536" spans="1:73">
      <c r="A1536" t="s">
        <v>580</v>
      </c>
      <c r="B1536" t="s">
        <v>581</v>
      </c>
      <c r="C1536" t="s">
        <v>85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2</v>
      </c>
      <c r="J1536">
        <v>2</v>
      </c>
      <c r="K1536">
        <v>2</v>
      </c>
      <c r="L1536">
        <v>2</v>
      </c>
      <c r="M1536">
        <v>2</v>
      </c>
      <c r="N1536">
        <v>3</v>
      </c>
      <c r="O1536">
        <v>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7</v>
      </c>
      <c r="AF1536">
        <v>7</v>
      </c>
      <c r="AG1536">
        <v>0</v>
      </c>
      <c r="AH1536">
        <v>8</v>
      </c>
      <c r="AI1536">
        <v>8</v>
      </c>
      <c r="AJ1536">
        <v>8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10</v>
      </c>
      <c r="AT1536">
        <v>10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16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</row>
    <row r="1537" spans="1:73">
      <c r="A1537" t="s">
        <v>83</v>
      </c>
      <c r="B1537" t="s">
        <v>84</v>
      </c>
      <c r="C1537" t="s">
        <v>85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</v>
      </c>
      <c r="L1537">
        <v>2</v>
      </c>
      <c r="M1537">
        <v>0</v>
      </c>
      <c r="N1537">
        <v>0</v>
      </c>
      <c r="O1537">
        <v>0</v>
      </c>
      <c r="P1537">
        <v>3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6</v>
      </c>
      <c r="Z1537">
        <v>0</v>
      </c>
      <c r="AA1537">
        <v>0</v>
      </c>
      <c r="AB1537">
        <v>6</v>
      </c>
      <c r="AC1537">
        <v>0</v>
      </c>
      <c r="AD1537">
        <v>0</v>
      </c>
      <c r="AE1537">
        <v>7</v>
      </c>
      <c r="AF1537">
        <v>7</v>
      </c>
      <c r="AG1537">
        <v>8</v>
      </c>
      <c r="AH1537">
        <v>8</v>
      </c>
      <c r="AI1537">
        <v>8</v>
      </c>
      <c r="AJ1537">
        <v>8</v>
      </c>
      <c r="AK1537">
        <v>8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11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16</v>
      </c>
      <c r="BO1537">
        <v>16</v>
      </c>
      <c r="BP1537">
        <v>17</v>
      </c>
      <c r="BQ1537">
        <v>0</v>
      </c>
      <c r="BR1537">
        <v>0</v>
      </c>
      <c r="BS1537">
        <v>0</v>
      </c>
      <c r="BT1537">
        <v>0</v>
      </c>
      <c r="BU1537">
        <v>0</v>
      </c>
    </row>
    <row r="1538" spans="1:73">
      <c r="A1538" t="s">
        <v>416</v>
      </c>
      <c r="B1538" t="s">
        <v>417</v>
      </c>
      <c r="C1538" t="s">
        <v>418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16</v>
      </c>
      <c r="BP1538">
        <v>17</v>
      </c>
      <c r="BQ1538">
        <v>17</v>
      </c>
      <c r="BR1538">
        <v>17</v>
      </c>
      <c r="BS1538">
        <v>17</v>
      </c>
      <c r="BT1538">
        <v>17</v>
      </c>
      <c r="BU1538">
        <v>18</v>
      </c>
    </row>
    <row r="1539" spans="1:73">
      <c r="A1539" t="s">
        <v>419</v>
      </c>
      <c r="B1539" t="s">
        <v>420</v>
      </c>
      <c r="C1539" t="s">
        <v>76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2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16</v>
      </c>
      <c r="BO1539">
        <v>16</v>
      </c>
      <c r="BP1539">
        <v>17</v>
      </c>
      <c r="BQ1539">
        <v>17</v>
      </c>
      <c r="BR1539">
        <v>17</v>
      </c>
      <c r="BS1539">
        <v>17</v>
      </c>
      <c r="BT1539">
        <v>17</v>
      </c>
      <c r="BU1539">
        <v>18</v>
      </c>
    </row>
    <row r="1540" spans="1:73">
      <c r="A1540" t="s">
        <v>421</v>
      </c>
      <c r="B1540" t="s">
        <v>422</v>
      </c>
      <c r="C1540" t="s">
        <v>76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14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16</v>
      </c>
      <c r="BP1540">
        <v>17</v>
      </c>
      <c r="BQ1540">
        <v>17</v>
      </c>
      <c r="BR1540">
        <v>17</v>
      </c>
      <c r="BS1540">
        <v>17</v>
      </c>
      <c r="BT1540">
        <v>0</v>
      </c>
      <c r="BU1540">
        <v>0</v>
      </c>
    </row>
    <row r="1541" spans="1:73">
      <c r="A1541" t="s">
        <v>330</v>
      </c>
      <c r="B1541" t="s">
        <v>331</v>
      </c>
      <c r="C1541" t="s">
        <v>140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6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8</v>
      </c>
      <c r="AL1541">
        <v>0</v>
      </c>
      <c r="AM1541">
        <v>0</v>
      </c>
      <c r="AN1541">
        <v>0</v>
      </c>
      <c r="AO1541">
        <v>0</v>
      </c>
      <c r="AP1541">
        <v>9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16</v>
      </c>
      <c r="BP1541">
        <v>17</v>
      </c>
      <c r="BQ1541">
        <v>17</v>
      </c>
      <c r="BR1541">
        <v>17</v>
      </c>
      <c r="BS1541">
        <v>17</v>
      </c>
      <c r="BT1541">
        <v>0</v>
      </c>
      <c r="BU1541">
        <v>18</v>
      </c>
    </row>
    <row r="1542" spans="1:73">
      <c r="A1542" t="s">
        <v>486</v>
      </c>
      <c r="B1542" t="s">
        <v>487</v>
      </c>
      <c r="C1542" t="s">
        <v>438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2</v>
      </c>
      <c r="N1542">
        <v>0</v>
      </c>
      <c r="O1542">
        <v>0</v>
      </c>
      <c r="P1542">
        <v>0</v>
      </c>
      <c r="Q1542">
        <v>3</v>
      </c>
      <c r="R1542">
        <v>3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11</v>
      </c>
      <c r="AW1542">
        <v>11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13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16</v>
      </c>
      <c r="BP1542">
        <v>17</v>
      </c>
      <c r="BQ1542">
        <v>17</v>
      </c>
      <c r="BR1542">
        <v>17</v>
      </c>
      <c r="BS1542">
        <v>17</v>
      </c>
      <c r="BT1542">
        <v>0</v>
      </c>
      <c r="BU1542">
        <v>18</v>
      </c>
    </row>
    <row r="1543" spans="1:73">
      <c r="A1543" t="s">
        <v>334</v>
      </c>
      <c r="B1543" t="s">
        <v>335</v>
      </c>
      <c r="C1543" t="s">
        <v>76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2</v>
      </c>
      <c r="N1543">
        <v>0</v>
      </c>
      <c r="O1543">
        <v>0</v>
      </c>
      <c r="P1543">
        <v>0</v>
      </c>
      <c r="Q1543">
        <v>3</v>
      </c>
      <c r="R1543">
        <v>3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5</v>
      </c>
      <c r="Y1543">
        <v>0</v>
      </c>
      <c r="Z1543">
        <v>0</v>
      </c>
      <c r="AA1543">
        <v>0</v>
      </c>
      <c r="AB1543">
        <v>6</v>
      </c>
      <c r="AC1543">
        <v>6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8</v>
      </c>
      <c r="AK1543">
        <v>8</v>
      </c>
      <c r="AL1543">
        <v>0</v>
      </c>
      <c r="AM1543">
        <v>0</v>
      </c>
      <c r="AN1543">
        <v>0</v>
      </c>
      <c r="AO1543">
        <v>9</v>
      </c>
      <c r="AP1543">
        <v>9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16</v>
      </c>
      <c r="BP1543">
        <v>17</v>
      </c>
      <c r="BQ1543">
        <v>17</v>
      </c>
      <c r="BR1543">
        <v>17</v>
      </c>
      <c r="BS1543">
        <v>17</v>
      </c>
      <c r="BT1543">
        <v>0</v>
      </c>
      <c r="BU1543">
        <v>18</v>
      </c>
    </row>
    <row r="1544" spans="1:73">
      <c r="A1544" t="s">
        <v>582</v>
      </c>
      <c r="B1544" t="s">
        <v>583</v>
      </c>
      <c r="C1544" t="s">
        <v>584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3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10</v>
      </c>
      <c r="AR1544">
        <v>10</v>
      </c>
      <c r="AS1544">
        <v>10</v>
      </c>
      <c r="AT1544">
        <v>10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12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16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</row>
    <row r="1545" spans="1:73">
      <c r="A1545" t="s">
        <v>585</v>
      </c>
      <c r="B1545" t="s">
        <v>586</v>
      </c>
      <c r="C1545" t="s">
        <v>76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8</v>
      </c>
      <c r="AH1545">
        <v>8</v>
      </c>
      <c r="AI1545">
        <v>0</v>
      </c>
      <c r="AJ1545">
        <v>8</v>
      </c>
      <c r="AK1545">
        <v>8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10</v>
      </c>
      <c r="AR1545">
        <v>10</v>
      </c>
      <c r="AS1545">
        <v>10</v>
      </c>
      <c r="AT1545">
        <v>0</v>
      </c>
      <c r="AU1545">
        <v>10</v>
      </c>
      <c r="AV1545">
        <v>0</v>
      </c>
      <c r="AW1545">
        <v>0</v>
      </c>
      <c r="AX1545">
        <v>0</v>
      </c>
      <c r="AY1545">
        <v>12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16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</row>
    <row r="1546" spans="1:73">
      <c r="A1546" t="s">
        <v>587</v>
      </c>
      <c r="B1546" t="s">
        <v>588</v>
      </c>
      <c r="C1546" t="s">
        <v>94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6</v>
      </c>
      <c r="Z1546">
        <v>6</v>
      </c>
      <c r="AA1546">
        <v>0</v>
      </c>
      <c r="AB1546">
        <v>0</v>
      </c>
      <c r="AC1546">
        <v>0</v>
      </c>
      <c r="AD1546">
        <v>0</v>
      </c>
      <c r="AE1546">
        <v>7</v>
      </c>
      <c r="AF1546">
        <v>7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10</v>
      </c>
      <c r="AS1546">
        <v>10</v>
      </c>
      <c r="AT1546">
        <v>0</v>
      </c>
      <c r="AU1546">
        <v>0</v>
      </c>
      <c r="AV1546">
        <v>11</v>
      </c>
      <c r="AW1546">
        <v>11</v>
      </c>
      <c r="AX1546">
        <v>0</v>
      </c>
      <c r="AY1546">
        <v>12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16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</row>
    <row r="1547" spans="1:73">
      <c r="A1547" t="s">
        <v>589</v>
      </c>
      <c r="B1547" t="s">
        <v>590</v>
      </c>
      <c r="C1547" t="s">
        <v>106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2</v>
      </c>
      <c r="N1547">
        <v>3</v>
      </c>
      <c r="O1547">
        <v>3</v>
      </c>
      <c r="P1547">
        <v>3</v>
      </c>
      <c r="Q1547">
        <v>3</v>
      </c>
      <c r="R1547">
        <v>3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6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10</v>
      </c>
      <c r="AR1547">
        <v>10</v>
      </c>
      <c r="AS1547">
        <v>10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16</v>
      </c>
      <c r="BO1547">
        <v>16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</row>
    <row r="1548" spans="1:73">
      <c r="A1548" t="s">
        <v>591</v>
      </c>
      <c r="B1548" t="s">
        <v>592</v>
      </c>
      <c r="C1548" t="s">
        <v>76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2</v>
      </c>
      <c r="M1548">
        <v>2</v>
      </c>
      <c r="N1548">
        <v>0</v>
      </c>
      <c r="O1548">
        <v>0</v>
      </c>
      <c r="P1548">
        <v>3</v>
      </c>
      <c r="Q1548">
        <v>3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8</v>
      </c>
      <c r="AH1548">
        <v>8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10</v>
      </c>
      <c r="AR1548">
        <v>10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15</v>
      </c>
      <c r="BM1548">
        <v>0</v>
      </c>
      <c r="BN1548">
        <v>16</v>
      </c>
      <c r="BO1548">
        <v>16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</row>
    <row r="1549" spans="1:73">
      <c r="A1549" t="s">
        <v>593</v>
      </c>
      <c r="B1549" t="s">
        <v>594</v>
      </c>
      <c r="C1549" t="s">
        <v>106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</v>
      </c>
      <c r="N1549">
        <v>0</v>
      </c>
      <c r="O1549">
        <v>0</v>
      </c>
      <c r="P1549">
        <v>0</v>
      </c>
      <c r="Q1549">
        <v>3</v>
      </c>
      <c r="R1549">
        <v>3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11</v>
      </c>
      <c r="AW1549">
        <v>11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16</v>
      </c>
      <c r="BO1549">
        <v>16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</row>
    <row r="1550" spans="1:73">
      <c r="A1550" t="s">
        <v>595</v>
      </c>
      <c r="B1550" t="s">
        <v>596</v>
      </c>
      <c r="C1550" t="s">
        <v>106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</v>
      </c>
      <c r="N1550">
        <v>0</v>
      </c>
      <c r="O1550">
        <v>0</v>
      </c>
      <c r="P1550">
        <v>0</v>
      </c>
      <c r="Q1550">
        <v>3</v>
      </c>
      <c r="R1550">
        <v>3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11</v>
      </c>
      <c r="AW1550">
        <v>11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16</v>
      </c>
      <c r="BO1550">
        <v>16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</row>
    <row r="1551" spans="1:73">
      <c r="A1551" t="s">
        <v>597</v>
      </c>
      <c r="B1551" t="s">
        <v>598</v>
      </c>
      <c r="C1551" t="s">
        <v>106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</v>
      </c>
      <c r="N1551">
        <v>0</v>
      </c>
      <c r="O1551">
        <v>0</v>
      </c>
      <c r="P1551">
        <v>3</v>
      </c>
      <c r="Q1551">
        <v>3</v>
      </c>
      <c r="R1551">
        <v>3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16</v>
      </c>
      <c r="BN1551">
        <v>16</v>
      </c>
      <c r="BO1551">
        <v>16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</row>
    <row r="1552" spans="1:73">
      <c r="A1552" t="s">
        <v>599</v>
      </c>
      <c r="B1552" t="s">
        <v>600</v>
      </c>
      <c r="C1552" t="s">
        <v>106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3</v>
      </c>
      <c r="Q1552">
        <v>3</v>
      </c>
      <c r="R1552">
        <v>3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8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16</v>
      </c>
      <c r="BO1552">
        <v>16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18</v>
      </c>
    </row>
    <row r="1553" spans="1:73">
      <c r="A1553" t="s">
        <v>601</v>
      </c>
      <c r="B1553" t="s">
        <v>602</v>
      </c>
      <c r="C1553" t="s">
        <v>556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3</v>
      </c>
      <c r="R1553">
        <v>3</v>
      </c>
      <c r="S1553">
        <v>4</v>
      </c>
      <c r="T1553">
        <v>4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16</v>
      </c>
      <c r="BO1553">
        <v>16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18</v>
      </c>
    </row>
    <row r="1554" spans="1:73">
      <c r="A1554" t="s">
        <v>603</v>
      </c>
      <c r="B1554" t="s">
        <v>604</v>
      </c>
      <c r="C1554" t="s">
        <v>605</v>
      </c>
      <c r="D1554">
        <v>0</v>
      </c>
      <c r="E1554">
        <v>0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2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16</v>
      </c>
      <c r="BO1554">
        <v>16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18</v>
      </c>
    </row>
    <row r="1555" spans="1:73">
      <c r="A1555" t="s">
        <v>606</v>
      </c>
      <c r="B1555" t="s">
        <v>607</v>
      </c>
      <c r="C1555" t="s">
        <v>76</v>
      </c>
      <c r="D1555">
        <v>0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11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16</v>
      </c>
      <c r="BO1555">
        <v>16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</row>
    <row r="1556" spans="1:73">
      <c r="A1556" t="s">
        <v>608</v>
      </c>
      <c r="B1556" t="s">
        <v>609</v>
      </c>
      <c r="C1556" t="s">
        <v>438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16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</row>
    <row r="1557" spans="1:73">
      <c r="A1557" t="s">
        <v>610</v>
      </c>
      <c r="B1557" t="s">
        <v>611</v>
      </c>
      <c r="C1557" t="s">
        <v>556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4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16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</row>
    <row r="1558" spans="1:73">
      <c r="A1558" t="s">
        <v>612</v>
      </c>
      <c r="B1558" t="s">
        <v>613</v>
      </c>
      <c r="C1558" t="s">
        <v>106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16</v>
      </c>
      <c r="BO1558">
        <v>16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</row>
    <row r="1559" spans="1:73">
      <c r="A1559" t="s">
        <v>614</v>
      </c>
      <c r="B1559" t="s">
        <v>615</v>
      </c>
      <c r="C1559" t="s">
        <v>140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16</v>
      </c>
      <c r="BO1559">
        <v>16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18</v>
      </c>
    </row>
    <row r="1560" spans="1:73">
      <c r="A1560" t="s">
        <v>616</v>
      </c>
      <c r="B1560" t="s">
        <v>617</v>
      </c>
      <c r="C1560" t="s">
        <v>109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3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16</v>
      </c>
      <c r="BO1560">
        <v>16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</row>
    <row r="1561" spans="1:73">
      <c r="A1561" t="s">
        <v>178</v>
      </c>
      <c r="B1561" t="s">
        <v>179</v>
      </c>
      <c r="C1561" t="s">
        <v>85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16</v>
      </c>
      <c r="BO1561">
        <v>16</v>
      </c>
      <c r="BP1561">
        <v>17</v>
      </c>
      <c r="BQ1561">
        <v>0</v>
      </c>
      <c r="BR1561">
        <v>0</v>
      </c>
      <c r="BS1561">
        <v>0</v>
      </c>
      <c r="BT1561">
        <v>0</v>
      </c>
      <c r="BU1561">
        <v>18</v>
      </c>
    </row>
    <row r="1562" spans="1:73">
      <c r="A1562" t="s">
        <v>618</v>
      </c>
      <c r="B1562" t="s">
        <v>619</v>
      </c>
      <c r="C1562" t="s">
        <v>85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16</v>
      </c>
      <c r="BN1562">
        <v>16</v>
      </c>
      <c r="BO1562">
        <v>16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18</v>
      </c>
    </row>
    <row r="1563" spans="1:73">
      <c r="A1563" t="s">
        <v>104</v>
      </c>
      <c r="B1563" t="s">
        <v>105</v>
      </c>
      <c r="C1563" t="s">
        <v>106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</v>
      </c>
      <c r="K1563">
        <v>2</v>
      </c>
      <c r="L1563">
        <v>0</v>
      </c>
      <c r="M1563">
        <v>2</v>
      </c>
      <c r="N1563">
        <v>0</v>
      </c>
      <c r="O1563">
        <v>0</v>
      </c>
      <c r="P1563">
        <v>3</v>
      </c>
      <c r="Q1563">
        <v>3</v>
      </c>
      <c r="R1563">
        <v>3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16</v>
      </c>
      <c r="BO1563">
        <v>16</v>
      </c>
      <c r="BP1563">
        <v>17</v>
      </c>
      <c r="BQ1563">
        <v>0</v>
      </c>
      <c r="BR1563">
        <v>0</v>
      </c>
      <c r="BS1563">
        <v>0</v>
      </c>
      <c r="BT1563">
        <v>0</v>
      </c>
      <c r="BU1563">
        <v>18</v>
      </c>
    </row>
    <row r="1564" spans="1:73">
      <c r="A1564" t="s">
        <v>107</v>
      </c>
      <c r="B1564" t="s">
        <v>108</v>
      </c>
      <c r="C1564" t="s">
        <v>109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</v>
      </c>
      <c r="N1564">
        <v>0</v>
      </c>
      <c r="O1564">
        <v>0</v>
      </c>
      <c r="P1564">
        <v>3</v>
      </c>
      <c r="Q1564">
        <v>0</v>
      </c>
      <c r="R1564">
        <v>3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5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16</v>
      </c>
      <c r="BN1564">
        <v>16</v>
      </c>
      <c r="BO1564">
        <v>16</v>
      </c>
      <c r="BP1564">
        <v>17</v>
      </c>
      <c r="BQ1564">
        <v>0</v>
      </c>
      <c r="BR1564">
        <v>0</v>
      </c>
      <c r="BS1564">
        <v>0</v>
      </c>
      <c r="BT1564">
        <v>0</v>
      </c>
      <c r="BU1564">
        <v>18</v>
      </c>
    </row>
    <row r="1565" spans="1:73">
      <c r="A1565" t="s">
        <v>620</v>
      </c>
      <c r="B1565" t="s">
        <v>621</v>
      </c>
      <c r="C1565" t="s">
        <v>106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</v>
      </c>
      <c r="N1565">
        <v>0</v>
      </c>
      <c r="O1565">
        <v>0</v>
      </c>
      <c r="P1565">
        <v>3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7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10</v>
      </c>
      <c r="AU1565">
        <v>10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16</v>
      </c>
      <c r="BO1565">
        <v>16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</row>
    <row r="1566" spans="1:73">
      <c r="A1566" t="s">
        <v>622</v>
      </c>
      <c r="B1566" t="s">
        <v>623</v>
      </c>
      <c r="C1566" t="s">
        <v>85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</v>
      </c>
      <c r="N1566">
        <v>0</v>
      </c>
      <c r="O1566">
        <v>3</v>
      </c>
      <c r="P1566">
        <v>3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6</v>
      </c>
      <c r="AA1566">
        <v>6</v>
      </c>
      <c r="AB1566">
        <v>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16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</row>
    <row r="1567" spans="1:73">
      <c r="A1567" t="s">
        <v>624</v>
      </c>
      <c r="B1567" t="s">
        <v>625</v>
      </c>
      <c r="C1567" t="s">
        <v>556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</v>
      </c>
      <c r="K1567">
        <v>0</v>
      </c>
      <c r="L1567">
        <v>0</v>
      </c>
      <c r="M1567">
        <v>0</v>
      </c>
      <c r="N1567">
        <v>3</v>
      </c>
      <c r="O1567">
        <v>3</v>
      </c>
      <c r="P1567">
        <v>3</v>
      </c>
      <c r="Q1567">
        <v>3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6</v>
      </c>
      <c r="AB1567">
        <v>6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16</v>
      </c>
      <c r="BO1567">
        <v>16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</row>
    <row r="1568" spans="1:73">
      <c r="A1568" t="s">
        <v>110</v>
      </c>
      <c r="B1568" t="s">
        <v>111</v>
      </c>
      <c r="C1568" t="s">
        <v>85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3</v>
      </c>
      <c r="O1568">
        <v>3</v>
      </c>
      <c r="P1568">
        <v>3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16</v>
      </c>
      <c r="BN1568">
        <v>16</v>
      </c>
      <c r="BO1568">
        <v>0</v>
      </c>
      <c r="BP1568">
        <v>17</v>
      </c>
      <c r="BQ1568">
        <v>0</v>
      </c>
      <c r="BR1568">
        <v>0</v>
      </c>
      <c r="BS1568">
        <v>0</v>
      </c>
      <c r="BT1568">
        <v>0</v>
      </c>
      <c r="BU1568">
        <v>18</v>
      </c>
    </row>
    <row r="1569" spans="1:73">
      <c r="A1569" t="s">
        <v>626</v>
      </c>
      <c r="B1569" t="s">
        <v>627</v>
      </c>
      <c r="C1569" t="s">
        <v>76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3</v>
      </c>
      <c r="Q1569">
        <v>0</v>
      </c>
      <c r="R1569">
        <v>0</v>
      </c>
      <c r="S1569">
        <v>0</v>
      </c>
      <c r="T1569">
        <v>4</v>
      </c>
      <c r="U1569">
        <v>4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6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16</v>
      </c>
      <c r="BN1569">
        <v>16</v>
      </c>
      <c r="BO1569">
        <v>16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</row>
    <row r="1570" spans="1:73">
      <c r="A1570" t="s">
        <v>628</v>
      </c>
      <c r="B1570" t="s">
        <v>629</v>
      </c>
      <c r="C1570" t="s">
        <v>106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6</v>
      </c>
      <c r="AC1570">
        <v>6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16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</row>
    <row r="1571" spans="1:73">
      <c r="A1571" t="s">
        <v>630</v>
      </c>
      <c r="B1571" t="s">
        <v>631</v>
      </c>
      <c r="C1571" t="s">
        <v>106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3</v>
      </c>
      <c r="R1571">
        <v>3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5</v>
      </c>
      <c r="Y1571">
        <v>0</v>
      </c>
      <c r="Z1571">
        <v>6</v>
      </c>
      <c r="AA1571">
        <v>6</v>
      </c>
      <c r="AB1571">
        <v>6</v>
      </c>
      <c r="AC1571">
        <v>6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15</v>
      </c>
      <c r="BM1571">
        <v>0</v>
      </c>
      <c r="BN1571">
        <v>0</v>
      </c>
      <c r="BO1571">
        <v>16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</row>
    <row r="1572" spans="1:73">
      <c r="A1572" t="s">
        <v>632</v>
      </c>
      <c r="B1572" t="s">
        <v>633</v>
      </c>
      <c r="C1572" t="s">
        <v>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</v>
      </c>
      <c r="K1572">
        <v>2</v>
      </c>
      <c r="L1572">
        <v>2</v>
      </c>
      <c r="M1572">
        <v>0</v>
      </c>
      <c r="N1572">
        <v>0</v>
      </c>
      <c r="O1572">
        <v>3</v>
      </c>
      <c r="P1572">
        <v>3</v>
      </c>
      <c r="Q1572">
        <v>3</v>
      </c>
      <c r="R1572">
        <v>3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6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8</v>
      </c>
      <c r="AL1572">
        <v>0</v>
      </c>
      <c r="AM1572">
        <v>0</v>
      </c>
      <c r="AN1572">
        <v>0</v>
      </c>
      <c r="AO1572">
        <v>0</v>
      </c>
      <c r="AP1572">
        <v>9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16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</row>
    <row r="1573" spans="1:73">
      <c r="A1573" t="s">
        <v>634</v>
      </c>
      <c r="B1573" t="s">
        <v>635</v>
      </c>
      <c r="C1573" t="s">
        <v>636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2</v>
      </c>
      <c r="L1573">
        <v>2</v>
      </c>
      <c r="M1573">
        <v>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5</v>
      </c>
      <c r="X1573">
        <v>5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9</v>
      </c>
      <c r="AN1573">
        <v>9</v>
      </c>
      <c r="AO1573">
        <v>9</v>
      </c>
      <c r="AP1573">
        <v>9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16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</row>
    <row r="1574" spans="1:73">
      <c r="A1574" t="s">
        <v>637</v>
      </c>
      <c r="B1574" t="s">
        <v>638</v>
      </c>
      <c r="C1574" t="s">
        <v>106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2</v>
      </c>
      <c r="N1574">
        <v>0</v>
      </c>
      <c r="O1574">
        <v>0</v>
      </c>
      <c r="P1574">
        <v>0</v>
      </c>
      <c r="Q1574">
        <v>0</v>
      </c>
      <c r="R1574">
        <v>3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9</v>
      </c>
      <c r="AN1574">
        <v>9</v>
      </c>
      <c r="AO1574">
        <v>9</v>
      </c>
      <c r="AP1574">
        <v>9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16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18</v>
      </c>
    </row>
    <row r="1575" spans="1:73">
      <c r="A1575" t="s">
        <v>639</v>
      </c>
      <c r="B1575" t="s">
        <v>640</v>
      </c>
      <c r="C1575" t="s">
        <v>76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2</v>
      </c>
      <c r="L1575">
        <v>2</v>
      </c>
      <c r="M1575">
        <v>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6</v>
      </c>
      <c r="AC1575">
        <v>6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16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18</v>
      </c>
    </row>
    <row r="1576" spans="1:73">
      <c r="A1576" t="s">
        <v>641</v>
      </c>
      <c r="B1576" t="s">
        <v>642</v>
      </c>
      <c r="C1576" t="s">
        <v>418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2</v>
      </c>
      <c r="L1576">
        <v>2</v>
      </c>
      <c r="M1576">
        <v>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9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16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</row>
    <row r="1577" spans="1:73">
      <c r="A1577" t="s">
        <v>643</v>
      </c>
      <c r="B1577" t="s">
        <v>644</v>
      </c>
      <c r="C1577" t="s">
        <v>73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2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16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</row>
    <row r="1578" spans="1:73">
      <c r="A1578" t="s">
        <v>645</v>
      </c>
      <c r="B1578" t="s">
        <v>646</v>
      </c>
      <c r="C1578" t="s">
        <v>106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</v>
      </c>
      <c r="M1578">
        <v>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16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</row>
    <row r="1579" spans="1:73">
      <c r="A1579" t="s">
        <v>647</v>
      </c>
      <c r="B1579" t="s">
        <v>648</v>
      </c>
      <c r="C1579" t="s">
        <v>76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16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</row>
    <row r="1580" spans="1:73">
      <c r="A1580" t="s">
        <v>649</v>
      </c>
      <c r="B1580" t="s">
        <v>650</v>
      </c>
      <c r="C1580" t="s">
        <v>76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16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18</v>
      </c>
    </row>
    <row r="1581" spans="1:73">
      <c r="A1581" t="s">
        <v>651</v>
      </c>
      <c r="B1581" t="s">
        <v>652</v>
      </c>
      <c r="C1581" t="s">
        <v>76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16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</row>
    <row r="1582" spans="1:73">
      <c r="A1582" t="s">
        <v>653</v>
      </c>
      <c r="B1582" t="s">
        <v>654</v>
      </c>
      <c r="C1582" t="s">
        <v>418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16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</row>
    <row r="1583" spans="1:73">
      <c r="A1583" t="s">
        <v>655</v>
      </c>
      <c r="B1583" t="s">
        <v>656</v>
      </c>
      <c r="C1583" t="s">
        <v>636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2</v>
      </c>
      <c r="M1583">
        <v>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7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16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</row>
    <row r="1584" spans="1:73">
      <c r="A1584" t="s">
        <v>183</v>
      </c>
      <c r="B1584" t="s">
        <v>184</v>
      </c>
      <c r="C1584" t="s">
        <v>76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</v>
      </c>
      <c r="M1584">
        <v>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16</v>
      </c>
      <c r="BP1584">
        <v>17</v>
      </c>
      <c r="BQ1584">
        <v>0</v>
      </c>
      <c r="BR1584">
        <v>0</v>
      </c>
      <c r="BS1584">
        <v>0</v>
      </c>
      <c r="BT1584">
        <v>0</v>
      </c>
      <c r="BU1584">
        <v>18</v>
      </c>
    </row>
    <row r="1585" spans="1:73">
      <c r="A1585" t="s">
        <v>657</v>
      </c>
      <c r="B1585" t="s">
        <v>658</v>
      </c>
      <c r="C1585" t="s">
        <v>187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2</v>
      </c>
      <c r="M1585">
        <v>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11</v>
      </c>
      <c r="AW1585">
        <v>11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16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18</v>
      </c>
    </row>
    <row r="1586" spans="1:73">
      <c r="A1586" t="s">
        <v>659</v>
      </c>
      <c r="B1586" t="s">
        <v>660</v>
      </c>
      <c r="C1586" t="s">
        <v>76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</v>
      </c>
      <c r="M1586">
        <v>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5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8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16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</row>
    <row r="1587" spans="1:73">
      <c r="A1587" t="s">
        <v>185</v>
      </c>
      <c r="B1587" t="s">
        <v>186</v>
      </c>
      <c r="C1587" t="s">
        <v>187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2</v>
      </c>
      <c r="M1587">
        <v>2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10</v>
      </c>
      <c r="AT1587">
        <v>10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16</v>
      </c>
      <c r="BP1587">
        <v>17</v>
      </c>
      <c r="BQ1587">
        <v>0</v>
      </c>
      <c r="BR1587">
        <v>0</v>
      </c>
      <c r="BS1587">
        <v>0</v>
      </c>
      <c r="BT1587">
        <v>0</v>
      </c>
      <c r="BU1587">
        <v>18</v>
      </c>
    </row>
    <row r="1588" spans="1:73">
      <c r="A1588" t="s">
        <v>661</v>
      </c>
      <c r="B1588" t="s">
        <v>662</v>
      </c>
      <c r="C1588" t="s">
        <v>663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2</v>
      </c>
      <c r="L1588">
        <v>2</v>
      </c>
      <c r="M1588">
        <v>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16</v>
      </c>
      <c r="BO1588">
        <v>16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</row>
    <row r="1589" spans="1:73">
      <c r="A1589" t="s">
        <v>664</v>
      </c>
      <c r="B1589" t="s">
        <v>665</v>
      </c>
      <c r="C1589" t="s">
        <v>76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2</v>
      </c>
      <c r="L1589">
        <v>2</v>
      </c>
      <c r="M1589">
        <v>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16</v>
      </c>
      <c r="BO1589">
        <v>16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</row>
    <row r="1590" spans="1:73">
      <c r="A1590" t="s">
        <v>666</v>
      </c>
      <c r="B1590" t="s">
        <v>667</v>
      </c>
      <c r="C1590" t="s">
        <v>76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2</v>
      </c>
      <c r="L1590">
        <v>2</v>
      </c>
      <c r="M1590">
        <v>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16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</row>
    <row r="1591" spans="1:73">
      <c r="A1591" t="s">
        <v>668</v>
      </c>
      <c r="B1591" t="s">
        <v>669</v>
      </c>
      <c r="C1591" t="s">
        <v>438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</v>
      </c>
      <c r="L1591">
        <v>2</v>
      </c>
      <c r="M1591">
        <v>2</v>
      </c>
      <c r="N1591">
        <v>0</v>
      </c>
      <c r="O1591">
        <v>0</v>
      </c>
      <c r="P1591">
        <v>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16</v>
      </c>
      <c r="BO1591">
        <v>16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18</v>
      </c>
    </row>
    <row r="1592" spans="1:73">
      <c r="A1592" t="s">
        <v>670</v>
      </c>
      <c r="B1592" t="s">
        <v>671</v>
      </c>
      <c r="C1592" t="s">
        <v>76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2</v>
      </c>
      <c r="J1592">
        <v>2</v>
      </c>
      <c r="K1592">
        <v>2</v>
      </c>
      <c r="L1592">
        <v>2</v>
      </c>
      <c r="M1592">
        <v>2</v>
      </c>
      <c r="N1592">
        <v>0</v>
      </c>
      <c r="O1592">
        <v>0</v>
      </c>
      <c r="P1592">
        <v>3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16</v>
      </c>
      <c r="BO1592">
        <v>16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</row>
    <row r="1593" spans="1:73">
      <c r="A1593" t="s">
        <v>672</v>
      </c>
      <c r="B1593" t="s">
        <v>673</v>
      </c>
      <c r="C1593" t="s">
        <v>76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</v>
      </c>
      <c r="K1593">
        <v>2</v>
      </c>
      <c r="L1593">
        <v>2</v>
      </c>
      <c r="M1593">
        <v>2</v>
      </c>
      <c r="N1593">
        <v>3</v>
      </c>
      <c r="O1593">
        <v>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8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16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</row>
    <row r="1594" spans="1:73">
      <c r="A1594" t="s">
        <v>674</v>
      </c>
      <c r="B1594" t="s">
        <v>675</v>
      </c>
      <c r="C1594" t="s">
        <v>85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</v>
      </c>
      <c r="K1594">
        <v>2</v>
      </c>
      <c r="L1594">
        <v>2</v>
      </c>
      <c r="M1594">
        <v>0</v>
      </c>
      <c r="N1594">
        <v>3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7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16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</row>
    <row r="1595" spans="1:73">
      <c r="A1595" t="s">
        <v>676</v>
      </c>
      <c r="B1595" t="s">
        <v>677</v>
      </c>
      <c r="C1595" t="s">
        <v>85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2</v>
      </c>
      <c r="M1595">
        <v>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7</v>
      </c>
      <c r="AE1595">
        <v>7</v>
      </c>
      <c r="AF1595">
        <v>7</v>
      </c>
      <c r="AG1595">
        <v>0</v>
      </c>
      <c r="AH1595">
        <v>0</v>
      </c>
      <c r="AI1595">
        <v>0</v>
      </c>
      <c r="AJ1595">
        <v>8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16</v>
      </c>
      <c r="BO1595">
        <v>16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</row>
    <row r="1596" spans="1:73">
      <c r="A1596" t="s">
        <v>678</v>
      </c>
      <c r="B1596" t="s">
        <v>679</v>
      </c>
      <c r="C1596" t="s">
        <v>239</v>
      </c>
      <c r="D1596">
        <v>0</v>
      </c>
      <c r="E1596">
        <v>0</v>
      </c>
      <c r="F1596">
        <v>1</v>
      </c>
      <c r="G1596">
        <v>1</v>
      </c>
      <c r="H1596">
        <v>1</v>
      </c>
      <c r="I1596">
        <v>0</v>
      </c>
      <c r="J1596">
        <v>0</v>
      </c>
      <c r="K1596">
        <v>2</v>
      </c>
      <c r="L1596">
        <v>2</v>
      </c>
      <c r="M1596">
        <v>0</v>
      </c>
      <c r="N1596">
        <v>0</v>
      </c>
      <c r="O1596">
        <v>0</v>
      </c>
      <c r="P1596">
        <v>0</v>
      </c>
      <c r="Q1596">
        <v>3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6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16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</row>
    <row r="1597" spans="1:73">
      <c r="A1597" t="s">
        <v>92</v>
      </c>
      <c r="B1597" t="s">
        <v>93</v>
      </c>
      <c r="C1597" t="s">
        <v>94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2</v>
      </c>
      <c r="J1597">
        <v>0</v>
      </c>
      <c r="K1597">
        <v>0</v>
      </c>
      <c r="L1597">
        <v>2</v>
      </c>
      <c r="M1597">
        <v>2</v>
      </c>
      <c r="N1597">
        <v>3</v>
      </c>
      <c r="O1597">
        <v>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9</v>
      </c>
      <c r="AM1597">
        <v>9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16</v>
      </c>
      <c r="BO1597">
        <v>16</v>
      </c>
      <c r="BP1597">
        <v>17</v>
      </c>
      <c r="BQ1597">
        <v>0</v>
      </c>
      <c r="BR1597">
        <v>0</v>
      </c>
      <c r="BS1597">
        <v>0</v>
      </c>
      <c r="BT1597">
        <v>0</v>
      </c>
      <c r="BU1597">
        <v>18</v>
      </c>
    </row>
    <row r="1598" spans="1:73">
      <c r="A1598" t="s">
        <v>680</v>
      </c>
      <c r="B1598" t="s">
        <v>681</v>
      </c>
      <c r="C1598" t="s">
        <v>682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2</v>
      </c>
      <c r="J1598">
        <v>2</v>
      </c>
      <c r="K1598">
        <v>2</v>
      </c>
      <c r="L1598">
        <v>2</v>
      </c>
      <c r="M1598">
        <v>2</v>
      </c>
      <c r="N1598">
        <v>3</v>
      </c>
      <c r="O1598">
        <v>3</v>
      </c>
      <c r="P1598">
        <v>0</v>
      </c>
      <c r="Q1598">
        <v>0</v>
      </c>
      <c r="R1598">
        <v>3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8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12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16</v>
      </c>
      <c r="BO1598">
        <v>16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</row>
    <row r="1599" spans="1:73">
      <c r="A1599" t="s">
        <v>683</v>
      </c>
      <c r="B1599" t="s">
        <v>684</v>
      </c>
      <c r="C1599" t="s">
        <v>182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2</v>
      </c>
      <c r="J1599">
        <v>2</v>
      </c>
      <c r="K1599">
        <v>2</v>
      </c>
      <c r="L1599">
        <v>2</v>
      </c>
      <c r="M1599">
        <v>2</v>
      </c>
      <c r="N1599">
        <v>3</v>
      </c>
      <c r="O1599">
        <v>0</v>
      </c>
      <c r="P1599">
        <v>0</v>
      </c>
      <c r="Q1599">
        <v>3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14</v>
      </c>
      <c r="BG1599">
        <v>14</v>
      </c>
      <c r="BH1599">
        <v>14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16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</row>
    <row r="1600" spans="1:73" s="2" customFormat="1" ht="16" thickBot="1">
      <c r="A1600" s="2" t="s">
        <v>112</v>
      </c>
      <c r="B1600" s="2" t="s">
        <v>113</v>
      </c>
      <c r="C1600" s="2" t="s">
        <v>106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2</v>
      </c>
      <c r="J1600" s="2">
        <v>2</v>
      </c>
      <c r="K1600" s="2">
        <v>2</v>
      </c>
      <c r="L1600" s="2">
        <v>0</v>
      </c>
      <c r="M1600" s="2">
        <v>0</v>
      </c>
      <c r="N1600" s="2">
        <v>3</v>
      </c>
      <c r="O1600" s="2">
        <v>0</v>
      </c>
      <c r="P1600" s="2">
        <v>0</v>
      </c>
      <c r="Q1600" s="2">
        <v>3</v>
      </c>
      <c r="R1600" s="2">
        <v>0</v>
      </c>
      <c r="S1600" s="2">
        <v>0</v>
      </c>
      <c r="T1600" s="2">
        <v>0</v>
      </c>
      <c r="U1600" s="2">
        <v>0</v>
      </c>
      <c r="V1600" s="2">
        <v>5</v>
      </c>
      <c r="W1600" s="2">
        <v>5</v>
      </c>
      <c r="X1600" s="2">
        <v>5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16</v>
      </c>
      <c r="BP1600" s="2">
        <v>17</v>
      </c>
      <c r="BQ1600" s="2">
        <v>0</v>
      </c>
      <c r="BR1600" s="2">
        <v>0</v>
      </c>
      <c r="BS1600" s="2">
        <v>0</v>
      </c>
      <c r="BT1600" s="2">
        <v>0</v>
      </c>
      <c r="BU1600" s="2">
        <v>18</v>
      </c>
    </row>
    <row r="1601" spans="1:73">
      <c r="A1601" t="s">
        <v>71</v>
      </c>
      <c r="B1601" t="s">
        <v>72</v>
      </c>
      <c r="C1601" t="s">
        <v>73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</v>
      </c>
      <c r="J1601">
        <v>2</v>
      </c>
      <c r="K1601">
        <v>2</v>
      </c>
      <c r="L1601">
        <v>2</v>
      </c>
      <c r="M1601">
        <v>2</v>
      </c>
      <c r="N1601">
        <v>0</v>
      </c>
      <c r="O1601">
        <v>3</v>
      </c>
      <c r="P1601">
        <v>3</v>
      </c>
      <c r="Q1601">
        <v>3</v>
      </c>
      <c r="R1601">
        <v>3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6</v>
      </c>
      <c r="Z1601">
        <v>6</v>
      </c>
      <c r="AA1601">
        <v>6</v>
      </c>
      <c r="AB1601">
        <v>6</v>
      </c>
      <c r="AC1601">
        <v>6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9</v>
      </c>
      <c r="AP1601">
        <v>9</v>
      </c>
      <c r="AQ1601">
        <v>0</v>
      </c>
      <c r="AR1601">
        <v>0</v>
      </c>
      <c r="AS1601">
        <v>10</v>
      </c>
      <c r="AT1601">
        <v>10</v>
      </c>
      <c r="AU1601">
        <v>10</v>
      </c>
      <c r="AV1601">
        <v>0</v>
      </c>
      <c r="AW1601">
        <v>11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17</v>
      </c>
      <c r="BQ1601">
        <v>17</v>
      </c>
      <c r="BR1601">
        <v>17</v>
      </c>
      <c r="BS1601">
        <v>17</v>
      </c>
      <c r="BT1601">
        <v>0</v>
      </c>
      <c r="BU1601">
        <v>18</v>
      </c>
    </row>
    <row r="1602" spans="1:73">
      <c r="A1602" t="s">
        <v>74</v>
      </c>
      <c r="B1602" t="s">
        <v>75</v>
      </c>
      <c r="C1602" t="s">
        <v>76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2</v>
      </c>
      <c r="J1602">
        <v>2</v>
      </c>
      <c r="K1602">
        <v>2</v>
      </c>
      <c r="L1602">
        <v>0</v>
      </c>
      <c r="M1602">
        <v>0</v>
      </c>
      <c r="N1602">
        <v>3</v>
      </c>
      <c r="O1602">
        <v>3</v>
      </c>
      <c r="P1602">
        <v>3</v>
      </c>
      <c r="Q1602">
        <v>3</v>
      </c>
      <c r="R1602">
        <v>3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6</v>
      </c>
      <c r="AA1602">
        <v>6</v>
      </c>
      <c r="AB1602">
        <v>6</v>
      </c>
      <c r="AC1602">
        <v>6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9</v>
      </c>
      <c r="AN1602">
        <v>9</v>
      </c>
      <c r="AO1602">
        <v>9</v>
      </c>
      <c r="AP1602">
        <v>9</v>
      </c>
      <c r="AQ1602">
        <v>0</v>
      </c>
      <c r="AR1602">
        <v>10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17</v>
      </c>
      <c r="BQ1602">
        <v>0</v>
      </c>
      <c r="BR1602">
        <v>0</v>
      </c>
      <c r="BS1602">
        <v>0</v>
      </c>
      <c r="BT1602">
        <v>0</v>
      </c>
      <c r="BU1602">
        <v>18</v>
      </c>
    </row>
    <row r="1603" spans="1:73">
      <c r="A1603" t="s">
        <v>77</v>
      </c>
      <c r="B1603" t="s">
        <v>78</v>
      </c>
      <c r="C1603" t="s">
        <v>79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</v>
      </c>
      <c r="K1603">
        <v>2</v>
      </c>
      <c r="L1603">
        <v>2</v>
      </c>
      <c r="M1603">
        <v>2</v>
      </c>
      <c r="N1603">
        <v>0</v>
      </c>
      <c r="O1603">
        <v>3</v>
      </c>
      <c r="P1603">
        <v>3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6</v>
      </c>
      <c r="AA1603">
        <v>6</v>
      </c>
      <c r="AB1603">
        <v>6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8</v>
      </c>
      <c r="AI1603">
        <v>8</v>
      </c>
      <c r="AJ1603">
        <v>8</v>
      </c>
      <c r="AK1603">
        <v>8</v>
      </c>
      <c r="AL1603">
        <v>0</v>
      </c>
      <c r="AM1603">
        <v>9</v>
      </c>
      <c r="AN1603">
        <v>9</v>
      </c>
      <c r="AO1603">
        <v>9</v>
      </c>
      <c r="AP1603">
        <v>9</v>
      </c>
      <c r="AQ1603">
        <v>0</v>
      </c>
      <c r="AR1603">
        <v>10</v>
      </c>
      <c r="AS1603">
        <v>10</v>
      </c>
      <c r="AT1603">
        <v>10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17</v>
      </c>
      <c r="BQ1603">
        <v>0</v>
      </c>
      <c r="BR1603">
        <v>17</v>
      </c>
      <c r="BS1603">
        <v>17</v>
      </c>
      <c r="BT1603">
        <v>0</v>
      </c>
      <c r="BU1603">
        <v>18</v>
      </c>
    </row>
    <row r="1604" spans="1:73">
      <c r="A1604" t="s">
        <v>80</v>
      </c>
      <c r="B1604" t="s">
        <v>81</v>
      </c>
      <c r="C1604" t="s">
        <v>82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2</v>
      </c>
      <c r="K1604">
        <v>2</v>
      </c>
      <c r="L1604">
        <v>2</v>
      </c>
      <c r="M1604">
        <v>0</v>
      </c>
      <c r="N1604">
        <v>3</v>
      </c>
      <c r="O1604">
        <v>3</v>
      </c>
      <c r="P1604">
        <v>3</v>
      </c>
      <c r="Q1604">
        <v>3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5</v>
      </c>
      <c r="X1604">
        <v>5</v>
      </c>
      <c r="Y1604">
        <v>0</v>
      </c>
      <c r="Z1604">
        <v>0</v>
      </c>
      <c r="AA1604">
        <v>0</v>
      </c>
      <c r="AB1604">
        <v>6</v>
      </c>
      <c r="AC1604">
        <v>0</v>
      </c>
      <c r="AD1604">
        <v>0</v>
      </c>
      <c r="AE1604">
        <v>7</v>
      </c>
      <c r="AF1604">
        <v>7</v>
      </c>
      <c r="AG1604">
        <v>0</v>
      </c>
      <c r="AH1604">
        <v>8</v>
      </c>
      <c r="AI1604">
        <v>0</v>
      </c>
      <c r="AJ1604">
        <v>0</v>
      </c>
      <c r="AK1604">
        <v>0</v>
      </c>
      <c r="AL1604">
        <v>0</v>
      </c>
      <c r="AM1604">
        <v>9</v>
      </c>
      <c r="AN1604">
        <v>0</v>
      </c>
      <c r="AO1604">
        <v>0</v>
      </c>
      <c r="AP1604">
        <v>0</v>
      </c>
      <c r="AQ1604">
        <v>0</v>
      </c>
      <c r="AR1604">
        <v>10</v>
      </c>
      <c r="AS1604">
        <v>10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17</v>
      </c>
      <c r="BQ1604">
        <v>17</v>
      </c>
      <c r="BR1604">
        <v>0</v>
      </c>
      <c r="BS1604">
        <v>0</v>
      </c>
      <c r="BT1604">
        <v>0</v>
      </c>
      <c r="BU1604">
        <v>18</v>
      </c>
    </row>
    <row r="1605" spans="1:73">
      <c r="A1605" t="s">
        <v>83</v>
      </c>
      <c r="B1605" t="s">
        <v>84</v>
      </c>
      <c r="C1605" t="s">
        <v>85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2</v>
      </c>
      <c r="L1605">
        <v>2</v>
      </c>
      <c r="M1605">
        <v>0</v>
      </c>
      <c r="N1605">
        <v>0</v>
      </c>
      <c r="O1605">
        <v>0</v>
      </c>
      <c r="P1605">
        <v>3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6</v>
      </c>
      <c r="Z1605">
        <v>0</v>
      </c>
      <c r="AA1605">
        <v>0</v>
      </c>
      <c r="AB1605">
        <v>6</v>
      </c>
      <c r="AC1605">
        <v>0</v>
      </c>
      <c r="AD1605">
        <v>0</v>
      </c>
      <c r="AE1605">
        <v>7</v>
      </c>
      <c r="AF1605">
        <v>7</v>
      </c>
      <c r="AG1605">
        <v>8</v>
      </c>
      <c r="AH1605">
        <v>8</v>
      </c>
      <c r="AI1605">
        <v>8</v>
      </c>
      <c r="AJ1605">
        <v>8</v>
      </c>
      <c r="AK1605">
        <v>8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11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16</v>
      </c>
      <c r="BO1605">
        <v>16</v>
      </c>
      <c r="BP1605">
        <v>17</v>
      </c>
      <c r="BQ1605">
        <v>0</v>
      </c>
      <c r="BR1605">
        <v>0</v>
      </c>
      <c r="BS1605">
        <v>0</v>
      </c>
      <c r="BT1605">
        <v>0</v>
      </c>
      <c r="BU1605">
        <v>0</v>
      </c>
    </row>
    <row r="1606" spans="1:73">
      <c r="A1606" t="s">
        <v>86</v>
      </c>
      <c r="B1606" t="s">
        <v>87</v>
      </c>
      <c r="C1606" t="s">
        <v>88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3</v>
      </c>
      <c r="O1606">
        <v>3</v>
      </c>
      <c r="P1606">
        <v>0</v>
      </c>
      <c r="Q1606">
        <v>0</v>
      </c>
      <c r="R1606">
        <v>0</v>
      </c>
      <c r="S1606">
        <v>0</v>
      </c>
      <c r="T1606">
        <v>4</v>
      </c>
      <c r="U1606">
        <v>4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14</v>
      </c>
      <c r="BG1606">
        <v>14</v>
      </c>
      <c r="BH1606">
        <v>14</v>
      </c>
      <c r="BI1606">
        <v>14</v>
      </c>
      <c r="BJ1606">
        <v>14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17</v>
      </c>
      <c r="BS1606">
        <v>17</v>
      </c>
      <c r="BT1606">
        <v>17</v>
      </c>
    </row>
    <row r="1607" spans="1:73">
      <c r="A1607" t="s">
        <v>86</v>
      </c>
      <c r="B1607" t="s">
        <v>87</v>
      </c>
      <c r="C1607" t="s">
        <v>88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3</v>
      </c>
      <c r="O1607">
        <v>3</v>
      </c>
      <c r="P1607">
        <v>0</v>
      </c>
      <c r="Q1607">
        <v>0</v>
      </c>
      <c r="R1607">
        <v>0</v>
      </c>
      <c r="S1607">
        <v>0</v>
      </c>
      <c r="T1607">
        <v>4</v>
      </c>
      <c r="U1607">
        <v>4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14</v>
      </c>
      <c r="BG1607">
        <v>14</v>
      </c>
      <c r="BH1607">
        <v>14</v>
      </c>
      <c r="BI1607">
        <v>14</v>
      </c>
      <c r="BJ1607">
        <v>14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17</v>
      </c>
      <c r="BS1607">
        <v>17</v>
      </c>
      <c r="BT1607">
        <v>17</v>
      </c>
    </row>
    <row r="1608" spans="1:73">
      <c r="A1608" t="s">
        <v>89</v>
      </c>
      <c r="B1608" t="s">
        <v>90</v>
      </c>
      <c r="C1608" t="s">
        <v>91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8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14</v>
      </c>
      <c r="BG1608">
        <v>14</v>
      </c>
      <c r="BH1608">
        <v>14</v>
      </c>
      <c r="BI1608">
        <v>14</v>
      </c>
      <c r="BJ1608">
        <v>0</v>
      </c>
      <c r="BK1608">
        <v>0</v>
      </c>
      <c r="BL1608">
        <v>0</v>
      </c>
      <c r="BM1608">
        <v>16</v>
      </c>
      <c r="BN1608">
        <v>16</v>
      </c>
      <c r="BO1608">
        <v>0</v>
      </c>
      <c r="BP1608">
        <v>17</v>
      </c>
      <c r="BQ1608">
        <v>0</v>
      </c>
      <c r="BR1608">
        <v>0</v>
      </c>
      <c r="BS1608">
        <v>0</v>
      </c>
      <c r="BT1608">
        <v>0</v>
      </c>
      <c r="BU1608">
        <v>18</v>
      </c>
    </row>
    <row r="1609" spans="1:73">
      <c r="A1609" t="s">
        <v>92</v>
      </c>
      <c r="B1609" t="s">
        <v>93</v>
      </c>
      <c r="C1609" t="s">
        <v>94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</v>
      </c>
      <c r="J1609">
        <v>0</v>
      </c>
      <c r="K1609">
        <v>0</v>
      </c>
      <c r="L1609">
        <v>2</v>
      </c>
      <c r="M1609">
        <v>2</v>
      </c>
      <c r="N1609">
        <v>3</v>
      </c>
      <c r="O1609">
        <v>3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9</v>
      </c>
      <c r="AM1609">
        <v>9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16</v>
      </c>
      <c r="BO1609">
        <v>16</v>
      </c>
      <c r="BP1609">
        <v>17</v>
      </c>
      <c r="BQ1609">
        <v>0</v>
      </c>
      <c r="BR1609">
        <v>0</v>
      </c>
      <c r="BS1609">
        <v>0</v>
      </c>
      <c r="BT1609">
        <v>0</v>
      </c>
      <c r="BU1609">
        <v>18</v>
      </c>
    </row>
    <row r="1610" spans="1:73">
      <c r="A1610" t="s">
        <v>95</v>
      </c>
      <c r="B1610" t="s">
        <v>96</v>
      </c>
      <c r="C1610" t="s">
        <v>97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2</v>
      </c>
      <c r="J1610">
        <v>2</v>
      </c>
      <c r="K1610">
        <v>2</v>
      </c>
      <c r="L1610">
        <v>2</v>
      </c>
      <c r="M1610">
        <v>2</v>
      </c>
      <c r="N1610">
        <v>3</v>
      </c>
      <c r="O1610">
        <v>3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17</v>
      </c>
      <c r="BQ1610">
        <v>17</v>
      </c>
      <c r="BR1610">
        <v>0</v>
      </c>
      <c r="BS1610">
        <v>0</v>
      </c>
      <c r="BT1610">
        <v>0</v>
      </c>
      <c r="BU1610">
        <v>18</v>
      </c>
    </row>
    <row r="1611" spans="1:73">
      <c r="A1611" t="s">
        <v>98</v>
      </c>
      <c r="B1611" t="s">
        <v>99</v>
      </c>
      <c r="C1611" t="s">
        <v>76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8</v>
      </c>
      <c r="AI1611">
        <v>8</v>
      </c>
      <c r="AJ1611">
        <v>0</v>
      </c>
      <c r="AK1611">
        <v>0</v>
      </c>
      <c r="AL1611">
        <v>0</v>
      </c>
      <c r="AM1611">
        <v>9</v>
      </c>
      <c r="AN1611">
        <v>9</v>
      </c>
      <c r="AO1611">
        <v>0</v>
      </c>
      <c r="AP1611">
        <v>0</v>
      </c>
      <c r="AQ1611">
        <v>0</v>
      </c>
      <c r="AR1611">
        <v>10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17</v>
      </c>
      <c r="BQ1611">
        <v>0</v>
      </c>
      <c r="BR1611">
        <v>0</v>
      </c>
      <c r="BS1611">
        <v>0</v>
      </c>
      <c r="BT1611">
        <v>0</v>
      </c>
      <c r="BU1611">
        <v>0</v>
      </c>
    </row>
    <row r="1612" spans="1:73">
      <c r="A1612" t="s">
        <v>100</v>
      </c>
      <c r="B1612" t="s">
        <v>101</v>
      </c>
      <c r="C1612" t="s">
        <v>76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0</v>
      </c>
      <c r="M1612">
        <v>0</v>
      </c>
      <c r="N1612">
        <v>0</v>
      </c>
      <c r="O1612">
        <v>3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6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8</v>
      </c>
      <c r="AI1612">
        <v>0</v>
      </c>
      <c r="AJ1612">
        <v>0</v>
      </c>
      <c r="AK1612">
        <v>0</v>
      </c>
      <c r="AL1612">
        <v>0</v>
      </c>
      <c r="AM1612">
        <v>9</v>
      </c>
      <c r="AN1612">
        <v>9</v>
      </c>
      <c r="AO1612">
        <v>0</v>
      </c>
      <c r="AP1612">
        <v>0</v>
      </c>
      <c r="AQ1612">
        <v>0</v>
      </c>
      <c r="AR1612">
        <v>10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17</v>
      </c>
      <c r="BQ1612">
        <v>0</v>
      </c>
      <c r="BR1612">
        <v>0</v>
      </c>
      <c r="BS1612">
        <v>0</v>
      </c>
      <c r="BT1612">
        <v>0</v>
      </c>
      <c r="BU1612">
        <v>0</v>
      </c>
    </row>
    <row r="1613" spans="1:73">
      <c r="A1613" t="s">
        <v>102</v>
      </c>
      <c r="B1613" t="s">
        <v>103</v>
      </c>
      <c r="C1613" t="s">
        <v>76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</v>
      </c>
      <c r="K1613">
        <v>0</v>
      </c>
      <c r="L1613">
        <v>2</v>
      </c>
      <c r="M1613">
        <v>2</v>
      </c>
      <c r="N1613">
        <v>0</v>
      </c>
      <c r="O1613">
        <v>0</v>
      </c>
      <c r="P1613">
        <v>0</v>
      </c>
      <c r="Q1613">
        <v>3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8</v>
      </c>
      <c r="AI1613">
        <v>0</v>
      </c>
      <c r="AJ1613">
        <v>0</v>
      </c>
      <c r="AK1613">
        <v>0</v>
      </c>
      <c r="AL1613">
        <v>0</v>
      </c>
      <c r="AM1613">
        <v>9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10</v>
      </c>
      <c r="AT1613">
        <v>10</v>
      </c>
      <c r="AU1613">
        <v>10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17</v>
      </c>
      <c r="BQ1613">
        <v>0</v>
      </c>
      <c r="BR1613">
        <v>0</v>
      </c>
      <c r="BS1613">
        <v>0</v>
      </c>
      <c r="BT1613">
        <v>0</v>
      </c>
      <c r="BU1613">
        <v>18</v>
      </c>
    </row>
    <row r="1614" spans="1:73">
      <c r="A1614" t="s">
        <v>104</v>
      </c>
      <c r="B1614" t="s">
        <v>105</v>
      </c>
      <c r="C1614" t="s">
        <v>106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</v>
      </c>
      <c r="K1614">
        <v>2</v>
      </c>
      <c r="L1614">
        <v>0</v>
      </c>
      <c r="M1614">
        <v>2</v>
      </c>
      <c r="N1614">
        <v>0</v>
      </c>
      <c r="O1614">
        <v>0</v>
      </c>
      <c r="P1614">
        <v>3</v>
      </c>
      <c r="Q1614">
        <v>3</v>
      </c>
      <c r="R1614">
        <v>3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16</v>
      </c>
      <c r="BO1614">
        <v>16</v>
      </c>
      <c r="BP1614">
        <v>17</v>
      </c>
      <c r="BQ1614">
        <v>0</v>
      </c>
      <c r="BR1614">
        <v>0</v>
      </c>
      <c r="BS1614">
        <v>0</v>
      </c>
      <c r="BT1614">
        <v>0</v>
      </c>
      <c r="BU1614">
        <v>18</v>
      </c>
    </row>
    <row r="1615" spans="1:73">
      <c r="A1615" t="s">
        <v>107</v>
      </c>
      <c r="B1615" t="s">
        <v>108</v>
      </c>
      <c r="C1615" t="s">
        <v>109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</v>
      </c>
      <c r="N1615">
        <v>0</v>
      </c>
      <c r="O1615">
        <v>0</v>
      </c>
      <c r="P1615">
        <v>3</v>
      </c>
      <c r="Q1615">
        <v>0</v>
      </c>
      <c r="R1615">
        <v>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5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16</v>
      </c>
      <c r="BN1615">
        <v>16</v>
      </c>
      <c r="BO1615">
        <v>16</v>
      </c>
      <c r="BP1615">
        <v>17</v>
      </c>
      <c r="BQ1615">
        <v>0</v>
      </c>
      <c r="BR1615">
        <v>0</v>
      </c>
      <c r="BS1615">
        <v>0</v>
      </c>
      <c r="BT1615">
        <v>0</v>
      </c>
      <c r="BU1615">
        <v>18</v>
      </c>
    </row>
    <row r="1616" spans="1:73">
      <c r="A1616" t="s">
        <v>110</v>
      </c>
      <c r="B1616" t="s">
        <v>111</v>
      </c>
      <c r="C1616" t="s">
        <v>85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3</v>
      </c>
      <c r="O1616">
        <v>3</v>
      </c>
      <c r="P1616">
        <v>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16</v>
      </c>
      <c r="BN1616">
        <v>16</v>
      </c>
      <c r="BO1616">
        <v>0</v>
      </c>
      <c r="BP1616">
        <v>17</v>
      </c>
      <c r="BQ1616">
        <v>0</v>
      </c>
      <c r="BR1616">
        <v>0</v>
      </c>
      <c r="BS1616">
        <v>0</v>
      </c>
      <c r="BT1616">
        <v>0</v>
      </c>
      <c r="BU1616">
        <v>18</v>
      </c>
    </row>
    <row r="1617" spans="1:73">
      <c r="A1617" t="s">
        <v>112</v>
      </c>
      <c r="B1617" t="s">
        <v>113</v>
      </c>
      <c r="C1617" t="s">
        <v>106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2</v>
      </c>
      <c r="J1617">
        <v>2</v>
      </c>
      <c r="K1617">
        <v>2</v>
      </c>
      <c r="L1617">
        <v>0</v>
      </c>
      <c r="M1617">
        <v>0</v>
      </c>
      <c r="N1617">
        <v>3</v>
      </c>
      <c r="O1617">
        <v>0</v>
      </c>
      <c r="P1617">
        <v>0</v>
      </c>
      <c r="Q1617">
        <v>3</v>
      </c>
      <c r="R1617">
        <v>0</v>
      </c>
      <c r="S1617">
        <v>0</v>
      </c>
      <c r="T1617">
        <v>0</v>
      </c>
      <c r="U1617">
        <v>0</v>
      </c>
      <c r="V1617">
        <v>5</v>
      </c>
      <c r="W1617">
        <v>5</v>
      </c>
      <c r="X1617">
        <v>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16</v>
      </c>
      <c r="BP1617">
        <v>17</v>
      </c>
      <c r="BQ1617">
        <v>0</v>
      </c>
      <c r="BR1617">
        <v>0</v>
      </c>
      <c r="BS1617">
        <v>0</v>
      </c>
      <c r="BT1617">
        <v>0</v>
      </c>
      <c r="BU1617">
        <v>18</v>
      </c>
    </row>
    <row r="1618" spans="1:73">
      <c r="A1618" t="s">
        <v>114</v>
      </c>
      <c r="B1618" t="s">
        <v>115</v>
      </c>
      <c r="C1618" t="s">
        <v>76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10</v>
      </c>
      <c r="AS1618">
        <v>10</v>
      </c>
      <c r="AT1618">
        <v>10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13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17</v>
      </c>
      <c r="BQ1618">
        <v>0</v>
      </c>
      <c r="BR1618">
        <v>0</v>
      </c>
      <c r="BS1618">
        <v>0</v>
      </c>
      <c r="BT1618">
        <v>0</v>
      </c>
      <c r="BU1618">
        <v>18</v>
      </c>
    </row>
    <row r="1619" spans="1:73">
      <c r="A1619" t="s">
        <v>116</v>
      </c>
      <c r="B1619" t="s">
        <v>117</v>
      </c>
      <c r="C1619" t="s">
        <v>118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10</v>
      </c>
      <c r="AS1619">
        <v>10</v>
      </c>
      <c r="AT1619">
        <v>10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17</v>
      </c>
      <c r="BQ1619">
        <v>0</v>
      </c>
      <c r="BR1619">
        <v>17</v>
      </c>
      <c r="BS1619">
        <v>17</v>
      </c>
      <c r="BT1619">
        <v>0</v>
      </c>
      <c r="BU1619">
        <v>18</v>
      </c>
    </row>
    <row r="1620" spans="1:73">
      <c r="A1620" t="s">
        <v>119</v>
      </c>
      <c r="B1620" t="s">
        <v>120</v>
      </c>
      <c r="C1620" t="s">
        <v>121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6</v>
      </c>
      <c r="AC1620">
        <v>6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9</v>
      </c>
      <c r="AP1620">
        <v>9</v>
      </c>
      <c r="AQ1620">
        <v>0</v>
      </c>
      <c r="AR1620">
        <v>10</v>
      </c>
      <c r="AS1620">
        <v>10</v>
      </c>
      <c r="AT1620">
        <v>10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17</v>
      </c>
      <c r="BQ1620">
        <v>0</v>
      </c>
      <c r="BR1620">
        <v>0</v>
      </c>
      <c r="BS1620">
        <v>0</v>
      </c>
      <c r="BT1620">
        <v>0</v>
      </c>
      <c r="BU1620">
        <v>18</v>
      </c>
    </row>
    <row r="1621" spans="1:73">
      <c r="A1621" t="s">
        <v>122</v>
      </c>
      <c r="B1621" t="s">
        <v>123</v>
      </c>
      <c r="C1621" t="s">
        <v>91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4</v>
      </c>
      <c r="U1621">
        <v>0</v>
      </c>
      <c r="V1621">
        <v>0</v>
      </c>
      <c r="W1621">
        <v>5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9</v>
      </c>
      <c r="AP1621">
        <v>0</v>
      </c>
      <c r="AQ1621">
        <v>0</v>
      </c>
      <c r="AR1621">
        <v>0</v>
      </c>
      <c r="AS1621">
        <v>10</v>
      </c>
      <c r="AT1621">
        <v>10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17</v>
      </c>
      <c r="BQ1621">
        <v>0</v>
      </c>
      <c r="BR1621">
        <v>0</v>
      </c>
      <c r="BS1621">
        <v>17</v>
      </c>
      <c r="BT1621">
        <v>17</v>
      </c>
      <c r="BU1621">
        <v>18</v>
      </c>
    </row>
    <row r="1622" spans="1:73">
      <c r="A1622" t="s">
        <v>124</v>
      </c>
      <c r="B1622" t="s">
        <v>125</v>
      </c>
      <c r="C1622" t="s">
        <v>76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2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13</v>
      </c>
      <c r="BB1622">
        <v>13</v>
      </c>
      <c r="BC1622">
        <v>13</v>
      </c>
      <c r="BD1622">
        <v>13</v>
      </c>
      <c r="BE1622">
        <v>13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17</v>
      </c>
      <c r="BQ1622">
        <v>0</v>
      </c>
      <c r="BR1622">
        <v>0</v>
      </c>
      <c r="BS1622">
        <v>0</v>
      </c>
      <c r="BT1622">
        <v>0</v>
      </c>
      <c r="BU1622">
        <v>18</v>
      </c>
    </row>
    <row r="1623" spans="1:73">
      <c r="A1623" t="s">
        <v>126</v>
      </c>
      <c r="B1623" t="s">
        <v>127</v>
      </c>
      <c r="C1623" t="s">
        <v>128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13</v>
      </c>
      <c r="BC1623">
        <v>13</v>
      </c>
      <c r="BD1623">
        <v>13</v>
      </c>
      <c r="BE1623">
        <v>13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17</v>
      </c>
      <c r="BQ1623">
        <v>0</v>
      </c>
      <c r="BR1623">
        <v>0</v>
      </c>
      <c r="BS1623">
        <v>0</v>
      </c>
      <c r="BT1623">
        <v>0</v>
      </c>
      <c r="BU1623">
        <v>18</v>
      </c>
    </row>
    <row r="1624" spans="1:73">
      <c r="A1624" t="s">
        <v>129</v>
      </c>
      <c r="B1624" t="s">
        <v>130</v>
      </c>
      <c r="C1624" t="s">
        <v>91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13</v>
      </c>
      <c r="BB1624">
        <v>13</v>
      </c>
      <c r="BC1624">
        <v>13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17</v>
      </c>
      <c r="BQ1624">
        <v>0</v>
      </c>
      <c r="BR1624">
        <v>0</v>
      </c>
      <c r="BS1624">
        <v>17</v>
      </c>
      <c r="BT1624">
        <v>17</v>
      </c>
      <c r="BU1624">
        <v>18</v>
      </c>
    </row>
    <row r="1625" spans="1:73">
      <c r="A1625" t="s">
        <v>131</v>
      </c>
      <c r="B1625" t="s">
        <v>132</v>
      </c>
      <c r="C1625" t="s">
        <v>76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8</v>
      </c>
      <c r="AK1625">
        <v>8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13</v>
      </c>
      <c r="BB1625">
        <v>13</v>
      </c>
      <c r="BC1625">
        <v>13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17</v>
      </c>
      <c r="BQ1625">
        <v>0</v>
      </c>
      <c r="BR1625">
        <v>0</v>
      </c>
      <c r="BS1625">
        <v>0</v>
      </c>
      <c r="BT1625">
        <v>0</v>
      </c>
      <c r="BU1625">
        <v>18</v>
      </c>
    </row>
    <row r="1626" spans="1:73">
      <c r="A1626" t="s">
        <v>133</v>
      </c>
      <c r="B1626" t="s">
        <v>134</v>
      </c>
      <c r="C1626" t="s">
        <v>79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13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17</v>
      </c>
      <c r="BQ1626">
        <v>17</v>
      </c>
      <c r="BR1626">
        <v>0</v>
      </c>
      <c r="BS1626">
        <v>0</v>
      </c>
      <c r="BT1626">
        <v>0</v>
      </c>
      <c r="BU1626">
        <v>18</v>
      </c>
    </row>
    <row r="1627" spans="1:73">
      <c r="A1627" t="s">
        <v>135</v>
      </c>
      <c r="B1627" t="s">
        <v>136</v>
      </c>
      <c r="C1627" t="s">
        <v>137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12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13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17</v>
      </c>
      <c r="BQ1627">
        <v>0</v>
      </c>
      <c r="BR1627">
        <v>0</v>
      </c>
      <c r="BS1627">
        <v>0</v>
      </c>
      <c r="BT1627">
        <v>0</v>
      </c>
      <c r="BU1627">
        <v>18</v>
      </c>
    </row>
    <row r="1628" spans="1:73">
      <c r="A1628" t="s">
        <v>138</v>
      </c>
      <c r="B1628" t="s">
        <v>139</v>
      </c>
      <c r="C1628" t="s">
        <v>140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17</v>
      </c>
      <c r="BQ1628">
        <v>0</v>
      </c>
      <c r="BR1628">
        <v>0</v>
      </c>
      <c r="BS1628">
        <v>0</v>
      </c>
      <c r="BT1628">
        <v>0</v>
      </c>
      <c r="BU1628">
        <v>18</v>
      </c>
    </row>
    <row r="1629" spans="1:73">
      <c r="A1629" t="s">
        <v>141</v>
      </c>
      <c r="B1629" t="s">
        <v>142</v>
      </c>
      <c r="C1629" t="s">
        <v>76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17</v>
      </c>
      <c r="BQ1629">
        <v>0</v>
      </c>
      <c r="BR1629">
        <v>0</v>
      </c>
      <c r="BS1629">
        <v>0</v>
      </c>
      <c r="BT1629">
        <v>0</v>
      </c>
      <c r="BU1629">
        <v>18</v>
      </c>
    </row>
    <row r="1630" spans="1:73">
      <c r="A1630" t="s">
        <v>143</v>
      </c>
      <c r="B1630" t="s">
        <v>144</v>
      </c>
      <c r="C1630" t="s">
        <v>76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17</v>
      </c>
      <c r="BQ1630">
        <v>0</v>
      </c>
      <c r="BR1630">
        <v>0</v>
      </c>
      <c r="BS1630">
        <v>0</v>
      </c>
      <c r="BT1630">
        <v>0</v>
      </c>
      <c r="BU1630">
        <v>18</v>
      </c>
    </row>
    <row r="1631" spans="1:73">
      <c r="A1631" t="s">
        <v>145</v>
      </c>
      <c r="B1631" t="s">
        <v>146</v>
      </c>
      <c r="C1631" t="s">
        <v>76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17</v>
      </c>
      <c r="BQ1631">
        <v>0</v>
      </c>
      <c r="BR1631">
        <v>0</v>
      </c>
      <c r="BS1631">
        <v>0</v>
      </c>
      <c r="BT1631">
        <v>0</v>
      </c>
      <c r="BU1631">
        <v>18</v>
      </c>
    </row>
    <row r="1632" spans="1:73">
      <c r="A1632" t="s">
        <v>147</v>
      </c>
      <c r="B1632" t="s">
        <v>148</v>
      </c>
      <c r="C1632" t="s">
        <v>149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17</v>
      </c>
      <c r="BQ1632">
        <v>0</v>
      </c>
      <c r="BR1632">
        <v>0</v>
      </c>
      <c r="BS1632">
        <v>0</v>
      </c>
      <c r="BT1632">
        <v>0</v>
      </c>
      <c r="BU1632">
        <v>18</v>
      </c>
    </row>
    <row r="1633" spans="1:73">
      <c r="A1633" t="s">
        <v>150</v>
      </c>
      <c r="B1633" t="s">
        <v>151</v>
      </c>
      <c r="C1633" t="s">
        <v>76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17</v>
      </c>
      <c r="BQ1633">
        <v>0</v>
      </c>
      <c r="BR1633">
        <v>0</v>
      </c>
      <c r="BS1633">
        <v>0</v>
      </c>
      <c r="BT1633">
        <v>0</v>
      </c>
      <c r="BU1633">
        <v>18</v>
      </c>
    </row>
    <row r="1634" spans="1:73">
      <c r="A1634" t="s">
        <v>152</v>
      </c>
      <c r="B1634" t="s">
        <v>153</v>
      </c>
      <c r="C1634" t="s">
        <v>154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15</v>
      </c>
      <c r="BM1634">
        <v>0</v>
      </c>
      <c r="BN1634">
        <v>0</v>
      </c>
      <c r="BO1634">
        <v>0</v>
      </c>
      <c r="BP1634">
        <v>17</v>
      </c>
      <c r="BQ1634">
        <v>0</v>
      </c>
      <c r="BR1634">
        <v>0</v>
      </c>
      <c r="BS1634">
        <v>0</v>
      </c>
      <c r="BT1634">
        <v>0</v>
      </c>
      <c r="BU1634">
        <v>18</v>
      </c>
    </row>
    <row r="1635" spans="1:73">
      <c r="A1635" t="s">
        <v>155</v>
      </c>
      <c r="B1635" t="s">
        <v>156</v>
      </c>
      <c r="C1635" t="s">
        <v>85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11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17</v>
      </c>
      <c r="BQ1635">
        <v>0</v>
      </c>
      <c r="BR1635">
        <v>0</v>
      </c>
      <c r="BS1635">
        <v>0</v>
      </c>
      <c r="BT1635">
        <v>0</v>
      </c>
      <c r="BU1635">
        <v>18</v>
      </c>
    </row>
    <row r="1636" spans="1:73">
      <c r="A1636" t="s">
        <v>157</v>
      </c>
      <c r="B1636" t="s">
        <v>158</v>
      </c>
      <c r="C1636" t="s">
        <v>76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17</v>
      </c>
      <c r="BQ1636">
        <v>0</v>
      </c>
      <c r="BR1636">
        <v>0</v>
      </c>
      <c r="BS1636">
        <v>0</v>
      </c>
      <c r="BT1636">
        <v>0</v>
      </c>
      <c r="BU1636">
        <v>18</v>
      </c>
    </row>
    <row r="1637" spans="1:73">
      <c r="A1637" t="s">
        <v>159</v>
      </c>
      <c r="B1637" t="s">
        <v>160</v>
      </c>
      <c r="C1637" t="s">
        <v>128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8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17</v>
      </c>
      <c r="BQ1637">
        <v>17</v>
      </c>
      <c r="BR1637">
        <v>0</v>
      </c>
      <c r="BS1637">
        <v>0</v>
      </c>
      <c r="BT1637">
        <v>0</v>
      </c>
      <c r="BU1637">
        <v>18</v>
      </c>
    </row>
    <row r="1638" spans="1:73">
      <c r="A1638" t="s">
        <v>161</v>
      </c>
      <c r="B1638" t="s">
        <v>162</v>
      </c>
      <c r="C1638" t="s">
        <v>76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8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17</v>
      </c>
      <c r="BQ1638">
        <v>17</v>
      </c>
      <c r="BR1638">
        <v>0</v>
      </c>
      <c r="BS1638">
        <v>0</v>
      </c>
      <c r="BT1638">
        <v>0</v>
      </c>
      <c r="BU1638">
        <v>18</v>
      </c>
    </row>
    <row r="1639" spans="1:73">
      <c r="A1639" t="s">
        <v>163</v>
      </c>
      <c r="B1639" t="s">
        <v>164</v>
      </c>
      <c r="C1639" t="s">
        <v>76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8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17</v>
      </c>
      <c r="BQ1639">
        <v>0</v>
      </c>
      <c r="BR1639">
        <v>0</v>
      </c>
      <c r="BS1639">
        <v>0</v>
      </c>
      <c r="BT1639">
        <v>0</v>
      </c>
      <c r="BU1639">
        <v>18</v>
      </c>
    </row>
    <row r="1640" spans="1:73">
      <c r="A1640" t="s">
        <v>165</v>
      </c>
      <c r="B1640" t="s">
        <v>166</v>
      </c>
      <c r="C1640" t="s">
        <v>79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8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17</v>
      </c>
      <c r="BQ1640">
        <v>0</v>
      </c>
      <c r="BR1640">
        <v>0</v>
      </c>
      <c r="BS1640">
        <v>0</v>
      </c>
      <c r="BT1640">
        <v>0</v>
      </c>
      <c r="BU1640">
        <v>18</v>
      </c>
    </row>
    <row r="1641" spans="1:73">
      <c r="A1641" t="s">
        <v>167</v>
      </c>
      <c r="B1641" t="s">
        <v>168</v>
      </c>
      <c r="C1641" t="s">
        <v>169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6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8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17</v>
      </c>
      <c r="BQ1641">
        <v>0</v>
      </c>
      <c r="BR1641">
        <v>0</v>
      </c>
      <c r="BS1641">
        <v>0</v>
      </c>
      <c r="BT1641">
        <v>0</v>
      </c>
      <c r="BU1641">
        <v>18</v>
      </c>
    </row>
    <row r="1642" spans="1:73">
      <c r="A1642" t="s">
        <v>170</v>
      </c>
      <c r="B1642" t="s">
        <v>171</v>
      </c>
      <c r="C1642" t="s">
        <v>106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8</v>
      </c>
      <c r="AK1642">
        <v>8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17</v>
      </c>
      <c r="BQ1642">
        <v>0</v>
      </c>
      <c r="BR1642">
        <v>0</v>
      </c>
      <c r="BS1642">
        <v>0</v>
      </c>
      <c r="BT1642">
        <v>0</v>
      </c>
      <c r="BU1642">
        <v>18</v>
      </c>
    </row>
    <row r="1643" spans="1:73">
      <c r="A1643" t="s">
        <v>172</v>
      </c>
      <c r="B1643" t="s">
        <v>173</v>
      </c>
      <c r="C1643" t="s">
        <v>76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8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17</v>
      </c>
      <c r="BQ1643">
        <v>0</v>
      </c>
      <c r="BR1643">
        <v>0</v>
      </c>
      <c r="BS1643">
        <v>0</v>
      </c>
      <c r="BT1643">
        <v>0</v>
      </c>
      <c r="BU1643">
        <v>18</v>
      </c>
    </row>
    <row r="1644" spans="1:73">
      <c r="A1644" t="s">
        <v>174</v>
      </c>
      <c r="B1644" t="s">
        <v>175</v>
      </c>
      <c r="C1644" t="s">
        <v>76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17</v>
      </c>
      <c r="BQ1644">
        <v>0</v>
      </c>
      <c r="BR1644">
        <v>0</v>
      </c>
      <c r="BS1644">
        <v>17</v>
      </c>
      <c r="BT1644">
        <v>0</v>
      </c>
      <c r="BU1644">
        <v>18</v>
      </c>
    </row>
    <row r="1645" spans="1:73">
      <c r="A1645" t="s">
        <v>176</v>
      </c>
      <c r="B1645" t="s">
        <v>177</v>
      </c>
      <c r="C1645" t="s">
        <v>76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17</v>
      </c>
      <c r="BQ1645">
        <v>0</v>
      </c>
      <c r="BR1645">
        <v>0</v>
      </c>
      <c r="BS1645">
        <v>0</v>
      </c>
      <c r="BT1645">
        <v>0</v>
      </c>
      <c r="BU1645">
        <v>18</v>
      </c>
    </row>
    <row r="1646" spans="1:73">
      <c r="A1646" t="s">
        <v>178</v>
      </c>
      <c r="B1646" t="s">
        <v>179</v>
      </c>
      <c r="C1646" t="s">
        <v>85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16</v>
      </c>
      <c r="BO1646">
        <v>16</v>
      </c>
      <c r="BP1646">
        <v>17</v>
      </c>
      <c r="BQ1646">
        <v>0</v>
      </c>
      <c r="BR1646">
        <v>0</v>
      </c>
      <c r="BS1646">
        <v>0</v>
      </c>
      <c r="BT1646">
        <v>0</v>
      </c>
      <c r="BU1646">
        <v>18</v>
      </c>
    </row>
    <row r="1647" spans="1:73">
      <c r="A1647" t="s">
        <v>180</v>
      </c>
      <c r="B1647" t="s">
        <v>181</v>
      </c>
      <c r="C1647" t="s">
        <v>182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14</v>
      </c>
      <c r="BJ1647">
        <v>14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17</v>
      </c>
      <c r="BQ1647">
        <v>0</v>
      </c>
      <c r="BR1647">
        <v>0</v>
      </c>
      <c r="BS1647">
        <v>0</v>
      </c>
      <c r="BT1647">
        <v>0</v>
      </c>
      <c r="BU1647">
        <v>18</v>
      </c>
    </row>
    <row r="1648" spans="1:73">
      <c r="A1648" t="s">
        <v>183</v>
      </c>
      <c r="B1648" t="s">
        <v>184</v>
      </c>
      <c r="C1648" t="s">
        <v>76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2</v>
      </c>
      <c r="M1648">
        <v>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16</v>
      </c>
      <c r="BP1648">
        <v>17</v>
      </c>
      <c r="BQ1648">
        <v>0</v>
      </c>
      <c r="BR1648">
        <v>0</v>
      </c>
      <c r="BS1648">
        <v>0</v>
      </c>
      <c r="BT1648">
        <v>0</v>
      </c>
      <c r="BU1648">
        <v>18</v>
      </c>
    </row>
    <row r="1649" spans="1:73">
      <c r="A1649" t="s">
        <v>185</v>
      </c>
      <c r="B1649" t="s">
        <v>186</v>
      </c>
      <c r="C1649" t="s">
        <v>187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</v>
      </c>
      <c r="M1649">
        <v>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10</v>
      </c>
      <c r="AT1649">
        <v>10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16</v>
      </c>
      <c r="BP1649">
        <v>17</v>
      </c>
      <c r="BQ1649">
        <v>0</v>
      </c>
      <c r="BR1649">
        <v>0</v>
      </c>
      <c r="BS1649">
        <v>0</v>
      </c>
      <c r="BT1649">
        <v>0</v>
      </c>
      <c r="BU1649">
        <v>18</v>
      </c>
    </row>
    <row r="1650" spans="1:73">
      <c r="A1650" t="s">
        <v>188</v>
      </c>
      <c r="B1650" t="s">
        <v>189</v>
      </c>
      <c r="C1650" t="s">
        <v>190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2</v>
      </c>
      <c r="L1650">
        <v>2</v>
      </c>
      <c r="M1650">
        <v>2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17</v>
      </c>
      <c r="BQ1650">
        <v>17</v>
      </c>
      <c r="BR1650">
        <v>0</v>
      </c>
      <c r="BS1650">
        <v>0</v>
      </c>
      <c r="BT1650">
        <v>0</v>
      </c>
      <c r="BU1650">
        <v>18</v>
      </c>
    </row>
    <row r="1651" spans="1:73">
      <c r="A1651" t="s">
        <v>191</v>
      </c>
      <c r="B1651" t="s">
        <v>192</v>
      </c>
      <c r="C1651" t="s">
        <v>128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2</v>
      </c>
      <c r="L1651">
        <v>2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17</v>
      </c>
      <c r="BQ1651">
        <v>17</v>
      </c>
      <c r="BR1651">
        <v>0</v>
      </c>
      <c r="BS1651">
        <v>0</v>
      </c>
      <c r="BT1651">
        <v>0</v>
      </c>
      <c r="BU1651">
        <v>18</v>
      </c>
    </row>
    <row r="1652" spans="1:73">
      <c r="A1652" t="s">
        <v>193</v>
      </c>
      <c r="B1652" t="s">
        <v>194</v>
      </c>
      <c r="C1652" t="s">
        <v>76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17</v>
      </c>
      <c r="BQ1652">
        <v>0</v>
      </c>
      <c r="BR1652">
        <v>0</v>
      </c>
      <c r="BS1652">
        <v>0</v>
      </c>
      <c r="BT1652">
        <v>0</v>
      </c>
      <c r="BU1652">
        <v>18</v>
      </c>
    </row>
    <row r="1653" spans="1:73">
      <c r="A1653" t="s">
        <v>195</v>
      </c>
      <c r="B1653" t="s">
        <v>196</v>
      </c>
      <c r="C1653" t="s">
        <v>169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2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17</v>
      </c>
      <c r="BQ1653">
        <v>0</v>
      </c>
      <c r="BR1653">
        <v>0</v>
      </c>
      <c r="BS1653">
        <v>0</v>
      </c>
      <c r="BT1653">
        <v>0</v>
      </c>
      <c r="BU1653">
        <v>18</v>
      </c>
    </row>
    <row r="1654" spans="1:73">
      <c r="A1654" t="s">
        <v>197</v>
      </c>
      <c r="B1654" t="s">
        <v>198</v>
      </c>
      <c r="C1654" t="s">
        <v>106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2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17</v>
      </c>
      <c r="BQ1654">
        <v>0</v>
      </c>
      <c r="BR1654">
        <v>0</v>
      </c>
      <c r="BS1654">
        <v>0</v>
      </c>
      <c r="BT1654">
        <v>0</v>
      </c>
      <c r="BU1654">
        <v>18</v>
      </c>
    </row>
    <row r="1655" spans="1:73">
      <c r="A1655" t="s">
        <v>199</v>
      </c>
      <c r="B1655" t="s">
        <v>200</v>
      </c>
      <c r="C1655" t="s">
        <v>201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</v>
      </c>
      <c r="L1655">
        <v>2</v>
      </c>
      <c r="M1655">
        <v>2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17</v>
      </c>
      <c r="BQ1655">
        <v>0</v>
      </c>
      <c r="BR1655">
        <v>0</v>
      </c>
      <c r="BS1655">
        <v>0</v>
      </c>
      <c r="BT1655">
        <v>0</v>
      </c>
      <c r="BU1655">
        <v>18</v>
      </c>
    </row>
    <row r="1656" spans="1:73">
      <c r="A1656" t="s">
        <v>202</v>
      </c>
      <c r="B1656" t="s">
        <v>203</v>
      </c>
      <c r="C1656" t="s">
        <v>128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2</v>
      </c>
      <c r="L1656">
        <v>2</v>
      </c>
      <c r="M1656">
        <v>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17</v>
      </c>
      <c r="BQ1656">
        <v>0</v>
      </c>
      <c r="BR1656">
        <v>0</v>
      </c>
      <c r="BS1656">
        <v>0</v>
      </c>
      <c r="BT1656">
        <v>0</v>
      </c>
      <c r="BU1656">
        <v>18</v>
      </c>
    </row>
    <row r="1657" spans="1:73">
      <c r="A1657" t="s">
        <v>204</v>
      </c>
      <c r="B1657" t="s">
        <v>205</v>
      </c>
      <c r="C1657" t="s">
        <v>206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2</v>
      </c>
      <c r="L1657">
        <v>2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8</v>
      </c>
      <c r="AK1657">
        <v>8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17</v>
      </c>
      <c r="BQ1657">
        <v>0</v>
      </c>
      <c r="BR1657">
        <v>0</v>
      </c>
      <c r="BS1657">
        <v>0</v>
      </c>
      <c r="BT1657">
        <v>0</v>
      </c>
      <c r="BU1657">
        <v>18</v>
      </c>
    </row>
    <row r="1658" spans="1:73">
      <c r="A1658" t="s">
        <v>207</v>
      </c>
      <c r="B1658" t="s">
        <v>208</v>
      </c>
      <c r="C1658" t="s">
        <v>76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2</v>
      </c>
      <c r="M1658">
        <v>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7</v>
      </c>
      <c r="AF1658">
        <v>7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17</v>
      </c>
      <c r="BQ1658">
        <v>0</v>
      </c>
      <c r="BR1658">
        <v>0</v>
      </c>
      <c r="BS1658">
        <v>0</v>
      </c>
      <c r="BT1658">
        <v>0</v>
      </c>
      <c r="BU1658">
        <v>18</v>
      </c>
    </row>
    <row r="1659" spans="1:73">
      <c r="A1659" t="s">
        <v>209</v>
      </c>
      <c r="B1659" t="s">
        <v>210</v>
      </c>
      <c r="C1659" t="s">
        <v>79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17</v>
      </c>
      <c r="BQ1659">
        <v>0</v>
      </c>
      <c r="BR1659">
        <v>0</v>
      </c>
      <c r="BS1659">
        <v>0</v>
      </c>
      <c r="BT1659">
        <v>0</v>
      </c>
      <c r="BU1659">
        <v>18</v>
      </c>
    </row>
    <row r="1660" spans="1:73">
      <c r="A1660" t="s">
        <v>211</v>
      </c>
      <c r="B1660" t="s">
        <v>212</v>
      </c>
      <c r="C1660" t="s">
        <v>213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17</v>
      </c>
      <c r="BQ1660">
        <v>0</v>
      </c>
      <c r="BR1660">
        <v>0</v>
      </c>
      <c r="BS1660">
        <v>0</v>
      </c>
      <c r="BT1660">
        <v>0</v>
      </c>
      <c r="BU1660">
        <v>18</v>
      </c>
    </row>
    <row r="1661" spans="1:73">
      <c r="A1661" t="s">
        <v>214</v>
      </c>
      <c r="B1661" t="s">
        <v>215</v>
      </c>
      <c r="C1661" t="s">
        <v>216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10</v>
      </c>
      <c r="AU1661">
        <v>10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17</v>
      </c>
      <c r="BQ1661">
        <v>0</v>
      </c>
      <c r="BR1661">
        <v>0</v>
      </c>
      <c r="BS1661">
        <v>0</v>
      </c>
      <c r="BT1661">
        <v>0</v>
      </c>
      <c r="BU1661">
        <v>18</v>
      </c>
    </row>
    <row r="1662" spans="1:73">
      <c r="A1662" t="s">
        <v>217</v>
      </c>
      <c r="B1662" t="s">
        <v>218</v>
      </c>
      <c r="C1662" t="s">
        <v>76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10</v>
      </c>
      <c r="AU1662">
        <v>10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17</v>
      </c>
      <c r="BQ1662">
        <v>0</v>
      </c>
      <c r="BR1662">
        <v>0</v>
      </c>
      <c r="BS1662">
        <v>0</v>
      </c>
      <c r="BT1662">
        <v>0</v>
      </c>
      <c r="BU1662">
        <v>18</v>
      </c>
    </row>
    <row r="1663" spans="1:73">
      <c r="A1663" t="s">
        <v>219</v>
      </c>
      <c r="B1663" t="s">
        <v>220</v>
      </c>
      <c r="C1663" t="s">
        <v>221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10</v>
      </c>
      <c r="AU1663">
        <v>10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17</v>
      </c>
      <c r="BQ1663">
        <v>0</v>
      </c>
      <c r="BR1663">
        <v>0</v>
      </c>
      <c r="BS1663">
        <v>0</v>
      </c>
      <c r="BT1663">
        <v>0</v>
      </c>
      <c r="BU1663">
        <v>18</v>
      </c>
    </row>
    <row r="1664" spans="1:73">
      <c r="A1664" t="s">
        <v>222</v>
      </c>
      <c r="B1664" t="s">
        <v>223</v>
      </c>
      <c r="C1664" t="s">
        <v>85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10</v>
      </c>
      <c r="AU1664">
        <v>10</v>
      </c>
      <c r="AV1664">
        <v>0</v>
      </c>
      <c r="AW1664">
        <v>11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17</v>
      </c>
      <c r="BQ1664">
        <v>17</v>
      </c>
      <c r="BR1664">
        <v>0</v>
      </c>
      <c r="BS1664">
        <v>0</v>
      </c>
      <c r="BT1664">
        <v>0</v>
      </c>
      <c r="BU1664">
        <v>18</v>
      </c>
    </row>
    <row r="1665" spans="1:73">
      <c r="A1665" t="s">
        <v>224</v>
      </c>
      <c r="B1665" t="s">
        <v>225</v>
      </c>
      <c r="C1665" t="s">
        <v>76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17</v>
      </c>
      <c r="BT1665">
        <v>17</v>
      </c>
      <c r="BU1665">
        <v>18</v>
      </c>
    </row>
    <row r="1666" spans="1:73">
      <c r="A1666" t="s">
        <v>226</v>
      </c>
      <c r="B1666" t="s">
        <v>227</v>
      </c>
      <c r="C1666" t="s">
        <v>76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3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17</v>
      </c>
      <c r="BT1666">
        <v>17</v>
      </c>
      <c r="BU1666">
        <v>18</v>
      </c>
    </row>
    <row r="1667" spans="1:73">
      <c r="A1667" t="s">
        <v>228</v>
      </c>
      <c r="B1667" t="s">
        <v>229</v>
      </c>
      <c r="C1667" t="s">
        <v>76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8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17</v>
      </c>
      <c r="BU1667">
        <v>18</v>
      </c>
    </row>
    <row r="1668" spans="1:73">
      <c r="A1668" t="s">
        <v>230</v>
      </c>
      <c r="B1668" t="s">
        <v>231</v>
      </c>
      <c r="C1668" t="s">
        <v>232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6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8</v>
      </c>
      <c r="AL1668">
        <v>0</v>
      </c>
      <c r="AM1668">
        <v>0</v>
      </c>
      <c r="AN1668">
        <v>0</v>
      </c>
      <c r="AO1668">
        <v>0</v>
      </c>
      <c r="AP1668">
        <v>9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17</v>
      </c>
      <c r="BQ1668">
        <v>0</v>
      </c>
      <c r="BR1668">
        <v>0</v>
      </c>
      <c r="BS1668">
        <v>0</v>
      </c>
      <c r="BT1668">
        <v>0</v>
      </c>
      <c r="BU1668">
        <v>18</v>
      </c>
    </row>
    <row r="1669" spans="1:73">
      <c r="A1669" t="s">
        <v>233</v>
      </c>
      <c r="B1669" t="s">
        <v>234</v>
      </c>
      <c r="C1669" t="s">
        <v>76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6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9</v>
      </c>
      <c r="AQ1669">
        <v>0</v>
      </c>
      <c r="AR1669">
        <v>0</v>
      </c>
      <c r="AS1669">
        <v>0</v>
      </c>
      <c r="AT1669">
        <v>0</v>
      </c>
      <c r="AU1669">
        <v>10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17</v>
      </c>
      <c r="BQ1669">
        <v>0</v>
      </c>
      <c r="BR1669">
        <v>0</v>
      </c>
      <c r="BS1669">
        <v>0</v>
      </c>
      <c r="BT1669">
        <v>0</v>
      </c>
      <c r="BU1669">
        <v>18</v>
      </c>
    </row>
    <row r="1670" spans="1:73">
      <c r="A1670" t="s">
        <v>235</v>
      </c>
      <c r="B1670" t="s">
        <v>236</v>
      </c>
      <c r="C1670" t="s">
        <v>118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0</v>
      </c>
      <c r="O1670">
        <v>0</v>
      </c>
      <c r="P1670">
        <v>0</v>
      </c>
      <c r="Q1670">
        <v>0</v>
      </c>
      <c r="R1670">
        <v>3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6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9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17</v>
      </c>
      <c r="BQ1670">
        <v>17</v>
      </c>
      <c r="BR1670">
        <v>0</v>
      </c>
      <c r="BS1670">
        <v>0</v>
      </c>
      <c r="BT1670">
        <v>0</v>
      </c>
      <c r="BU1670">
        <v>18</v>
      </c>
    </row>
    <row r="1671" spans="1:73">
      <c r="A1671" t="s">
        <v>237</v>
      </c>
      <c r="B1671" t="s">
        <v>238</v>
      </c>
      <c r="C1671" t="s">
        <v>239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3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6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11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17</v>
      </c>
      <c r="BQ1671">
        <v>0</v>
      </c>
      <c r="BR1671">
        <v>0</v>
      </c>
      <c r="BS1671">
        <v>0</v>
      </c>
      <c r="BT1671">
        <v>0</v>
      </c>
      <c r="BU1671">
        <v>18</v>
      </c>
    </row>
    <row r="1672" spans="1:73">
      <c r="A1672" t="s">
        <v>240</v>
      </c>
      <c r="B1672" t="s">
        <v>241</v>
      </c>
      <c r="C1672" t="s">
        <v>169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3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5</v>
      </c>
      <c r="Y1672">
        <v>0</v>
      </c>
      <c r="Z1672">
        <v>0</v>
      </c>
      <c r="AA1672">
        <v>0</v>
      </c>
      <c r="AB1672">
        <v>0</v>
      </c>
      <c r="AC1672">
        <v>6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13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17</v>
      </c>
      <c r="BQ1672">
        <v>0</v>
      </c>
      <c r="BR1672">
        <v>0</v>
      </c>
      <c r="BS1672">
        <v>0</v>
      </c>
      <c r="BT1672">
        <v>0</v>
      </c>
      <c r="BU1672">
        <v>18</v>
      </c>
    </row>
    <row r="1673" spans="1:73">
      <c r="A1673" t="s">
        <v>242</v>
      </c>
      <c r="B1673" t="s">
        <v>243</v>
      </c>
      <c r="C1673" t="s">
        <v>128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8</v>
      </c>
      <c r="AI1673">
        <v>8</v>
      </c>
      <c r="AJ1673">
        <v>8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13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17</v>
      </c>
      <c r="BQ1673">
        <v>0</v>
      </c>
      <c r="BR1673">
        <v>0</v>
      </c>
      <c r="BS1673">
        <v>0</v>
      </c>
      <c r="BT1673">
        <v>0</v>
      </c>
      <c r="BU1673">
        <v>18</v>
      </c>
    </row>
    <row r="1674" spans="1:73">
      <c r="A1674" t="s">
        <v>244</v>
      </c>
      <c r="B1674" t="s">
        <v>245</v>
      </c>
      <c r="C1674" t="s">
        <v>76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3</v>
      </c>
      <c r="S1674">
        <v>0</v>
      </c>
      <c r="T1674">
        <v>0</v>
      </c>
      <c r="U1674">
        <v>0</v>
      </c>
      <c r="V1674">
        <v>0</v>
      </c>
      <c r="W1674">
        <v>5</v>
      </c>
      <c r="X1674">
        <v>5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17</v>
      </c>
      <c r="BQ1674">
        <v>0</v>
      </c>
      <c r="BR1674">
        <v>0</v>
      </c>
      <c r="BS1674">
        <v>0</v>
      </c>
      <c r="BT1674">
        <v>0</v>
      </c>
      <c r="BU1674">
        <v>18</v>
      </c>
    </row>
    <row r="1675" spans="1:73">
      <c r="A1675" t="s">
        <v>246</v>
      </c>
      <c r="B1675" t="s">
        <v>247</v>
      </c>
      <c r="C1675" t="s">
        <v>79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3</v>
      </c>
      <c r="R1675">
        <v>3</v>
      </c>
      <c r="S1675">
        <v>0</v>
      </c>
      <c r="T1675">
        <v>0</v>
      </c>
      <c r="U1675">
        <v>0</v>
      </c>
      <c r="V1675">
        <v>0</v>
      </c>
      <c r="W1675">
        <v>5</v>
      </c>
      <c r="X1675">
        <v>5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17</v>
      </c>
      <c r="BU1675">
        <v>0</v>
      </c>
    </row>
    <row r="1676" spans="1:73">
      <c r="A1676" t="s">
        <v>248</v>
      </c>
      <c r="B1676" t="s">
        <v>249</v>
      </c>
      <c r="C1676" t="s">
        <v>169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3</v>
      </c>
      <c r="S1676">
        <v>0</v>
      </c>
      <c r="T1676">
        <v>0</v>
      </c>
      <c r="U1676">
        <v>0</v>
      </c>
      <c r="V1676">
        <v>0</v>
      </c>
      <c r="W1676">
        <v>5</v>
      </c>
      <c r="X1676">
        <v>5</v>
      </c>
      <c r="Y1676">
        <v>0</v>
      </c>
      <c r="Z1676">
        <v>0</v>
      </c>
      <c r="AA1676">
        <v>0</v>
      </c>
      <c r="AB1676">
        <v>0</v>
      </c>
      <c r="AC1676">
        <v>6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8</v>
      </c>
      <c r="AK1676">
        <v>8</v>
      </c>
      <c r="AL1676">
        <v>0</v>
      </c>
      <c r="AM1676">
        <v>0</v>
      </c>
      <c r="AN1676">
        <v>0</v>
      </c>
      <c r="AO1676">
        <v>9</v>
      </c>
      <c r="AP1676">
        <v>9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17</v>
      </c>
      <c r="BU1676">
        <v>0</v>
      </c>
    </row>
    <row r="1677" spans="1:73">
      <c r="A1677" t="s">
        <v>250</v>
      </c>
      <c r="B1677" t="s">
        <v>251</v>
      </c>
      <c r="C1677" t="s">
        <v>76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3</v>
      </c>
      <c r="R1677">
        <v>3</v>
      </c>
      <c r="S1677">
        <v>0</v>
      </c>
      <c r="T1677">
        <v>0</v>
      </c>
      <c r="U1677">
        <v>0</v>
      </c>
      <c r="V1677">
        <v>0</v>
      </c>
      <c r="W1677">
        <v>5</v>
      </c>
      <c r="X1677">
        <v>5</v>
      </c>
      <c r="Y1677">
        <v>0</v>
      </c>
      <c r="Z1677">
        <v>0</v>
      </c>
      <c r="AA1677">
        <v>0</v>
      </c>
      <c r="AB1677">
        <v>0</v>
      </c>
      <c r="AC1677">
        <v>6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8</v>
      </c>
      <c r="AL1677">
        <v>0</v>
      </c>
      <c r="AM1677">
        <v>0</v>
      </c>
      <c r="AN1677">
        <v>0</v>
      </c>
      <c r="AO1677">
        <v>9</v>
      </c>
      <c r="AP1677">
        <v>9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17</v>
      </c>
      <c r="BQ1677">
        <v>0</v>
      </c>
      <c r="BR1677">
        <v>0</v>
      </c>
      <c r="BS1677">
        <v>0</v>
      </c>
      <c r="BT1677">
        <v>0</v>
      </c>
      <c r="BU1677">
        <v>18</v>
      </c>
    </row>
    <row r="1678" spans="1:73">
      <c r="A1678" t="s">
        <v>252</v>
      </c>
      <c r="B1678" t="s">
        <v>253</v>
      </c>
      <c r="C1678" t="s">
        <v>76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2</v>
      </c>
      <c r="K1678">
        <v>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5</v>
      </c>
      <c r="X1678">
        <v>5</v>
      </c>
      <c r="Y1678">
        <v>0</v>
      </c>
      <c r="Z1678">
        <v>0</v>
      </c>
      <c r="AA1678">
        <v>0</v>
      </c>
      <c r="AB1678">
        <v>6</v>
      </c>
      <c r="AC1678">
        <v>6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13</v>
      </c>
      <c r="BB1678">
        <v>13</v>
      </c>
      <c r="BC1678">
        <v>13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17</v>
      </c>
      <c r="BQ1678">
        <v>0</v>
      </c>
      <c r="BR1678">
        <v>0</v>
      </c>
      <c r="BS1678">
        <v>0</v>
      </c>
      <c r="BT1678">
        <v>0</v>
      </c>
      <c r="BU1678">
        <v>18</v>
      </c>
    </row>
    <row r="1679" spans="1:73">
      <c r="A1679" t="s">
        <v>254</v>
      </c>
      <c r="B1679" t="s">
        <v>255</v>
      </c>
      <c r="C1679" t="s">
        <v>85</v>
      </c>
      <c r="D1679">
        <v>0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2</v>
      </c>
      <c r="K1679">
        <v>2</v>
      </c>
      <c r="L1679">
        <v>0</v>
      </c>
      <c r="M1679">
        <v>2</v>
      </c>
      <c r="N1679">
        <v>3</v>
      </c>
      <c r="O1679">
        <v>3</v>
      </c>
      <c r="P1679">
        <v>3</v>
      </c>
      <c r="Q1679">
        <v>3</v>
      </c>
      <c r="R1679">
        <v>3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6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9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17</v>
      </c>
      <c r="BS1679">
        <v>17</v>
      </c>
      <c r="BT1679">
        <v>0</v>
      </c>
      <c r="BU1679">
        <v>0</v>
      </c>
    </row>
    <row r="1680" spans="1:73">
      <c r="A1680" t="s">
        <v>256</v>
      </c>
      <c r="B1680" t="s">
        <v>257</v>
      </c>
      <c r="C1680" t="s">
        <v>128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</v>
      </c>
      <c r="K1680">
        <v>2</v>
      </c>
      <c r="L1680">
        <v>2</v>
      </c>
      <c r="M1680">
        <v>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8</v>
      </c>
      <c r="AK1680">
        <v>8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17</v>
      </c>
      <c r="BQ1680">
        <v>17</v>
      </c>
      <c r="BR1680">
        <v>17</v>
      </c>
      <c r="BS1680">
        <v>17</v>
      </c>
      <c r="BT1680">
        <v>0</v>
      </c>
      <c r="BU1680">
        <v>18</v>
      </c>
    </row>
    <row r="1681" spans="1:73">
      <c r="A1681" t="s">
        <v>258</v>
      </c>
      <c r="B1681" t="s">
        <v>259</v>
      </c>
      <c r="C1681" t="s">
        <v>79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</v>
      </c>
      <c r="L1681">
        <v>2</v>
      </c>
      <c r="M1681">
        <v>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8</v>
      </c>
      <c r="AK1681">
        <v>8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17</v>
      </c>
      <c r="BQ1681">
        <v>17</v>
      </c>
      <c r="BR1681">
        <v>17</v>
      </c>
      <c r="BS1681">
        <v>17</v>
      </c>
      <c r="BT1681">
        <v>0</v>
      </c>
      <c r="BU1681">
        <v>18</v>
      </c>
    </row>
    <row r="1682" spans="1:73">
      <c r="A1682" t="s">
        <v>260</v>
      </c>
      <c r="B1682" t="s">
        <v>261</v>
      </c>
      <c r="C1682" t="s">
        <v>76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2</v>
      </c>
      <c r="M1682">
        <v>2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17</v>
      </c>
      <c r="BQ1682">
        <v>17</v>
      </c>
      <c r="BR1682">
        <v>17</v>
      </c>
      <c r="BS1682">
        <v>17</v>
      </c>
      <c r="BT1682">
        <v>0</v>
      </c>
      <c r="BU1682">
        <v>18</v>
      </c>
    </row>
    <row r="1683" spans="1:73">
      <c r="A1683" t="s">
        <v>262</v>
      </c>
      <c r="B1683" t="s">
        <v>263</v>
      </c>
      <c r="C1683" t="s">
        <v>76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2</v>
      </c>
      <c r="M1683">
        <v>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17</v>
      </c>
      <c r="BQ1683">
        <v>17</v>
      </c>
      <c r="BR1683">
        <v>17</v>
      </c>
      <c r="BS1683">
        <v>17</v>
      </c>
      <c r="BT1683">
        <v>0</v>
      </c>
      <c r="BU1683">
        <v>18</v>
      </c>
    </row>
    <row r="1684" spans="1:73">
      <c r="A1684" t="s">
        <v>264</v>
      </c>
      <c r="B1684" t="s">
        <v>265</v>
      </c>
      <c r="C1684" t="s">
        <v>85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2</v>
      </c>
      <c r="M1684">
        <v>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17</v>
      </c>
      <c r="BQ1684">
        <v>17</v>
      </c>
      <c r="BR1684">
        <v>17</v>
      </c>
      <c r="BS1684">
        <v>17</v>
      </c>
      <c r="BT1684">
        <v>0</v>
      </c>
      <c r="BU1684">
        <v>18</v>
      </c>
    </row>
    <row r="1685" spans="1:73">
      <c r="A1685" t="s">
        <v>266</v>
      </c>
      <c r="B1685" t="s">
        <v>267</v>
      </c>
      <c r="C1685" t="s">
        <v>268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2</v>
      </c>
      <c r="M1685">
        <v>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17</v>
      </c>
      <c r="BQ1685">
        <v>17</v>
      </c>
      <c r="BR1685">
        <v>17</v>
      </c>
      <c r="BS1685">
        <v>17</v>
      </c>
      <c r="BT1685">
        <v>0</v>
      </c>
      <c r="BU1685">
        <v>18</v>
      </c>
    </row>
    <row r="1686" spans="1:73">
      <c r="A1686" t="s">
        <v>269</v>
      </c>
      <c r="B1686" t="s">
        <v>270</v>
      </c>
      <c r="C1686" t="s">
        <v>76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2</v>
      </c>
      <c r="M1686">
        <v>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17</v>
      </c>
      <c r="BQ1686">
        <v>17</v>
      </c>
      <c r="BR1686">
        <v>17</v>
      </c>
      <c r="BS1686">
        <v>17</v>
      </c>
      <c r="BT1686">
        <v>0</v>
      </c>
      <c r="BU1686">
        <v>18</v>
      </c>
    </row>
    <row r="1687" spans="1:73">
      <c r="A1687" t="s">
        <v>271</v>
      </c>
      <c r="B1687" t="s">
        <v>272</v>
      </c>
      <c r="C1687" t="s">
        <v>82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2</v>
      </c>
      <c r="M1687">
        <v>2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17</v>
      </c>
      <c r="BQ1687">
        <v>17</v>
      </c>
      <c r="BR1687">
        <v>17</v>
      </c>
      <c r="BS1687">
        <v>17</v>
      </c>
      <c r="BT1687">
        <v>0</v>
      </c>
      <c r="BU1687">
        <v>18</v>
      </c>
    </row>
    <row r="1688" spans="1:73">
      <c r="A1688" t="s">
        <v>273</v>
      </c>
      <c r="B1688" t="s">
        <v>274</v>
      </c>
      <c r="C1688" t="s">
        <v>76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</v>
      </c>
      <c r="M1688">
        <v>2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17</v>
      </c>
      <c r="BQ1688">
        <v>17</v>
      </c>
      <c r="BR1688">
        <v>17</v>
      </c>
      <c r="BS1688">
        <v>17</v>
      </c>
      <c r="BT1688">
        <v>0</v>
      </c>
      <c r="BU1688">
        <v>18</v>
      </c>
    </row>
    <row r="1689" spans="1:73">
      <c r="A1689" t="s">
        <v>275</v>
      </c>
      <c r="B1689" t="s">
        <v>276</v>
      </c>
      <c r="C1689" t="s">
        <v>76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17</v>
      </c>
      <c r="BQ1689">
        <v>17</v>
      </c>
      <c r="BR1689">
        <v>17</v>
      </c>
      <c r="BS1689">
        <v>17</v>
      </c>
      <c r="BT1689">
        <v>0</v>
      </c>
      <c r="BU1689">
        <v>18</v>
      </c>
    </row>
    <row r="1690" spans="1:73">
      <c r="A1690" t="s">
        <v>277</v>
      </c>
      <c r="B1690" t="s">
        <v>278</v>
      </c>
      <c r="C1690" t="s">
        <v>76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2</v>
      </c>
      <c r="M1690">
        <v>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17</v>
      </c>
      <c r="BQ1690">
        <v>17</v>
      </c>
      <c r="BR1690">
        <v>17</v>
      </c>
      <c r="BS1690">
        <v>0</v>
      </c>
      <c r="BT1690">
        <v>0</v>
      </c>
      <c r="BU1690">
        <v>18</v>
      </c>
    </row>
    <row r="1691" spans="1:73">
      <c r="A1691" t="s">
        <v>279</v>
      </c>
      <c r="B1691" t="s">
        <v>280</v>
      </c>
      <c r="C1691" t="s">
        <v>281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2</v>
      </c>
      <c r="M1691">
        <v>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17</v>
      </c>
      <c r="BQ1691">
        <v>17</v>
      </c>
      <c r="BR1691">
        <v>17</v>
      </c>
      <c r="BS1691">
        <v>0</v>
      </c>
      <c r="BT1691">
        <v>0</v>
      </c>
      <c r="BU1691">
        <v>18</v>
      </c>
    </row>
    <row r="1692" spans="1:73">
      <c r="A1692" t="s">
        <v>282</v>
      </c>
      <c r="B1692" t="s">
        <v>283</v>
      </c>
      <c r="C1692" t="s">
        <v>76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2</v>
      </c>
      <c r="M1692">
        <v>2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17</v>
      </c>
      <c r="BQ1692">
        <v>17</v>
      </c>
      <c r="BR1692">
        <v>17</v>
      </c>
      <c r="BS1692">
        <v>0</v>
      </c>
      <c r="BT1692">
        <v>0</v>
      </c>
      <c r="BU1692">
        <v>18</v>
      </c>
    </row>
    <row r="1693" spans="1:73">
      <c r="A1693" t="s">
        <v>284</v>
      </c>
      <c r="B1693" t="s">
        <v>285</v>
      </c>
      <c r="C1693" t="s">
        <v>286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2</v>
      </c>
      <c r="M1693">
        <v>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17</v>
      </c>
      <c r="BQ1693">
        <v>17</v>
      </c>
      <c r="BR1693">
        <v>17</v>
      </c>
      <c r="BS1693">
        <v>0</v>
      </c>
      <c r="BT1693">
        <v>0</v>
      </c>
      <c r="BU1693">
        <v>18</v>
      </c>
    </row>
    <row r="1694" spans="1:73">
      <c r="A1694" t="s">
        <v>287</v>
      </c>
      <c r="B1694" t="s">
        <v>288</v>
      </c>
      <c r="C1694" t="s">
        <v>76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2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17</v>
      </c>
      <c r="BQ1694">
        <v>17</v>
      </c>
      <c r="BR1694">
        <v>17</v>
      </c>
      <c r="BS1694">
        <v>0</v>
      </c>
      <c r="BT1694">
        <v>0</v>
      </c>
      <c r="BU1694">
        <v>18</v>
      </c>
    </row>
    <row r="1695" spans="1:73">
      <c r="A1695" t="s">
        <v>289</v>
      </c>
      <c r="B1695" t="s">
        <v>290</v>
      </c>
      <c r="C1695" t="s">
        <v>121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</v>
      </c>
      <c r="M1695">
        <v>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17</v>
      </c>
      <c r="BQ1695">
        <v>17</v>
      </c>
      <c r="BR1695">
        <v>17</v>
      </c>
      <c r="BS1695">
        <v>0</v>
      </c>
      <c r="BT1695">
        <v>0</v>
      </c>
      <c r="BU1695">
        <v>18</v>
      </c>
    </row>
    <row r="1696" spans="1:73">
      <c r="A1696" t="s">
        <v>291</v>
      </c>
      <c r="B1696" t="s">
        <v>292</v>
      </c>
      <c r="C1696" t="s">
        <v>76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2</v>
      </c>
      <c r="L1696">
        <v>2</v>
      </c>
      <c r="M1696">
        <v>2</v>
      </c>
      <c r="N1696">
        <v>0</v>
      </c>
      <c r="O1696">
        <v>0</v>
      </c>
      <c r="P1696">
        <v>3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17</v>
      </c>
      <c r="BQ1696">
        <v>17</v>
      </c>
      <c r="BR1696">
        <v>17</v>
      </c>
      <c r="BS1696">
        <v>0</v>
      </c>
      <c r="BT1696">
        <v>0</v>
      </c>
      <c r="BU1696">
        <v>18</v>
      </c>
    </row>
    <row r="1697" spans="1:73">
      <c r="A1697" t="s">
        <v>293</v>
      </c>
      <c r="B1697" t="s">
        <v>294</v>
      </c>
      <c r="C1697" t="s">
        <v>76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2</v>
      </c>
      <c r="L1697">
        <v>2</v>
      </c>
      <c r="M1697">
        <v>2</v>
      </c>
      <c r="N1697">
        <v>0</v>
      </c>
      <c r="O1697">
        <v>0</v>
      </c>
      <c r="P1697">
        <v>3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17</v>
      </c>
      <c r="BQ1697">
        <v>17</v>
      </c>
      <c r="BR1697">
        <v>17</v>
      </c>
      <c r="BS1697">
        <v>0</v>
      </c>
      <c r="BT1697">
        <v>0</v>
      </c>
      <c r="BU1697">
        <v>18</v>
      </c>
    </row>
    <row r="1698" spans="1:73">
      <c r="A1698" t="s">
        <v>295</v>
      </c>
      <c r="B1698" t="s">
        <v>296</v>
      </c>
      <c r="C1698" t="s">
        <v>297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2</v>
      </c>
      <c r="L1698">
        <v>2</v>
      </c>
      <c r="M1698">
        <v>2</v>
      </c>
      <c r="N1698">
        <v>0</v>
      </c>
      <c r="O1698">
        <v>0</v>
      </c>
      <c r="P1698">
        <v>3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17</v>
      </c>
      <c r="BQ1698">
        <v>17</v>
      </c>
      <c r="BR1698">
        <v>17</v>
      </c>
      <c r="BS1698">
        <v>0</v>
      </c>
      <c r="BT1698">
        <v>0</v>
      </c>
      <c r="BU1698">
        <v>18</v>
      </c>
    </row>
    <row r="1699" spans="1:73">
      <c r="A1699" t="s">
        <v>298</v>
      </c>
      <c r="B1699" t="s">
        <v>299</v>
      </c>
      <c r="C1699" t="s">
        <v>121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</v>
      </c>
      <c r="K1699">
        <v>2</v>
      </c>
      <c r="L1699">
        <v>2</v>
      </c>
      <c r="M1699">
        <v>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17</v>
      </c>
      <c r="BQ1699">
        <v>17</v>
      </c>
      <c r="BR1699">
        <v>17</v>
      </c>
      <c r="BS1699">
        <v>0</v>
      </c>
      <c r="BT1699">
        <v>0</v>
      </c>
      <c r="BU1699">
        <v>18</v>
      </c>
    </row>
    <row r="1700" spans="1:73">
      <c r="A1700" t="s">
        <v>300</v>
      </c>
      <c r="B1700" t="s">
        <v>301</v>
      </c>
      <c r="C1700" t="s">
        <v>76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2</v>
      </c>
      <c r="L1700">
        <v>2</v>
      </c>
      <c r="M1700">
        <v>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17</v>
      </c>
      <c r="BQ1700">
        <v>17</v>
      </c>
      <c r="BR1700">
        <v>17</v>
      </c>
      <c r="BS1700">
        <v>17</v>
      </c>
      <c r="BT1700">
        <v>0</v>
      </c>
      <c r="BU1700">
        <v>18</v>
      </c>
    </row>
    <row r="1701" spans="1:73">
      <c r="A1701" t="s">
        <v>302</v>
      </c>
      <c r="B1701" t="s">
        <v>303</v>
      </c>
      <c r="C1701" t="s">
        <v>76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</v>
      </c>
      <c r="L1701">
        <v>2</v>
      </c>
      <c r="M1701">
        <v>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6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8</v>
      </c>
      <c r="AK1701">
        <v>0</v>
      </c>
      <c r="AL1701">
        <v>0</v>
      </c>
      <c r="AM1701">
        <v>0</v>
      </c>
      <c r="AN1701">
        <v>0</v>
      </c>
      <c r="AO1701">
        <v>9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17</v>
      </c>
      <c r="BQ1701">
        <v>17</v>
      </c>
      <c r="BR1701">
        <v>17</v>
      </c>
      <c r="BS1701">
        <v>0</v>
      </c>
      <c r="BT1701">
        <v>0</v>
      </c>
      <c r="BU1701">
        <v>18</v>
      </c>
    </row>
    <row r="1702" spans="1:73">
      <c r="A1702" t="s">
        <v>304</v>
      </c>
      <c r="B1702" t="s">
        <v>305</v>
      </c>
      <c r="C1702" t="s">
        <v>76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</v>
      </c>
      <c r="L1702">
        <v>2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10</v>
      </c>
      <c r="AS1702">
        <v>10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13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17</v>
      </c>
      <c r="BQ1702">
        <v>17</v>
      </c>
      <c r="BR1702">
        <v>0</v>
      </c>
      <c r="BS1702">
        <v>0</v>
      </c>
      <c r="BT1702">
        <v>0</v>
      </c>
      <c r="BU1702">
        <v>36</v>
      </c>
    </row>
    <row r="1703" spans="1:73">
      <c r="A1703" t="s">
        <v>306</v>
      </c>
      <c r="B1703" t="s">
        <v>307</v>
      </c>
      <c r="C1703" t="s">
        <v>91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</v>
      </c>
      <c r="K1703">
        <v>2</v>
      </c>
      <c r="L1703">
        <v>2</v>
      </c>
      <c r="M1703">
        <v>2</v>
      </c>
      <c r="N1703">
        <v>0</v>
      </c>
      <c r="O1703">
        <v>3</v>
      </c>
      <c r="P1703">
        <v>3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8</v>
      </c>
      <c r="AJ1703">
        <v>8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13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17</v>
      </c>
      <c r="BU1703">
        <v>18</v>
      </c>
    </row>
    <row r="1704" spans="1:73">
      <c r="A1704" t="s">
        <v>308</v>
      </c>
      <c r="B1704" t="s">
        <v>309</v>
      </c>
      <c r="C1704" t="s">
        <v>310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</v>
      </c>
      <c r="K1704">
        <v>2</v>
      </c>
      <c r="L1704">
        <v>2</v>
      </c>
      <c r="M1704">
        <v>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6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8</v>
      </c>
      <c r="AI1704">
        <v>0</v>
      </c>
      <c r="AJ1704">
        <v>8</v>
      </c>
      <c r="AK1704">
        <v>8</v>
      </c>
      <c r="AL1704">
        <v>0</v>
      </c>
      <c r="AM1704">
        <v>9</v>
      </c>
      <c r="AN1704">
        <v>0</v>
      </c>
      <c r="AO1704">
        <v>0</v>
      </c>
      <c r="AP1704">
        <v>0</v>
      </c>
      <c r="AQ1704">
        <v>0</v>
      </c>
      <c r="AR1704">
        <v>10</v>
      </c>
      <c r="AS1704">
        <v>10</v>
      </c>
      <c r="AT1704">
        <v>10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17</v>
      </c>
      <c r="BQ1704">
        <v>17</v>
      </c>
      <c r="BR1704">
        <v>17</v>
      </c>
      <c r="BS1704">
        <v>17</v>
      </c>
      <c r="BT1704">
        <v>17</v>
      </c>
      <c r="BU1704">
        <v>18</v>
      </c>
    </row>
    <row r="1705" spans="1:73">
      <c r="A1705" t="s">
        <v>311</v>
      </c>
      <c r="B1705" t="s">
        <v>312</v>
      </c>
      <c r="C1705" t="s">
        <v>76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</v>
      </c>
      <c r="K1705">
        <v>2</v>
      </c>
      <c r="L1705">
        <v>2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4</v>
      </c>
      <c r="U1705">
        <v>4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6</v>
      </c>
      <c r="AC1705">
        <v>6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8</v>
      </c>
      <c r="AK1705">
        <v>8</v>
      </c>
      <c r="AL1705">
        <v>0</v>
      </c>
      <c r="AM1705">
        <v>0</v>
      </c>
      <c r="AN1705">
        <v>0</v>
      </c>
      <c r="AO1705">
        <v>9</v>
      </c>
      <c r="AP1705">
        <v>9</v>
      </c>
      <c r="AQ1705">
        <v>0</v>
      </c>
      <c r="AR1705">
        <v>0</v>
      </c>
      <c r="AS1705">
        <v>0</v>
      </c>
      <c r="AT1705">
        <v>10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17</v>
      </c>
      <c r="BR1705">
        <v>17</v>
      </c>
      <c r="BS1705">
        <v>17</v>
      </c>
      <c r="BT1705">
        <v>17</v>
      </c>
      <c r="BU1705">
        <v>18</v>
      </c>
    </row>
    <row r="1706" spans="1:73">
      <c r="A1706" t="s">
        <v>313</v>
      </c>
      <c r="B1706" t="s">
        <v>314</v>
      </c>
      <c r="C1706" t="s">
        <v>76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2</v>
      </c>
      <c r="J1706">
        <v>2</v>
      </c>
      <c r="K1706">
        <v>2</v>
      </c>
      <c r="L1706">
        <v>2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6</v>
      </c>
      <c r="Z1706">
        <v>6</v>
      </c>
      <c r="AA1706">
        <v>6</v>
      </c>
      <c r="AB1706">
        <v>6</v>
      </c>
      <c r="AC1706">
        <v>6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8</v>
      </c>
      <c r="AJ1706">
        <v>8</v>
      </c>
      <c r="AK1706">
        <v>8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17</v>
      </c>
      <c r="BQ1706">
        <v>0</v>
      </c>
      <c r="BR1706">
        <v>0</v>
      </c>
      <c r="BS1706">
        <v>0</v>
      </c>
      <c r="BT1706">
        <v>0</v>
      </c>
      <c r="BU1706">
        <v>18</v>
      </c>
    </row>
    <row r="1707" spans="1:73">
      <c r="A1707" t="s">
        <v>315</v>
      </c>
      <c r="B1707" t="s">
        <v>316</v>
      </c>
      <c r="C1707" t="s">
        <v>106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3</v>
      </c>
      <c r="O1707">
        <v>0</v>
      </c>
      <c r="P1707">
        <v>3</v>
      </c>
      <c r="Q1707">
        <v>3</v>
      </c>
      <c r="R1707">
        <v>3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6</v>
      </c>
      <c r="AC1707">
        <v>6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17</v>
      </c>
      <c r="BQ1707">
        <v>17</v>
      </c>
      <c r="BR1707">
        <v>0</v>
      </c>
      <c r="BS1707">
        <v>0</v>
      </c>
      <c r="BT1707">
        <v>0</v>
      </c>
      <c r="BU1707">
        <v>18</v>
      </c>
    </row>
    <row r="1708" spans="1:73">
      <c r="A1708" t="s">
        <v>317</v>
      </c>
      <c r="B1708" t="s">
        <v>318</v>
      </c>
      <c r="C1708" t="s">
        <v>76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3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</v>
      </c>
      <c r="AB1708">
        <v>6</v>
      </c>
      <c r="AC1708">
        <v>6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17</v>
      </c>
      <c r="BQ1708">
        <v>0</v>
      </c>
      <c r="BR1708">
        <v>0</v>
      </c>
      <c r="BS1708">
        <v>0</v>
      </c>
      <c r="BT1708">
        <v>0</v>
      </c>
      <c r="BU1708">
        <v>18</v>
      </c>
    </row>
    <row r="1709" spans="1:73">
      <c r="A1709" t="s">
        <v>319</v>
      </c>
      <c r="B1709" t="s">
        <v>320</v>
      </c>
      <c r="C1709" t="s">
        <v>85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2</v>
      </c>
      <c r="J1709">
        <v>2</v>
      </c>
      <c r="K1709">
        <v>2</v>
      </c>
      <c r="L1709">
        <v>2</v>
      </c>
      <c r="M1709">
        <v>2</v>
      </c>
      <c r="N1709">
        <v>0</v>
      </c>
      <c r="O1709">
        <v>0</v>
      </c>
      <c r="P1709">
        <v>0</v>
      </c>
      <c r="Q1709">
        <v>3</v>
      </c>
      <c r="R1709">
        <v>3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6</v>
      </c>
      <c r="AC1709">
        <v>6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17</v>
      </c>
      <c r="BQ1709">
        <v>0</v>
      </c>
      <c r="BR1709">
        <v>0</v>
      </c>
      <c r="BS1709">
        <v>0</v>
      </c>
      <c r="BT1709">
        <v>0</v>
      </c>
      <c r="BU1709">
        <v>18</v>
      </c>
    </row>
    <row r="1710" spans="1:73">
      <c r="A1710" t="s">
        <v>321</v>
      </c>
      <c r="B1710" t="s">
        <v>322</v>
      </c>
      <c r="C1710" t="s">
        <v>169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6</v>
      </c>
      <c r="AC1710">
        <v>6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8</v>
      </c>
      <c r="AK1710">
        <v>8</v>
      </c>
      <c r="AL1710">
        <v>0</v>
      </c>
      <c r="AM1710">
        <v>0</v>
      </c>
      <c r="AN1710">
        <v>0</v>
      </c>
      <c r="AO1710">
        <v>9</v>
      </c>
      <c r="AP1710">
        <v>9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17</v>
      </c>
      <c r="BQ1710">
        <v>0</v>
      </c>
      <c r="BR1710">
        <v>0</v>
      </c>
      <c r="BS1710">
        <v>0</v>
      </c>
      <c r="BT1710">
        <v>0</v>
      </c>
      <c r="BU1710">
        <v>18</v>
      </c>
    </row>
    <row r="1711" spans="1:73">
      <c r="A1711" t="s">
        <v>323</v>
      </c>
      <c r="B1711" t="s">
        <v>324</v>
      </c>
      <c r="C1711" t="s">
        <v>85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6</v>
      </c>
      <c r="AC1711">
        <v>6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8</v>
      </c>
      <c r="AJ1711">
        <v>8</v>
      </c>
      <c r="AK1711">
        <v>8</v>
      </c>
      <c r="AL1711">
        <v>0</v>
      </c>
      <c r="AM1711">
        <v>0</v>
      </c>
      <c r="AN1711">
        <v>0</v>
      </c>
      <c r="AO1711">
        <v>9</v>
      </c>
      <c r="AP1711">
        <v>9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17</v>
      </c>
      <c r="BQ1711">
        <v>0</v>
      </c>
      <c r="BR1711">
        <v>0</v>
      </c>
      <c r="BS1711">
        <v>0</v>
      </c>
      <c r="BT1711">
        <v>0</v>
      </c>
      <c r="BU1711">
        <v>18</v>
      </c>
    </row>
    <row r="1712" spans="1:73">
      <c r="A1712" t="s">
        <v>325</v>
      </c>
      <c r="B1712" t="s">
        <v>326</v>
      </c>
      <c r="C1712" t="s">
        <v>140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6</v>
      </c>
      <c r="AA1712">
        <v>6</v>
      </c>
      <c r="AB1712">
        <v>6</v>
      </c>
      <c r="AC1712">
        <v>6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8</v>
      </c>
      <c r="AK1712">
        <v>8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17</v>
      </c>
      <c r="BQ1712">
        <v>0</v>
      </c>
      <c r="BR1712">
        <v>0</v>
      </c>
      <c r="BS1712">
        <v>0</v>
      </c>
      <c r="BT1712">
        <v>0</v>
      </c>
      <c r="BU1712">
        <v>18</v>
      </c>
    </row>
    <row r="1713" spans="1:73">
      <c r="A1713" t="s">
        <v>327</v>
      </c>
      <c r="B1713" t="s">
        <v>328</v>
      </c>
      <c r="C1713" t="s">
        <v>329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3</v>
      </c>
      <c r="R1713">
        <v>3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6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8</v>
      </c>
      <c r="AJ1713">
        <v>8</v>
      </c>
      <c r="AK1713">
        <v>8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12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14</v>
      </c>
      <c r="BI1713">
        <v>14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17</v>
      </c>
      <c r="BQ1713">
        <v>17</v>
      </c>
      <c r="BR1713">
        <v>0</v>
      </c>
      <c r="BS1713">
        <v>0</v>
      </c>
      <c r="BT1713">
        <v>0</v>
      </c>
      <c r="BU1713">
        <v>18</v>
      </c>
    </row>
    <row r="1714" spans="1:73">
      <c r="A1714" t="s">
        <v>330</v>
      </c>
      <c r="B1714" t="s">
        <v>331</v>
      </c>
      <c r="C1714" t="s">
        <v>140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6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8</v>
      </c>
      <c r="AL1714">
        <v>0</v>
      </c>
      <c r="AM1714">
        <v>0</v>
      </c>
      <c r="AN1714">
        <v>0</v>
      </c>
      <c r="AO1714">
        <v>0</v>
      </c>
      <c r="AP1714">
        <v>9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16</v>
      </c>
      <c r="BP1714">
        <v>17</v>
      </c>
      <c r="BQ1714">
        <v>17</v>
      </c>
      <c r="BR1714">
        <v>17</v>
      </c>
      <c r="BS1714">
        <v>17</v>
      </c>
      <c r="BT1714">
        <v>0</v>
      </c>
      <c r="BU1714">
        <v>18</v>
      </c>
    </row>
    <row r="1715" spans="1:73">
      <c r="A1715" t="s">
        <v>332</v>
      </c>
      <c r="B1715" t="s">
        <v>333</v>
      </c>
      <c r="C1715" t="s">
        <v>106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3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6</v>
      </c>
      <c r="AC1715">
        <v>6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8</v>
      </c>
      <c r="AL1715">
        <v>0</v>
      </c>
      <c r="AM1715">
        <v>0</v>
      </c>
      <c r="AN1715">
        <v>0</v>
      </c>
      <c r="AO1715">
        <v>0</v>
      </c>
      <c r="AP1715">
        <v>9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17</v>
      </c>
      <c r="BQ1715">
        <v>17</v>
      </c>
      <c r="BR1715">
        <v>17</v>
      </c>
      <c r="BS1715">
        <v>17</v>
      </c>
      <c r="BT1715">
        <v>0</v>
      </c>
      <c r="BU1715">
        <v>0</v>
      </c>
    </row>
    <row r="1716" spans="1:73">
      <c r="A1716" t="s">
        <v>334</v>
      </c>
      <c r="B1716" t="s">
        <v>335</v>
      </c>
      <c r="C1716" t="s">
        <v>76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2</v>
      </c>
      <c r="N1716">
        <v>0</v>
      </c>
      <c r="O1716">
        <v>0</v>
      </c>
      <c r="P1716">
        <v>0</v>
      </c>
      <c r="Q1716">
        <v>3</v>
      </c>
      <c r="R1716">
        <v>3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5</v>
      </c>
      <c r="Y1716">
        <v>0</v>
      </c>
      <c r="Z1716">
        <v>0</v>
      </c>
      <c r="AA1716">
        <v>0</v>
      </c>
      <c r="AB1716">
        <v>6</v>
      </c>
      <c r="AC1716">
        <v>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8</v>
      </c>
      <c r="AK1716">
        <v>8</v>
      </c>
      <c r="AL1716">
        <v>0</v>
      </c>
      <c r="AM1716">
        <v>0</v>
      </c>
      <c r="AN1716">
        <v>0</v>
      </c>
      <c r="AO1716">
        <v>9</v>
      </c>
      <c r="AP1716">
        <v>9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16</v>
      </c>
      <c r="BP1716">
        <v>17</v>
      </c>
      <c r="BQ1716">
        <v>17</v>
      </c>
      <c r="BR1716">
        <v>17</v>
      </c>
      <c r="BS1716">
        <v>17</v>
      </c>
      <c r="BT1716">
        <v>0</v>
      </c>
      <c r="BU1716">
        <v>18</v>
      </c>
    </row>
    <row r="1717" spans="1:73">
      <c r="A1717" t="s">
        <v>336</v>
      </c>
      <c r="B1717" t="s">
        <v>337</v>
      </c>
      <c r="C1717" t="s">
        <v>338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2</v>
      </c>
      <c r="L1717">
        <v>2</v>
      </c>
      <c r="M1717">
        <v>2</v>
      </c>
      <c r="N1717">
        <v>0</v>
      </c>
      <c r="O1717">
        <v>0</v>
      </c>
      <c r="P1717">
        <v>3</v>
      </c>
      <c r="Q1717">
        <v>3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6</v>
      </c>
      <c r="AC1717">
        <v>6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8</v>
      </c>
      <c r="AL1717">
        <v>0</v>
      </c>
      <c r="AM1717">
        <v>0</v>
      </c>
      <c r="AN1717">
        <v>0</v>
      </c>
      <c r="AO1717">
        <v>9</v>
      </c>
      <c r="AP1717">
        <v>9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17</v>
      </c>
      <c r="BQ1717">
        <v>17</v>
      </c>
      <c r="BR1717">
        <v>17</v>
      </c>
      <c r="BS1717">
        <v>0</v>
      </c>
      <c r="BT1717">
        <v>0</v>
      </c>
      <c r="BU1717">
        <v>18</v>
      </c>
    </row>
    <row r="1718" spans="1:73">
      <c r="A1718" t="s">
        <v>339</v>
      </c>
      <c r="B1718" t="s">
        <v>340</v>
      </c>
      <c r="C1718" t="s">
        <v>341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3</v>
      </c>
      <c r="Q1718">
        <v>3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</v>
      </c>
      <c r="X1718">
        <v>0</v>
      </c>
      <c r="Y1718">
        <v>0</v>
      </c>
      <c r="Z1718">
        <v>0</v>
      </c>
      <c r="AA1718">
        <v>0</v>
      </c>
      <c r="AB1718">
        <v>6</v>
      </c>
      <c r="AC1718">
        <v>6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8</v>
      </c>
      <c r="AK1718">
        <v>8</v>
      </c>
      <c r="AL1718">
        <v>0</v>
      </c>
      <c r="AM1718">
        <v>0</v>
      </c>
      <c r="AN1718">
        <v>0</v>
      </c>
      <c r="AO1718">
        <v>9</v>
      </c>
      <c r="AP1718">
        <v>9</v>
      </c>
      <c r="AQ1718">
        <v>0</v>
      </c>
      <c r="AR1718">
        <v>0</v>
      </c>
      <c r="AS1718">
        <v>0</v>
      </c>
      <c r="AT1718">
        <v>0</v>
      </c>
      <c r="AU1718">
        <v>10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17</v>
      </c>
      <c r="BQ1718">
        <v>17</v>
      </c>
      <c r="BR1718">
        <v>0</v>
      </c>
      <c r="BS1718">
        <v>0</v>
      </c>
      <c r="BT1718">
        <v>0</v>
      </c>
      <c r="BU1718">
        <v>18</v>
      </c>
    </row>
    <row r="1719" spans="1:73">
      <c r="A1719" t="s">
        <v>342</v>
      </c>
      <c r="B1719" t="s">
        <v>343</v>
      </c>
      <c r="C1719" t="s">
        <v>344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0</v>
      </c>
      <c r="O1719">
        <v>0</v>
      </c>
      <c r="P1719">
        <v>3</v>
      </c>
      <c r="Q1719">
        <v>3</v>
      </c>
      <c r="R1719">
        <v>0</v>
      </c>
      <c r="S1719">
        <v>0</v>
      </c>
      <c r="T1719">
        <v>0</v>
      </c>
      <c r="U1719">
        <v>4</v>
      </c>
      <c r="V1719">
        <v>0</v>
      </c>
      <c r="W1719">
        <v>5</v>
      </c>
      <c r="X1719">
        <v>0</v>
      </c>
      <c r="Y1719">
        <v>0</v>
      </c>
      <c r="Z1719">
        <v>0</v>
      </c>
      <c r="AA1719">
        <v>0</v>
      </c>
      <c r="AB1719">
        <v>6</v>
      </c>
      <c r="AC1719">
        <v>6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8</v>
      </c>
      <c r="AK1719">
        <v>8</v>
      </c>
      <c r="AL1719">
        <v>0</v>
      </c>
      <c r="AM1719">
        <v>0</v>
      </c>
      <c r="AN1719">
        <v>0</v>
      </c>
      <c r="AO1719">
        <v>9</v>
      </c>
      <c r="AP1719">
        <v>9</v>
      </c>
      <c r="AQ1719">
        <v>0</v>
      </c>
      <c r="AR1719">
        <v>0</v>
      </c>
      <c r="AS1719">
        <v>0</v>
      </c>
      <c r="AT1719">
        <v>10</v>
      </c>
      <c r="AU1719">
        <v>10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17</v>
      </c>
      <c r="BQ1719">
        <v>17</v>
      </c>
      <c r="BR1719">
        <v>17</v>
      </c>
      <c r="BS1719">
        <v>17</v>
      </c>
      <c r="BT1719">
        <v>17</v>
      </c>
      <c r="BU1719">
        <v>18</v>
      </c>
    </row>
    <row r="1720" spans="1:73">
      <c r="A1720" t="s">
        <v>345</v>
      </c>
      <c r="B1720" t="s">
        <v>346</v>
      </c>
      <c r="C1720" t="s">
        <v>347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</v>
      </c>
      <c r="M1720">
        <v>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8</v>
      </c>
      <c r="AL1720">
        <v>0</v>
      </c>
      <c r="AM1720">
        <v>0</v>
      </c>
      <c r="AN1720">
        <v>0</v>
      </c>
      <c r="AO1720">
        <v>0</v>
      </c>
      <c r="AP1720">
        <v>9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17</v>
      </c>
      <c r="BQ1720">
        <v>17</v>
      </c>
      <c r="BR1720">
        <v>17</v>
      </c>
      <c r="BS1720">
        <v>17</v>
      </c>
      <c r="BT1720">
        <v>0</v>
      </c>
      <c r="BU1720">
        <v>18</v>
      </c>
    </row>
    <row r="1721" spans="1:73">
      <c r="A1721" t="s">
        <v>348</v>
      </c>
      <c r="B1721" t="s">
        <v>349</v>
      </c>
      <c r="C1721" t="s">
        <v>140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2</v>
      </c>
      <c r="M1721">
        <v>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8</v>
      </c>
      <c r="AL1721">
        <v>0</v>
      </c>
      <c r="AM1721">
        <v>0</v>
      </c>
      <c r="AN1721">
        <v>0</v>
      </c>
      <c r="AO1721">
        <v>0</v>
      </c>
      <c r="AP1721">
        <v>9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17</v>
      </c>
      <c r="BQ1721">
        <v>17</v>
      </c>
      <c r="BR1721">
        <v>17</v>
      </c>
      <c r="BS1721">
        <v>17</v>
      </c>
      <c r="BT1721">
        <v>0</v>
      </c>
      <c r="BU1721">
        <v>18</v>
      </c>
    </row>
    <row r="1722" spans="1:73">
      <c r="A1722" t="s">
        <v>350</v>
      </c>
      <c r="B1722" t="s">
        <v>351</v>
      </c>
      <c r="C1722" t="s">
        <v>106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8</v>
      </c>
      <c r="AL1722">
        <v>0</v>
      </c>
      <c r="AM1722">
        <v>0</v>
      </c>
      <c r="AN1722">
        <v>0</v>
      </c>
      <c r="AO1722">
        <v>0</v>
      </c>
      <c r="AP1722">
        <v>9</v>
      </c>
      <c r="AQ1722">
        <v>0</v>
      </c>
      <c r="AR1722">
        <v>0</v>
      </c>
      <c r="AS1722">
        <v>0</v>
      </c>
      <c r="AT1722">
        <v>0</v>
      </c>
      <c r="AU1722">
        <v>10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17</v>
      </c>
      <c r="BQ1722">
        <v>17</v>
      </c>
      <c r="BR1722">
        <v>17</v>
      </c>
      <c r="BS1722">
        <v>17</v>
      </c>
      <c r="BT1722">
        <v>17</v>
      </c>
      <c r="BU1722">
        <v>18</v>
      </c>
    </row>
    <row r="1723" spans="1:73">
      <c r="A1723" t="s">
        <v>352</v>
      </c>
      <c r="B1723" t="s">
        <v>353</v>
      </c>
      <c r="C1723" t="s">
        <v>79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17</v>
      </c>
      <c r="BQ1723">
        <v>17</v>
      </c>
      <c r="BR1723">
        <v>17</v>
      </c>
      <c r="BS1723">
        <v>17</v>
      </c>
      <c r="BT1723">
        <v>0</v>
      </c>
      <c r="BU1723">
        <v>18</v>
      </c>
    </row>
    <row r="1724" spans="1:73">
      <c r="A1724" t="s">
        <v>354</v>
      </c>
      <c r="B1724" t="s">
        <v>355</v>
      </c>
      <c r="C1724" t="s">
        <v>76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17</v>
      </c>
      <c r="BQ1724">
        <v>17</v>
      </c>
      <c r="BR1724">
        <v>17</v>
      </c>
      <c r="BS1724">
        <v>17</v>
      </c>
      <c r="BT1724">
        <v>0</v>
      </c>
      <c r="BU1724">
        <v>18</v>
      </c>
    </row>
    <row r="1725" spans="1:73">
      <c r="A1725" t="s">
        <v>356</v>
      </c>
      <c r="B1725" t="s">
        <v>357</v>
      </c>
      <c r="C1725" t="s">
        <v>79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17</v>
      </c>
      <c r="BQ1725">
        <v>17</v>
      </c>
      <c r="BR1725">
        <v>17</v>
      </c>
      <c r="BS1725">
        <v>17</v>
      </c>
      <c r="BT1725">
        <v>0</v>
      </c>
      <c r="BU1725">
        <v>18</v>
      </c>
    </row>
    <row r="1726" spans="1:73">
      <c r="A1726" t="s">
        <v>358</v>
      </c>
      <c r="B1726" t="s">
        <v>359</v>
      </c>
      <c r="C1726" t="s">
        <v>76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17</v>
      </c>
      <c r="BQ1726">
        <v>17</v>
      </c>
      <c r="BR1726">
        <v>17</v>
      </c>
      <c r="BS1726">
        <v>17</v>
      </c>
      <c r="BT1726">
        <v>0</v>
      </c>
      <c r="BU1726">
        <v>18</v>
      </c>
    </row>
    <row r="1727" spans="1:73">
      <c r="A1727" t="s">
        <v>360</v>
      </c>
      <c r="B1727" t="s">
        <v>361</v>
      </c>
      <c r="C1727" t="s">
        <v>76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17</v>
      </c>
      <c r="BQ1727">
        <v>17</v>
      </c>
      <c r="BR1727">
        <v>17</v>
      </c>
      <c r="BS1727">
        <v>17</v>
      </c>
      <c r="BT1727">
        <v>0</v>
      </c>
      <c r="BU1727">
        <v>18</v>
      </c>
    </row>
    <row r="1728" spans="1:73">
      <c r="A1728" t="s">
        <v>362</v>
      </c>
      <c r="B1728" t="s">
        <v>363</v>
      </c>
      <c r="C1728" t="s">
        <v>76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17</v>
      </c>
      <c r="BQ1728">
        <v>17</v>
      </c>
      <c r="BR1728">
        <v>17</v>
      </c>
      <c r="BS1728">
        <v>17</v>
      </c>
      <c r="BT1728">
        <v>0</v>
      </c>
      <c r="BU1728">
        <v>18</v>
      </c>
    </row>
    <row r="1729" spans="1:73">
      <c r="A1729" t="s">
        <v>364</v>
      </c>
      <c r="B1729" t="s">
        <v>365</v>
      </c>
      <c r="C1729" t="s">
        <v>76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17</v>
      </c>
      <c r="BQ1729">
        <v>17</v>
      </c>
      <c r="BR1729">
        <v>17</v>
      </c>
      <c r="BS1729">
        <v>17</v>
      </c>
      <c r="BT1729">
        <v>0</v>
      </c>
      <c r="BU1729">
        <v>18</v>
      </c>
    </row>
    <row r="1730" spans="1:73">
      <c r="A1730" t="s">
        <v>366</v>
      </c>
      <c r="B1730" t="s">
        <v>367</v>
      </c>
      <c r="C1730" t="s">
        <v>76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17</v>
      </c>
      <c r="BQ1730">
        <v>17</v>
      </c>
      <c r="BR1730">
        <v>17</v>
      </c>
      <c r="BS1730">
        <v>17</v>
      </c>
      <c r="BT1730">
        <v>0</v>
      </c>
      <c r="BU1730">
        <v>18</v>
      </c>
    </row>
    <row r="1731" spans="1:73">
      <c r="A1731" t="s">
        <v>368</v>
      </c>
      <c r="B1731" t="s">
        <v>369</v>
      </c>
      <c r="C1731" t="s">
        <v>76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8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17</v>
      </c>
      <c r="BQ1731">
        <v>17</v>
      </c>
      <c r="BR1731">
        <v>17</v>
      </c>
      <c r="BS1731">
        <v>17</v>
      </c>
      <c r="BT1731">
        <v>0</v>
      </c>
      <c r="BU1731">
        <v>18</v>
      </c>
    </row>
    <row r="1732" spans="1:73">
      <c r="A1732" t="s">
        <v>370</v>
      </c>
      <c r="B1732" t="s">
        <v>371</v>
      </c>
      <c r="C1732" t="s">
        <v>372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8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17</v>
      </c>
      <c r="BQ1732">
        <v>17</v>
      </c>
      <c r="BR1732">
        <v>17</v>
      </c>
      <c r="BS1732">
        <v>17</v>
      </c>
      <c r="BT1732">
        <v>0</v>
      </c>
      <c r="BU1732">
        <v>18</v>
      </c>
    </row>
    <row r="1733" spans="1:73">
      <c r="A1733" t="s">
        <v>373</v>
      </c>
      <c r="B1733" t="s">
        <v>374</v>
      </c>
      <c r="C1733" t="s">
        <v>79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17</v>
      </c>
      <c r="BQ1733">
        <v>17</v>
      </c>
      <c r="BR1733">
        <v>17</v>
      </c>
      <c r="BS1733">
        <v>17</v>
      </c>
      <c r="BT1733">
        <v>0</v>
      </c>
      <c r="BU1733">
        <v>18</v>
      </c>
    </row>
    <row r="1734" spans="1:73">
      <c r="A1734" t="s">
        <v>375</v>
      </c>
      <c r="B1734" t="s">
        <v>376</v>
      </c>
      <c r="C1734" t="s">
        <v>377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8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17</v>
      </c>
      <c r="BQ1734">
        <v>17</v>
      </c>
      <c r="BR1734">
        <v>17</v>
      </c>
      <c r="BS1734">
        <v>17</v>
      </c>
      <c r="BT1734">
        <v>0</v>
      </c>
      <c r="BU1734">
        <v>18</v>
      </c>
    </row>
    <row r="1735" spans="1:73">
      <c r="A1735" t="s">
        <v>378</v>
      </c>
      <c r="B1735" t="s">
        <v>379</v>
      </c>
      <c r="C1735" t="s">
        <v>380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8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17</v>
      </c>
      <c r="BQ1735">
        <v>17</v>
      </c>
      <c r="BR1735">
        <v>17</v>
      </c>
      <c r="BS1735">
        <v>17</v>
      </c>
      <c r="BT1735">
        <v>0</v>
      </c>
      <c r="BU1735">
        <v>18</v>
      </c>
    </row>
    <row r="1736" spans="1:73">
      <c r="A1736" t="s">
        <v>381</v>
      </c>
      <c r="B1736" t="s">
        <v>382</v>
      </c>
      <c r="C1736" t="s">
        <v>140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8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17</v>
      </c>
      <c r="BQ1736">
        <v>17</v>
      </c>
      <c r="BR1736">
        <v>17</v>
      </c>
      <c r="BS1736">
        <v>17</v>
      </c>
      <c r="BT1736">
        <v>17</v>
      </c>
      <c r="BU1736">
        <v>18</v>
      </c>
    </row>
    <row r="1737" spans="1:73">
      <c r="A1737" t="s">
        <v>383</v>
      </c>
      <c r="B1737" t="s">
        <v>384</v>
      </c>
      <c r="C1737" t="s">
        <v>385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8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17</v>
      </c>
      <c r="BQ1737">
        <v>17</v>
      </c>
      <c r="BR1737">
        <v>17</v>
      </c>
      <c r="BS1737">
        <v>17</v>
      </c>
      <c r="BT1737">
        <v>17</v>
      </c>
      <c r="BU1737">
        <v>18</v>
      </c>
    </row>
    <row r="1738" spans="1:73">
      <c r="A1738" t="s">
        <v>386</v>
      </c>
      <c r="B1738" t="s">
        <v>387</v>
      </c>
      <c r="C1738" t="s">
        <v>76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8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17</v>
      </c>
      <c r="BQ1738">
        <v>17</v>
      </c>
      <c r="BR1738">
        <v>17</v>
      </c>
      <c r="BS1738">
        <v>17</v>
      </c>
      <c r="BT1738">
        <v>17</v>
      </c>
      <c r="BU1738">
        <v>18</v>
      </c>
    </row>
    <row r="1739" spans="1:73">
      <c r="A1739" t="s">
        <v>388</v>
      </c>
      <c r="B1739" t="s">
        <v>389</v>
      </c>
      <c r="C1739" t="s">
        <v>390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17</v>
      </c>
      <c r="BQ1739">
        <v>17</v>
      </c>
      <c r="BR1739">
        <v>17</v>
      </c>
      <c r="BS1739">
        <v>17</v>
      </c>
      <c r="BT1739">
        <v>17</v>
      </c>
      <c r="BU1739">
        <v>18</v>
      </c>
    </row>
    <row r="1740" spans="1:73">
      <c r="A1740" t="s">
        <v>391</v>
      </c>
      <c r="B1740" t="s">
        <v>392</v>
      </c>
      <c r="C1740" t="s">
        <v>79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17</v>
      </c>
      <c r="BQ1740">
        <v>17</v>
      </c>
      <c r="BR1740">
        <v>17</v>
      </c>
      <c r="BS1740">
        <v>17</v>
      </c>
      <c r="BT1740">
        <v>17</v>
      </c>
      <c r="BU1740">
        <v>18</v>
      </c>
    </row>
    <row r="1741" spans="1:73">
      <c r="A1741" t="s">
        <v>393</v>
      </c>
      <c r="B1741" t="s">
        <v>394</v>
      </c>
      <c r="C1741" t="s">
        <v>395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17</v>
      </c>
      <c r="BQ1741">
        <v>17</v>
      </c>
      <c r="BR1741">
        <v>17</v>
      </c>
      <c r="BS1741">
        <v>17</v>
      </c>
      <c r="BT1741">
        <v>17</v>
      </c>
      <c r="BU1741">
        <v>18</v>
      </c>
    </row>
    <row r="1742" spans="1:73">
      <c r="A1742" t="s">
        <v>396</v>
      </c>
      <c r="B1742" t="s">
        <v>397</v>
      </c>
      <c r="C1742" t="s">
        <v>398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17</v>
      </c>
      <c r="BQ1742">
        <v>17</v>
      </c>
      <c r="BR1742">
        <v>17</v>
      </c>
      <c r="BS1742">
        <v>17</v>
      </c>
      <c r="BT1742">
        <v>17</v>
      </c>
      <c r="BU1742">
        <v>18</v>
      </c>
    </row>
    <row r="1743" spans="1:73">
      <c r="A1743" t="s">
        <v>399</v>
      </c>
      <c r="B1743" t="s">
        <v>400</v>
      </c>
      <c r="C1743" t="s">
        <v>140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17</v>
      </c>
      <c r="BQ1743">
        <v>17</v>
      </c>
      <c r="BR1743">
        <v>17</v>
      </c>
      <c r="BS1743">
        <v>17</v>
      </c>
      <c r="BT1743">
        <v>17</v>
      </c>
      <c r="BU1743">
        <v>18</v>
      </c>
    </row>
    <row r="1744" spans="1:73">
      <c r="A1744" t="s">
        <v>401</v>
      </c>
      <c r="B1744" t="s">
        <v>402</v>
      </c>
      <c r="C1744" t="s">
        <v>79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17</v>
      </c>
      <c r="BQ1744">
        <v>17</v>
      </c>
      <c r="BR1744">
        <v>17</v>
      </c>
      <c r="BS1744">
        <v>17</v>
      </c>
      <c r="BT1744">
        <v>17</v>
      </c>
      <c r="BU1744">
        <v>18</v>
      </c>
    </row>
    <row r="1745" spans="1:73">
      <c r="A1745" t="s">
        <v>403</v>
      </c>
      <c r="B1745" t="s">
        <v>404</v>
      </c>
      <c r="C1745" t="s">
        <v>79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17</v>
      </c>
      <c r="BQ1745">
        <v>17</v>
      </c>
      <c r="BR1745">
        <v>17</v>
      </c>
      <c r="BS1745">
        <v>17</v>
      </c>
      <c r="BT1745">
        <v>17</v>
      </c>
      <c r="BU1745">
        <v>18</v>
      </c>
    </row>
    <row r="1746" spans="1:73">
      <c r="A1746" t="s">
        <v>405</v>
      </c>
      <c r="B1746" t="s">
        <v>406</v>
      </c>
      <c r="C1746" t="s">
        <v>76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17</v>
      </c>
      <c r="BQ1746">
        <v>17</v>
      </c>
      <c r="BR1746">
        <v>17</v>
      </c>
      <c r="BS1746">
        <v>17</v>
      </c>
      <c r="BT1746">
        <v>17</v>
      </c>
      <c r="BU1746">
        <v>18</v>
      </c>
    </row>
    <row r="1747" spans="1:73">
      <c r="A1747" t="s">
        <v>407</v>
      </c>
      <c r="B1747" t="s">
        <v>408</v>
      </c>
      <c r="C1747" t="s">
        <v>76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17</v>
      </c>
      <c r="BQ1747">
        <v>17</v>
      </c>
      <c r="BR1747">
        <v>17</v>
      </c>
      <c r="BS1747">
        <v>17</v>
      </c>
      <c r="BT1747">
        <v>17</v>
      </c>
      <c r="BU1747">
        <v>18</v>
      </c>
    </row>
    <row r="1748" spans="1:73">
      <c r="A1748" t="s">
        <v>409</v>
      </c>
      <c r="B1748" t="s">
        <v>410</v>
      </c>
      <c r="C1748" t="s">
        <v>76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17</v>
      </c>
      <c r="BQ1748">
        <v>17</v>
      </c>
      <c r="BR1748">
        <v>17</v>
      </c>
      <c r="BS1748">
        <v>17</v>
      </c>
      <c r="BT1748">
        <v>17</v>
      </c>
      <c r="BU1748">
        <v>18</v>
      </c>
    </row>
    <row r="1749" spans="1:73">
      <c r="A1749" t="s">
        <v>411</v>
      </c>
      <c r="B1749" t="s">
        <v>412</v>
      </c>
      <c r="C1749" t="s">
        <v>413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17</v>
      </c>
      <c r="BQ1749">
        <v>17</v>
      </c>
      <c r="BR1749">
        <v>17</v>
      </c>
      <c r="BS1749">
        <v>17</v>
      </c>
      <c r="BT1749">
        <v>17</v>
      </c>
      <c r="BU1749">
        <v>18</v>
      </c>
    </row>
    <row r="1750" spans="1:73">
      <c r="A1750" t="s">
        <v>414</v>
      </c>
      <c r="B1750" t="s">
        <v>415</v>
      </c>
      <c r="C1750" t="s">
        <v>76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8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17</v>
      </c>
      <c r="BR1750">
        <v>17</v>
      </c>
      <c r="BS1750">
        <v>17</v>
      </c>
      <c r="BT1750">
        <v>17</v>
      </c>
      <c r="BU1750">
        <v>18</v>
      </c>
    </row>
    <row r="1751" spans="1:73">
      <c r="A1751" t="s">
        <v>416</v>
      </c>
      <c r="B1751" t="s">
        <v>417</v>
      </c>
      <c r="C1751" t="s">
        <v>418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16</v>
      </c>
      <c r="BP1751">
        <v>17</v>
      </c>
      <c r="BQ1751">
        <v>17</v>
      </c>
      <c r="BR1751">
        <v>17</v>
      </c>
      <c r="BS1751">
        <v>17</v>
      </c>
      <c r="BT1751">
        <v>17</v>
      </c>
      <c r="BU1751">
        <v>18</v>
      </c>
    </row>
    <row r="1752" spans="1:73">
      <c r="A1752" t="s">
        <v>419</v>
      </c>
      <c r="B1752" t="s">
        <v>420</v>
      </c>
      <c r="C1752" t="s">
        <v>76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16</v>
      </c>
      <c r="BO1752">
        <v>16</v>
      </c>
      <c r="BP1752">
        <v>17</v>
      </c>
      <c r="BQ1752">
        <v>17</v>
      </c>
      <c r="BR1752">
        <v>17</v>
      </c>
      <c r="BS1752">
        <v>17</v>
      </c>
      <c r="BT1752">
        <v>17</v>
      </c>
      <c r="BU1752">
        <v>18</v>
      </c>
    </row>
    <row r="1753" spans="1:73">
      <c r="A1753" t="s">
        <v>421</v>
      </c>
      <c r="B1753" t="s">
        <v>422</v>
      </c>
      <c r="C1753" t="s">
        <v>76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14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16</v>
      </c>
      <c r="BP1753">
        <v>17</v>
      </c>
      <c r="BQ1753">
        <v>17</v>
      </c>
      <c r="BR1753">
        <v>17</v>
      </c>
      <c r="BS1753">
        <v>17</v>
      </c>
      <c r="BT1753">
        <v>0</v>
      </c>
      <c r="BU1753">
        <v>0</v>
      </c>
    </row>
    <row r="1754" spans="1:73">
      <c r="A1754" t="s">
        <v>423</v>
      </c>
      <c r="B1754" t="s">
        <v>424</v>
      </c>
      <c r="C1754" t="s">
        <v>425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13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17</v>
      </c>
      <c r="BQ1754">
        <v>17</v>
      </c>
      <c r="BR1754">
        <v>17</v>
      </c>
      <c r="BS1754">
        <v>17</v>
      </c>
      <c r="BT1754">
        <v>0</v>
      </c>
      <c r="BU1754">
        <v>18</v>
      </c>
    </row>
    <row r="1755" spans="1:73">
      <c r="A1755" t="s">
        <v>426</v>
      </c>
      <c r="B1755" t="s">
        <v>427</v>
      </c>
      <c r="C1755" t="s">
        <v>85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13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17</v>
      </c>
      <c r="BQ1755">
        <v>17</v>
      </c>
      <c r="BR1755">
        <v>17</v>
      </c>
      <c r="BS1755">
        <v>17</v>
      </c>
      <c r="BT1755">
        <v>0</v>
      </c>
      <c r="BU1755">
        <v>18</v>
      </c>
    </row>
    <row r="1756" spans="1:73">
      <c r="A1756" t="s">
        <v>428</v>
      </c>
      <c r="B1756" t="s">
        <v>429</v>
      </c>
      <c r="C1756" t="s">
        <v>79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13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17</v>
      </c>
      <c r="BQ1756">
        <v>17</v>
      </c>
      <c r="BR1756">
        <v>17</v>
      </c>
      <c r="BS1756">
        <v>17</v>
      </c>
      <c r="BT1756">
        <v>0</v>
      </c>
      <c r="BU1756">
        <v>18</v>
      </c>
    </row>
    <row r="1757" spans="1:73">
      <c r="A1757" t="s">
        <v>430</v>
      </c>
      <c r="B1757" t="s">
        <v>431</v>
      </c>
      <c r="C1757" t="s">
        <v>76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13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17</v>
      </c>
      <c r="BQ1757">
        <v>17</v>
      </c>
      <c r="BR1757">
        <v>17</v>
      </c>
      <c r="BS1757">
        <v>17</v>
      </c>
      <c r="BT1757">
        <v>17</v>
      </c>
      <c r="BU1757">
        <v>18</v>
      </c>
    </row>
    <row r="1758" spans="1:73">
      <c r="A1758" t="s">
        <v>432</v>
      </c>
      <c r="B1758" t="s">
        <v>433</v>
      </c>
      <c r="C1758" t="s">
        <v>76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2</v>
      </c>
      <c r="M1758">
        <v>2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13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17</v>
      </c>
      <c r="BQ1758">
        <v>17</v>
      </c>
      <c r="BR1758">
        <v>17</v>
      </c>
      <c r="BS1758">
        <v>17</v>
      </c>
      <c r="BT1758">
        <v>0</v>
      </c>
      <c r="BU1758">
        <v>18</v>
      </c>
    </row>
    <row r="1759" spans="1:73">
      <c r="A1759" t="s">
        <v>434</v>
      </c>
      <c r="B1759" t="s">
        <v>435</v>
      </c>
      <c r="C1759" t="s">
        <v>76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8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13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17</v>
      </c>
      <c r="BQ1759">
        <v>17</v>
      </c>
      <c r="BR1759">
        <v>17</v>
      </c>
      <c r="BS1759">
        <v>17</v>
      </c>
      <c r="BT1759">
        <v>17</v>
      </c>
      <c r="BU1759">
        <v>18</v>
      </c>
    </row>
    <row r="1760" spans="1:73">
      <c r="A1760" t="s">
        <v>436</v>
      </c>
      <c r="B1760" t="s">
        <v>437</v>
      </c>
      <c r="C1760" t="s">
        <v>438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8</v>
      </c>
      <c r="AK1760">
        <v>8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13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17</v>
      </c>
      <c r="BQ1760">
        <v>17</v>
      </c>
      <c r="BR1760">
        <v>17</v>
      </c>
      <c r="BS1760">
        <v>17</v>
      </c>
      <c r="BT1760">
        <v>17</v>
      </c>
      <c r="BU1760">
        <v>18</v>
      </c>
    </row>
    <row r="1761" spans="1:73">
      <c r="A1761" t="s">
        <v>439</v>
      </c>
      <c r="B1761" t="s">
        <v>440</v>
      </c>
      <c r="C1761" t="s">
        <v>140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2</v>
      </c>
      <c r="M1761">
        <v>2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8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17</v>
      </c>
      <c r="BQ1761">
        <v>17</v>
      </c>
      <c r="BR1761">
        <v>17</v>
      </c>
      <c r="BS1761">
        <v>17</v>
      </c>
      <c r="BT1761">
        <v>17</v>
      </c>
      <c r="BU1761">
        <v>18</v>
      </c>
    </row>
    <row r="1762" spans="1:73">
      <c r="A1762" t="s">
        <v>441</v>
      </c>
      <c r="B1762" t="s">
        <v>442</v>
      </c>
      <c r="C1762" t="s">
        <v>140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17</v>
      </c>
      <c r="BQ1762">
        <v>17</v>
      </c>
      <c r="BR1762">
        <v>17</v>
      </c>
      <c r="BS1762">
        <v>17</v>
      </c>
      <c r="BT1762">
        <v>17</v>
      </c>
      <c r="BU1762">
        <v>18</v>
      </c>
    </row>
    <row r="1763" spans="1:73">
      <c r="A1763" t="s">
        <v>443</v>
      </c>
      <c r="B1763" t="s">
        <v>444</v>
      </c>
      <c r="C1763" t="s">
        <v>445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2</v>
      </c>
      <c r="M1763">
        <v>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8</v>
      </c>
      <c r="AK1763">
        <v>8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17</v>
      </c>
      <c r="BQ1763">
        <v>17</v>
      </c>
      <c r="BR1763">
        <v>17</v>
      </c>
      <c r="BS1763">
        <v>17</v>
      </c>
      <c r="BT1763">
        <v>17</v>
      </c>
      <c r="BU1763">
        <v>18</v>
      </c>
    </row>
    <row r="1764" spans="1:73">
      <c r="A1764" t="s">
        <v>446</v>
      </c>
      <c r="B1764" t="s">
        <v>447</v>
      </c>
      <c r="C1764" t="s">
        <v>182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8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17</v>
      </c>
      <c r="BQ1764">
        <v>17</v>
      </c>
      <c r="BR1764">
        <v>17</v>
      </c>
      <c r="BS1764">
        <v>17</v>
      </c>
      <c r="BT1764">
        <v>17</v>
      </c>
      <c r="BU1764">
        <v>18</v>
      </c>
    </row>
    <row r="1765" spans="1:73">
      <c r="A1765" t="s">
        <v>448</v>
      </c>
      <c r="B1765" t="s">
        <v>449</v>
      </c>
      <c r="C1765" t="s">
        <v>76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17</v>
      </c>
      <c r="BQ1765">
        <v>17</v>
      </c>
      <c r="BR1765">
        <v>17</v>
      </c>
      <c r="BS1765">
        <v>17</v>
      </c>
      <c r="BT1765">
        <v>17</v>
      </c>
      <c r="BU1765">
        <v>18</v>
      </c>
    </row>
    <row r="1766" spans="1:73">
      <c r="A1766" t="s">
        <v>450</v>
      </c>
      <c r="B1766" t="s">
        <v>451</v>
      </c>
      <c r="C1766" t="s">
        <v>452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8</v>
      </c>
      <c r="AJ1766">
        <v>8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17</v>
      </c>
      <c r="BQ1766">
        <v>17</v>
      </c>
      <c r="BR1766">
        <v>17</v>
      </c>
      <c r="BS1766">
        <v>17</v>
      </c>
      <c r="BT1766">
        <v>17</v>
      </c>
      <c r="BU1766">
        <v>18</v>
      </c>
    </row>
    <row r="1767" spans="1:73">
      <c r="A1767" t="s">
        <v>453</v>
      </c>
      <c r="B1767" t="s">
        <v>454</v>
      </c>
      <c r="C1767" t="s">
        <v>140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8</v>
      </c>
      <c r="AI1767">
        <v>0</v>
      </c>
      <c r="AJ1767">
        <v>8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17</v>
      </c>
      <c r="BQ1767">
        <v>17</v>
      </c>
      <c r="BR1767">
        <v>17</v>
      </c>
      <c r="BS1767">
        <v>17</v>
      </c>
      <c r="BT1767">
        <v>0</v>
      </c>
      <c r="BU1767">
        <v>18</v>
      </c>
    </row>
    <row r="1768" spans="1:73">
      <c r="A1768" t="s">
        <v>455</v>
      </c>
      <c r="B1768" t="s">
        <v>456</v>
      </c>
      <c r="C1768" t="s">
        <v>85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5</v>
      </c>
      <c r="X1768">
        <v>5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17</v>
      </c>
      <c r="BQ1768">
        <v>17</v>
      </c>
      <c r="BR1768">
        <v>17</v>
      </c>
      <c r="BS1768">
        <v>17</v>
      </c>
      <c r="BT1768">
        <v>17</v>
      </c>
      <c r="BU1768">
        <v>18</v>
      </c>
    </row>
    <row r="1769" spans="1:73">
      <c r="A1769" t="s">
        <v>457</v>
      </c>
      <c r="B1769" t="s">
        <v>458</v>
      </c>
      <c r="C1769" t="s">
        <v>76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</v>
      </c>
      <c r="K1769">
        <v>2</v>
      </c>
      <c r="L1769">
        <v>2</v>
      </c>
      <c r="M1769">
        <v>2</v>
      </c>
      <c r="N1769">
        <v>0</v>
      </c>
      <c r="O1769">
        <v>3</v>
      </c>
      <c r="P1769">
        <v>3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8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17</v>
      </c>
      <c r="BQ1769">
        <v>17</v>
      </c>
      <c r="BR1769">
        <v>17</v>
      </c>
      <c r="BS1769">
        <v>17</v>
      </c>
      <c r="BT1769">
        <v>17</v>
      </c>
      <c r="BU1769">
        <v>18</v>
      </c>
    </row>
    <row r="1770" spans="1:73">
      <c r="A1770" t="s">
        <v>459</v>
      </c>
      <c r="B1770" t="s">
        <v>460</v>
      </c>
      <c r="C1770" t="s">
        <v>425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</v>
      </c>
      <c r="K1770">
        <v>2</v>
      </c>
      <c r="L1770">
        <v>2</v>
      </c>
      <c r="M1770">
        <v>2</v>
      </c>
      <c r="N1770">
        <v>0</v>
      </c>
      <c r="O1770">
        <v>3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17</v>
      </c>
      <c r="BQ1770">
        <v>17</v>
      </c>
      <c r="BR1770">
        <v>17</v>
      </c>
      <c r="BS1770">
        <v>17</v>
      </c>
      <c r="BT1770">
        <v>17</v>
      </c>
      <c r="BU1770">
        <v>18</v>
      </c>
    </row>
    <row r="1771" spans="1:73">
      <c r="A1771" t="s">
        <v>461</v>
      </c>
      <c r="B1771" t="s">
        <v>462</v>
      </c>
      <c r="C1771" t="s">
        <v>121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</v>
      </c>
      <c r="K1771">
        <v>0</v>
      </c>
      <c r="L1771">
        <v>2</v>
      </c>
      <c r="M1771">
        <v>2</v>
      </c>
      <c r="N1771">
        <v>0</v>
      </c>
      <c r="O1771">
        <v>3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17</v>
      </c>
      <c r="BQ1771">
        <v>17</v>
      </c>
      <c r="BR1771">
        <v>17</v>
      </c>
      <c r="BS1771">
        <v>17</v>
      </c>
      <c r="BT1771">
        <v>0</v>
      </c>
      <c r="BU1771">
        <v>18</v>
      </c>
    </row>
    <row r="1772" spans="1:73">
      <c r="A1772" t="s">
        <v>463</v>
      </c>
      <c r="B1772" t="s">
        <v>464</v>
      </c>
      <c r="C1772" t="s">
        <v>465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2</v>
      </c>
      <c r="L1772">
        <v>2</v>
      </c>
      <c r="M1772">
        <v>2</v>
      </c>
      <c r="N1772">
        <v>0</v>
      </c>
      <c r="O1772">
        <v>0</v>
      </c>
      <c r="P1772">
        <v>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17</v>
      </c>
      <c r="BS1772">
        <v>17</v>
      </c>
      <c r="BT1772">
        <v>17</v>
      </c>
      <c r="BU1772">
        <v>18</v>
      </c>
    </row>
    <row r="1773" spans="1:73">
      <c r="A1773" t="s">
        <v>466</v>
      </c>
      <c r="B1773" t="s">
        <v>467</v>
      </c>
      <c r="C1773" t="s">
        <v>76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2</v>
      </c>
      <c r="M1773">
        <v>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8</v>
      </c>
      <c r="AJ1773">
        <v>8</v>
      </c>
      <c r="AK1773">
        <v>8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13</v>
      </c>
      <c r="BC1773">
        <v>0</v>
      </c>
      <c r="BD1773">
        <v>0</v>
      </c>
      <c r="BE1773">
        <v>13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17</v>
      </c>
      <c r="BQ1773">
        <v>17</v>
      </c>
      <c r="BR1773">
        <v>17</v>
      </c>
      <c r="BS1773">
        <v>17</v>
      </c>
      <c r="BT1773">
        <v>17</v>
      </c>
      <c r="BU1773">
        <v>36</v>
      </c>
    </row>
    <row r="1774" spans="1:73">
      <c r="A1774" t="s">
        <v>468</v>
      </c>
      <c r="B1774" t="s">
        <v>469</v>
      </c>
      <c r="C1774" t="s">
        <v>76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3</v>
      </c>
      <c r="S1774">
        <v>0</v>
      </c>
      <c r="T1774">
        <v>4</v>
      </c>
      <c r="U1774">
        <v>4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9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17</v>
      </c>
      <c r="BQ1774">
        <v>17</v>
      </c>
      <c r="BR1774">
        <v>17</v>
      </c>
      <c r="BS1774">
        <v>17</v>
      </c>
      <c r="BT1774">
        <v>17</v>
      </c>
      <c r="BU1774">
        <v>18</v>
      </c>
    </row>
    <row r="1775" spans="1:73">
      <c r="A1775" t="s">
        <v>470</v>
      </c>
      <c r="B1775" t="s">
        <v>471</v>
      </c>
      <c r="C1775" t="s">
        <v>472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9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14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17</v>
      </c>
      <c r="BQ1775">
        <v>17</v>
      </c>
      <c r="BR1775">
        <v>17</v>
      </c>
      <c r="BS1775">
        <v>17</v>
      </c>
      <c r="BT1775">
        <v>17</v>
      </c>
      <c r="BU1775">
        <v>18</v>
      </c>
    </row>
    <row r="1776" spans="1:73">
      <c r="A1776" t="s">
        <v>473</v>
      </c>
      <c r="B1776" t="s">
        <v>474</v>
      </c>
      <c r="C1776" t="s">
        <v>128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11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17</v>
      </c>
      <c r="BQ1776">
        <v>17</v>
      </c>
      <c r="BR1776">
        <v>17</v>
      </c>
      <c r="BS1776">
        <v>0</v>
      </c>
      <c r="BT1776">
        <v>0</v>
      </c>
      <c r="BU1776">
        <v>18</v>
      </c>
    </row>
    <row r="1777" spans="1:73">
      <c r="A1777" t="s">
        <v>475</v>
      </c>
      <c r="B1777" t="s">
        <v>476</v>
      </c>
      <c r="C1777" t="s">
        <v>76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2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17</v>
      </c>
      <c r="BQ1777">
        <v>17</v>
      </c>
      <c r="BR1777">
        <v>17</v>
      </c>
      <c r="BS1777">
        <v>0</v>
      </c>
      <c r="BT1777">
        <v>0</v>
      </c>
      <c r="BU1777">
        <v>18</v>
      </c>
    </row>
    <row r="1778" spans="1:73">
      <c r="A1778" t="s">
        <v>477</v>
      </c>
      <c r="B1778" t="s">
        <v>478</v>
      </c>
      <c r="C1778" t="s">
        <v>479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10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17</v>
      </c>
      <c r="BQ1778">
        <v>17</v>
      </c>
      <c r="BR1778">
        <v>17</v>
      </c>
      <c r="BS1778">
        <v>17</v>
      </c>
      <c r="BT1778">
        <v>17</v>
      </c>
      <c r="BU1778">
        <v>18</v>
      </c>
    </row>
    <row r="1779" spans="1:73">
      <c r="A1779" t="s">
        <v>480</v>
      </c>
      <c r="B1779" t="s">
        <v>481</v>
      </c>
      <c r="C1779" t="s">
        <v>73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2</v>
      </c>
      <c r="J1779">
        <v>0</v>
      </c>
      <c r="K1779">
        <v>0</v>
      </c>
      <c r="L1779">
        <v>0</v>
      </c>
      <c r="M1779">
        <v>0</v>
      </c>
      <c r="N1779">
        <v>3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17</v>
      </c>
      <c r="BQ1779">
        <v>17</v>
      </c>
      <c r="BR1779">
        <v>17</v>
      </c>
      <c r="BS1779">
        <v>17</v>
      </c>
      <c r="BT1779">
        <v>17</v>
      </c>
      <c r="BU1779">
        <v>0</v>
      </c>
    </row>
    <row r="1780" spans="1:73">
      <c r="A1780" t="s">
        <v>482</v>
      </c>
      <c r="B1780" t="s">
        <v>483</v>
      </c>
      <c r="C1780" t="s">
        <v>85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12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17</v>
      </c>
      <c r="BQ1780">
        <v>17</v>
      </c>
      <c r="BR1780">
        <v>17</v>
      </c>
      <c r="BS1780">
        <v>17</v>
      </c>
      <c r="BT1780">
        <v>17</v>
      </c>
      <c r="BU1780">
        <v>18</v>
      </c>
    </row>
    <row r="1781" spans="1:73">
      <c r="A1781" t="s">
        <v>484</v>
      </c>
      <c r="B1781" t="s">
        <v>485</v>
      </c>
      <c r="C1781" t="s">
        <v>140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</v>
      </c>
      <c r="L1781">
        <v>0</v>
      </c>
      <c r="M1781">
        <v>0</v>
      </c>
      <c r="N1781">
        <v>0</v>
      </c>
      <c r="O1781">
        <v>0</v>
      </c>
      <c r="P1781">
        <v>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6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17</v>
      </c>
      <c r="BQ1781">
        <v>17</v>
      </c>
      <c r="BR1781">
        <v>17</v>
      </c>
      <c r="BS1781">
        <v>17</v>
      </c>
      <c r="BT1781">
        <v>0</v>
      </c>
      <c r="BU1781">
        <v>18</v>
      </c>
    </row>
    <row r="1782" spans="1:73">
      <c r="A1782" t="s">
        <v>486</v>
      </c>
      <c r="B1782" t="s">
        <v>487</v>
      </c>
      <c r="C1782" t="s">
        <v>438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2</v>
      </c>
      <c r="N1782">
        <v>0</v>
      </c>
      <c r="O1782">
        <v>0</v>
      </c>
      <c r="P1782">
        <v>0</v>
      </c>
      <c r="Q1782">
        <v>3</v>
      </c>
      <c r="R1782">
        <v>3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11</v>
      </c>
      <c r="AW1782">
        <v>11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13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16</v>
      </c>
      <c r="BP1782">
        <v>17</v>
      </c>
      <c r="BQ1782">
        <v>17</v>
      </c>
      <c r="BR1782">
        <v>17</v>
      </c>
      <c r="BS1782">
        <v>17</v>
      </c>
      <c r="BT1782">
        <v>0</v>
      </c>
      <c r="BU1782">
        <v>18</v>
      </c>
    </row>
    <row r="1783" spans="1:73">
      <c r="A1783" t="s">
        <v>488</v>
      </c>
      <c r="B1783" t="s">
        <v>489</v>
      </c>
      <c r="C1783" t="s">
        <v>76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8</v>
      </c>
      <c r="AK1783">
        <v>8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10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12</v>
      </c>
      <c r="AZ1783">
        <v>12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17</v>
      </c>
      <c r="BQ1783">
        <v>17</v>
      </c>
      <c r="BR1783">
        <v>17</v>
      </c>
      <c r="BS1783">
        <v>17</v>
      </c>
      <c r="BT1783">
        <v>0</v>
      </c>
      <c r="BU1783">
        <v>18</v>
      </c>
    </row>
    <row r="1784" spans="1:73">
      <c r="A1784" t="s">
        <v>490</v>
      </c>
      <c r="B1784" t="s">
        <v>491</v>
      </c>
      <c r="C1784" t="s">
        <v>338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8</v>
      </c>
      <c r="AK1784">
        <v>8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12</v>
      </c>
      <c r="AZ1784">
        <v>12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17</v>
      </c>
      <c r="BQ1784">
        <v>0</v>
      </c>
      <c r="BR1784">
        <v>0</v>
      </c>
      <c r="BS1784">
        <v>0</v>
      </c>
      <c r="BT1784">
        <v>0</v>
      </c>
      <c r="BU1784">
        <v>18</v>
      </c>
    </row>
    <row r="1785" spans="1:73">
      <c r="A1785" t="s">
        <v>492</v>
      </c>
      <c r="B1785" t="s">
        <v>493</v>
      </c>
      <c r="C1785" t="s">
        <v>137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8</v>
      </c>
      <c r="AJ1785">
        <v>8</v>
      </c>
      <c r="AK1785">
        <v>8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10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12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13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17</v>
      </c>
      <c r="BQ1785">
        <v>17</v>
      </c>
      <c r="BR1785">
        <v>0</v>
      </c>
      <c r="BS1785">
        <v>0</v>
      </c>
      <c r="BT1785">
        <v>0</v>
      </c>
      <c r="BU1785">
        <v>18</v>
      </c>
    </row>
    <row r="1786" spans="1:73">
      <c r="A1786" t="s">
        <v>494</v>
      </c>
      <c r="B1786" t="s">
        <v>495</v>
      </c>
      <c r="C1786" t="s">
        <v>496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4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8</v>
      </c>
      <c r="AJ1786">
        <v>8</v>
      </c>
      <c r="AK1786">
        <v>8</v>
      </c>
      <c r="AL1786">
        <v>0</v>
      </c>
      <c r="AM1786">
        <v>0</v>
      </c>
      <c r="AN1786">
        <v>9</v>
      </c>
      <c r="AO1786">
        <v>9</v>
      </c>
      <c r="AP1786">
        <v>9</v>
      </c>
      <c r="AQ1786">
        <v>0</v>
      </c>
      <c r="AR1786">
        <v>0</v>
      </c>
      <c r="AS1786">
        <v>10</v>
      </c>
      <c r="AT1786">
        <v>10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17</v>
      </c>
      <c r="BQ1786">
        <v>17</v>
      </c>
      <c r="BR1786">
        <v>0</v>
      </c>
      <c r="BS1786">
        <v>0</v>
      </c>
      <c r="BT1786">
        <v>0</v>
      </c>
      <c r="BU1786">
        <v>18</v>
      </c>
    </row>
    <row r="1787" spans="1:73">
      <c r="A1787" t="s">
        <v>497</v>
      </c>
      <c r="B1787" t="s">
        <v>498</v>
      </c>
      <c r="C1787" t="s">
        <v>76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8</v>
      </c>
      <c r="AJ1787">
        <v>8</v>
      </c>
      <c r="AK1787">
        <v>8</v>
      </c>
      <c r="AL1787">
        <v>0</v>
      </c>
      <c r="AM1787">
        <v>0</v>
      </c>
      <c r="AN1787">
        <v>9</v>
      </c>
      <c r="AO1787">
        <v>9</v>
      </c>
      <c r="AP1787">
        <v>9</v>
      </c>
      <c r="AQ1787">
        <v>0</v>
      </c>
      <c r="AR1787">
        <v>0</v>
      </c>
      <c r="AS1787">
        <v>10</v>
      </c>
      <c r="AT1787">
        <v>10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17</v>
      </c>
      <c r="BQ1787">
        <v>0</v>
      </c>
      <c r="BR1787">
        <v>0</v>
      </c>
      <c r="BS1787">
        <v>0</v>
      </c>
      <c r="BT1787">
        <v>0</v>
      </c>
      <c r="BU1787">
        <v>18</v>
      </c>
    </row>
    <row r="1788" spans="1:73">
      <c r="A1788" t="s">
        <v>499</v>
      </c>
      <c r="B1788" t="s">
        <v>500</v>
      </c>
      <c r="C1788" t="s">
        <v>76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</v>
      </c>
      <c r="AB1788">
        <v>6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8</v>
      </c>
      <c r="AJ1788">
        <v>8</v>
      </c>
      <c r="AK1788">
        <v>8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10</v>
      </c>
      <c r="AS1788">
        <v>10</v>
      </c>
      <c r="AT1788">
        <v>10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17</v>
      </c>
      <c r="BQ1788">
        <v>17</v>
      </c>
      <c r="BR1788">
        <v>0</v>
      </c>
      <c r="BS1788">
        <v>0</v>
      </c>
      <c r="BT1788">
        <v>0</v>
      </c>
      <c r="BU1788">
        <v>18</v>
      </c>
    </row>
    <row r="1789" spans="1:73">
      <c r="A1789" t="s">
        <v>501</v>
      </c>
      <c r="B1789" t="s">
        <v>502</v>
      </c>
      <c r="C1789" t="s">
        <v>85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4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8</v>
      </c>
      <c r="AJ1789">
        <v>8</v>
      </c>
      <c r="AK1789">
        <v>8</v>
      </c>
      <c r="AL1789">
        <v>0</v>
      </c>
      <c r="AM1789">
        <v>0</v>
      </c>
      <c r="AN1789">
        <v>0</v>
      </c>
      <c r="AO1789">
        <v>9</v>
      </c>
      <c r="AP1789">
        <v>9</v>
      </c>
      <c r="AQ1789">
        <v>0</v>
      </c>
      <c r="AR1789">
        <v>0</v>
      </c>
      <c r="AS1789">
        <v>10</v>
      </c>
      <c r="AT1789">
        <v>10</v>
      </c>
      <c r="AU1789">
        <v>10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17</v>
      </c>
      <c r="BQ1789">
        <v>17</v>
      </c>
      <c r="BR1789">
        <v>17</v>
      </c>
      <c r="BS1789">
        <v>0</v>
      </c>
      <c r="BT1789">
        <v>0</v>
      </c>
      <c r="BU1789">
        <v>18</v>
      </c>
    </row>
    <row r="1790" spans="1:73">
      <c r="A1790" t="s">
        <v>503</v>
      </c>
      <c r="B1790" t="s">
        <v>504</v>
      </c>
      <c r="C1790" t="s">
        <v>140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8</v>
      </c>
      <c r="AJ1790">
        <v>8</v>
      </c>
      <c r="AK1790">
        <v>8</v>
      </c>
      <c r="AL1790">
        <v>0</v>
      </c>
      <c r="AM1790">
        <v>0</v>
      </c>
      <c r="AN1790">
        <v>0</v>
      </c>
      <c r="AO1790">
        <v>0</v>
      </c>
      <c r="AP1790">
        <v>9</v>
      </c>
      <c r="AQ1790">
        <v>0</v>
      </c>
      <c r="AR1790">
        <v>0</v>
      </c>
      <c r="AS1790">
        <v>10</v>
      </c>
      <c r="AT1790">
        <v>10</v>
      </c>
      <c r="AU1790">
        <v>10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17</v>
      </c>
      <c r="BQ1790">
        <v>17</v>
      </c>
      <c r="BR1790">
        <v>17</v>
      </c>
      <c r="BS1790">
        <v>0</v>
      </c>
      <c r="BT1790">
        <v>0</v>
      </c>
      <c r="BU1790">
        <v>18</v>
      </c>
    </row>
    <row r="1791" spans="1:73">
      <c r="A1791" t="s">
        <v>505</v>
      </c>
      <c r="B1791" t="s">
        <v>506</v>
      </c>
      <c r="C1791" t="s">
        <v>507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8</v>
      </c>
      <c r="AK1791">
        <v>8</v>
      </c>
      <c r="AL1791">
        <v>0</v>
      </c>
      <c r="AM1791">
        <v>0</v>
      </c>
      <c r="AN1791">
        <v>0</v>
      </c>
      <c r="AO1791">
        <v>9</v>
      </c>
      <c r="AP1791">
        <v>9</v>
      </c>
      <c r="AQ1791">
        <v>0</v>
      </c>
      <c r="AR1791">
        <v>0</v>
      </c>
      <c r="AS1791">
        <v>0</v>
      </c>
      <c r="AT1791">
        <v>10</v>
      </c>
      <c r="AU1791">
        <v>10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17</v>
      </c>
      <c r="BQ1791">
        <v>17</v>
      </c>
      <c r="BR1791">
        <v>17</v>
      </c>
      <c r="BS1791">
        <v>0</v>
      </c>
      <c r="BT1791">
        <v>0</v>
      </c>
      <c r="BU1791">
        <v>18</v>
      </c>
    </row>
    <row r="1792" spans="1:73">
      <c r="A1792" t="s">
        <v>508</v>
      </c>
      <c r="B1792" t="s">
        <v>509</v>
      </c>
      <c r="C1792" t="s">
        <v>510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2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8</v>
      </c>
      <c r="AK1792">
        <v>8</v>
      </c>
      <c r="AL1792">
        <v>0</v>
      </c>
      <c r="AM1792">
        <v>0</v>
      </c>
      <c r="AN1792">
        <v>0</v>
      </c>
      <c r="AO1792">
        <v>9</v>
      </c>
      <c r="AP1792">
        <v>9</v>
      </c>
      <c r="AQ1792">
        <v>0</v>
      </c>
      <c r="AR1792">
        <v>0</v>
      </c>
      <c r="AS1792">
        <v>0</v>
      </c>
      <c r="AT1792">
        <v>10</v>
      </c>
      <c r="AU1792">
        <v>10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17</v>
      </c>
      <c r="BQ1792">
        <v>17</v>
      </c>
      <c r="BR1792">
        <v>17</v>
      </c>
      <c r="BS1792">
        <v>0</v>
      </c>
      <c r="BT1792">
        <v>0</v>
      </c>
      <c r="BU1792">
        <v>18</v>
      </c>
    </row>
    <row r="1793" spans="1:73">
      <c r="A1793" t="s">
        <v>511</v>
      </c>
      <c r="B1793" t="s">
        <v>512</v>
      </c>
      <c r="C1793" t="s">
        <v>513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8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10</v>
      </c>
      <c r="AT1793">
        <v>10</v>
      </c>
      <c r="AU1793">
        <v>10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17</v>
      </c>
      <c r="BQ1793">
        <v>17</v>
      </c>
      <c r="BR1793">
        <v>17</v>
      </c>
      <c r="BS1793">
        <v>0</v>
      </c>
      <c r="BT1793">
        <v>0</v>
      </c>
      <c r="BU1793">
        <v>18</v>
      </c>
    </row>
    <row r="1794" spans="1:73">
      <c r="A1794" t="s">
        <v>514</v>
      </c>
      <c r="B1794" t="s">
        <v>515</v>
      </c>
      <c r="C1794" t="s">
        <v>76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3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8</v>
      </c>
      <c r="AL1794">
        <v>0</v>
      </c>
      <c r="AM1794">
        <v>0</v>
      </c>
      <c r="AN1794">
        <v>0</v>
      </c>
      <c r="AO1794">
        <v>0</v>
      </c>
      <c r="AP1794">
        <v>9</v>
      </c>
      <c r="AQ1794">
        <v>0</v>
      </c>
      <c r="AR1794">
        <v>0</v>
      </c>
      <c r="AS1794">
        <v>0</v>
      </c>
      <c r="AT1794">
        <v>0</v>
      </c>
      <c r="AU1794">
        <v>10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17</v>
      </c>
      <c r="BQ1794">
        <v>17</v>
      </c>
      <c r="BR1794">
        <v>0</v>
      </c>
      <c r="BS1794">
        <v>17</v>
      </c>
      <c r="BT1794">
        <v>0</v>
      </c>
      <c r="BU1794">
        <v>18</v>
      </c>
    </row>
    <row r="1795" spans="1:73">
      <c r="A1795" t="s">
        <v>516</v>
      </c>
      <c r="B1795" t="s">
        <v>517</v>
      </c>
      <c r="C1795" t="s">
        <v>76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8</v>
      </c>
      <c r="AL1795">
        <v>0</v>
      </c>
      <c r="AM1795">
        <v>0</v>
      </c>
      <c r="AN1795">
        <v>0</v>
      </c>
      <c r="AO1795">
        <v>0</v>
      </c>
      <c r="AP1795">
        <v>9</v>
      </c>
      <c r="AQ1795">
        <v>0</v>
      </c>
      <c r="AR1795">
        <v>0</v>
      </c>
      <c r="AS1795">
        <v>0</v>
      </c>
      <c r="AT1795">
        <v>0</v>
      </c>
      <c r="AU1795">
        <v>10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17</v>
      </c>
      <c r="BQ1795">
        <v>17</v>
      </c>
      <c r="BR1795">
        <v>0</v>
      </c>
      <c r="BS1795">
        <v>0</v>
      </c>
      <c r="BT1795">
        <v>0</v>
      </c>
      <c r="BU1795">
        <v>18</v>
      </c>
    </row>
    <row r="1796" spans="1:73">
      <c r="A1796" t="s">
        <v>518</v>
      </c>
      <c r="B1796" t="s">
        <v>519</v>
      </c>
      <c r="C1796" t="s">
        <v>380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8</v>
      </c>
      <c r="AK1796">
        <v>8</v>
      </c>
      <c r="AL1796">
        <v>0</v>
      </c>
      <c r="AM1796">
        <v>0</v>
      </c>
      <c r="AN1796">
        <v>0</v>
      </c>
      <c r="AO1796">
        <v>0</v>
      </c>
      <c r="AP1796">
        <v>9</v>
      </c>
      <c r="AQ1796">
        <v>0</v>
      </c>
      <c r="AR1796">
        <v>0</v>
      </c>
      <c r="AS1796">
        <v>10</v>
      </c>
      <c r="AT1796">
        <v>10</v>
      </c>
      <c r="AU1796">
        <v>10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17</v>
      </c>
      <c r="BQ1796">
        <v>17</v>
      </c>
      <c r="BR1796">
        <v>17</v>
      </c>
      <c r="BS1796">
        <v>17</v>
      </c>
      <c r="BT1796">
        <v>17</v>
      </c>
      <c r="BU1796">
        <v>18</v>
      </c>
    </row>
    <row r="1797" spans="1:73">
      <c r="A1797" t="s">
        <v>520</v>
      </c>
      <c r="B1797" t="s">
        <v>521</v>
      </c>
      <c r="C1797" t="s">
        <v>76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8</v>
      </c>
      <c r="AK1797">
        <v>8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10</v>
      </c>
      <c r="AU1797">
        <v>10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17</v>
      </c>
      <c r="BQ1797">
        <v>17</v>
      </c>
      <c r="BR1797">
        <v>17</v>
      </c>
      <c r="BS1797">
        <v>17</v>
      </c>
      <c r="BT1797">
        <v>17</v>
      </c>
      <c r="BU1797">
        <v>18</v>
      </c>
    </row>
    <row r="1798" spans="1:73">
      <c r="A1798" t="s">
        <v>522</v>
      </c>
      <c r="B1798" t="s">
        <v>523</v>
      </c>
      <c r="C1798" t="s">
        <v>510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8</v>
      </c>
      <c r="AK1798">
        <v>8</v>
      </c>
      <c r="AL1798">
        <v>0</v>
      </c>
      <c r="AM1798">
        <v>0</v>
      </c>
      <c r="AN1798">
        <v>0</v>
      </c>
      <c r="AO1798">
        <v>0</v>
      </c>
      <c r="AP1798">
        <v>9</v>
      </c>
      <c r="AQ1798">
        <v>0</v>
      </c>
      <c r="AR1798">
        <v>0</v>
      </c>
      <c r="AS1798">
        <v>0</v>
      </c>
      <c r="AT1798">
        <v>10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17</v>
      </c>
      <c r="BQ1798">
        <v>17</v>
      </c>
      <c r="BR1798">
        <v>17</v>
      </c>
      <c r="BS1798">
        <v>17</v>
      </c>
      <c r="BT1798">
        <v>0</v>
      </c>
      <c r="BU1798">
        <v>18</v>
      </c>
    </row>
    <row r="1799" spans="1:73">
      <c r="A1799" t="s">
        <v>524</v>
      </c>
      <c r="B1799" t="s">
        <v>525</v>
      </c>
      <c r="C1799" t="s">
        <v>76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8</v>
      </c>
      <c r="AI1799">
        <v>8</v>
      </c>
      <c r="AJ1799">
        <v>8</v>
      </c>
      <c r="AK1799">
        <v>8</v>
      </c>
      <c r="AL1799">
        <v>0</v>
      </c>
      <c r="AM1799">
        <v>0</v>
      </c>
      <c r="AN1799">
        <v>0</v>
      </c>
      <c r="AO1799">
        <v>0</v>
      </c>
      <c r="AP1799">
        <v>9</v>
      </c>
      <c r="AQ1799">
        <v>0</v>
      </c>
      <c r="AR1799">
        <v>0</v>
      </c>
      <c r="AS1799">
        <v>0</v>
      </c>
      <c r="AT1799">
        <v>0</v>
      </c>
      <c r="AU1799">
        <v>10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17</v>
      </c>
      <c r="BQ1799">
        <v>17</v>
      </c>
      <c r="BR1799">
        <v>17</v>
      </c>
      <c r="BS1799">
        <v>17</v>
      </c>
      <c r="BT1799">
        <v>17</v>
      </c>
      <c r="BU1799">
        <v>18</v>
      </c>
    </row>
    <row r="1800" spans="1:73">
      <c r="A1800" t="s">
        <v>526</v>
      </c>
      <c r="B1800" t="s">
        <v>527</v>
      </c>
      <c r="C1800" t="s">
        <v>338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</v>
      </c>
      <c r="N1800">
        <v>0</v>
      </c>
      <c r="O1800">
        <v>0</v>
      </c>
      <c r="P1800">
        <v>0</v>
      </c>
      <c r="Q1800">
        <v>0</v>
      </c>
      <c r="R1800">
        <v>3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8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13</v>
      </c>
      <c r="BB1800">
        <v>13</v>
      </c>
      <c r="BC1800">
        <v>13</v>
      </c>
      <c r="BD1800">
        <v>13</v>
      </c>
      <c r="BE1800">
        <v>13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17</v>
      </c>
      <c r="BQ1800">
        <v>17</v>
      </c>
      <c r="BR1800">
        <v>17</v>
      </c>
      <c r="BS1800">
        <v>0</v>
      </c>
      <c r="BT1800">
        <v>0</v>
      </c>
      <c r="BU1800">
        <v>18</v>
      </c>
    </row>
    <row r="1801" spans="1:73">
      <c r="A1801" t="s">
        <v>528</v>
      </c>
      <c r="B1801" t="s">
        <v>529</v>
      </c>
      <c r="C1801" t="s">
        <v>76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2</v>
      </c>
      <c r="M1801">
        <v>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8</v>
      </c>
      <c r="AJ1801">
        <v>8</v>
      </c>
      <c r="AK1801">
        <v>8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10</v>
      </c>
      <c r="AU1801">
        <v>10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13</v>
      </c>
      <c r="BB1801">
        <v>13</v>
      </c>
      <c r="BC1801">
        <v>13</v>
      </c>
      <c r="BD1801">
        <v>13</v>
      </c>
      <c r="BE1801">
        <v>13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17</v>
      </c>
      <c r="BQ1801">
        <v>0</v>
      </c>
      <c r="BR1801">
        <v>0</v>
      </c>
      <c r="BS1801">
        <v>0</v>
      </c>
      <c r="BT1801">
        <v>0</v>
      </c>
      <c r="BU1801">
        <v>18</v>
      </c>
    </row>
    <row r="1802" spans="1:73">
      <c r="A1802" t="s">
        <v>530</v>
      </c>
      <c r="B1802" t="s">
        <v>531</v>
      </c>
      <c r="C1802" t="s">
        <v>76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8</v>
      </c>
      <c r="AI1802">
        <v>8</v>
      </c>
      <c r="AJ1802">
        <v>8</v>
      </c>
      <c r="AK1802">
        <v>8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10</v>
      </c>
      <c r="AS1802">
        <v>10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17</v>
      </c>
      <c r="BQ1802">
        <v>17</v>
      </c>
      <c r="BR1802">
        <v>17</v>
      </c>
      <c r="BS1802">
        <v>17</v>
      </c>
      <c r="BT1802">
        <v>17</v>
      </c>
      <c r="BU1802">
        <v>18</v>
      </c>
    </row>
    <row r="1803" spans="1:73">
      <c r="A1803" t="s">
        <v>532</v>
      </c>
      <c r="B1803" t="s">
        <v>533</v>
      </c>
      <c r="C1803" t="s">
        <v>76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8</v>
      </c>
      <c r="AI1803">
        <v>8</v>
      </c>
      <c r="AJ1803">
        <v>8</v>
      </c>
      <c r="AK1803">
        <v>8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10</v>
      </c>
      <c r="AS1803">
        <v>10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17</v>
      </c>
      <c r="BQ1803">
        <v>17</v>
      </c>
      <c r="BR1803">
        <v>0</v>
      </c>
      <c r="BS1803">
        <v>0</v>
      </c>
      <c r="BT1803">
        <v>0</v>
      </c>
      <c r="BU1803">
        <v>18</v>
      </c>
    </row>
    <row r="1804" spans="1:73">
      <c r="A1804" t="s">
        <v>534</v>
      </c>
      <c r="B1804" t="s">
        <v>535</v>
      </c>
      <c r="C1804" t="s">
        <v>76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</v>
      </c>
      <c r="L1804">
        <v>2</v>
      </c>
      <c r="M1804">
        <v>2</v>
      </c>
      <c r="N1804">
        <v>0</v>
      </c>
      <c r="O1804">
        <v>3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8</v>
      </c>
      <c r="AJ1804">
        <v>8</v>
      </c>
      <c r="AK1804">
        <v>8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10</v>
      </c>
      <c r="AS1804">
        <v>10</v>
      </c>
      <c r="AT1804">
        <v>10</v>
      </c>
      <c r="AU1804">
        <v>10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17</v>
      </c>
      <c r="BQ1804">
        <v>0</v>
      </c>
      <c r="BR1804">
        <v>17</v>
      </c>
      <c r="BS1804">
        <v>17</v>
      </c>
      <c r="BT1804">
        <v>0</v>
      </c>
      <c r="BU1804">
        <v>18</v>
      </c>
    </row>
    <row r="1805" spans="1:73">
      <c r="A1805" t="s">
        <v>536</v>
      </c>
      <c r="B1805" t="s">
        <v>537</v>
      </c>
      <c r="C1805" t="s">
        <v>76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8</v>
      </c>
      <c r="AI1805">
        <v>8</v>
      </c>
      <c r="AJ1805">
        <v>8</v>
      </c>
      <c r="AK1805">
        <v>8</v>
      </c>
      <c r="AL1805">
        <v>0</v>
      </c>
      <c r="AM1805">
        <v>0</v>
      </c>
      <c r="AN1805">
        <v>0</v>
      </c>
      <c r="AO1805">
        <v>0</v>
      </c>
      <c r="AP1805">
        <v>9</v>
      </c>
      <c r="AQ1805">
        <v>0</v>
      </c>
      <c r="AR1805">
        <v>10</v>
      </c>
      <c r="AS1805">
        <v>10</v>
      </c>
      <c r="AT1805">
        <v>10</v>
      </c>
      <c r="AU1805">
        <v>10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17</v>
      </c>
      <c r="BQ1805">
        <v>0</v>
      </c>
      <c r="BR1805">
        <v>17</v>
      </c>
      <c r="BS1805">
        <v>17</v>
      </c>
      <c r="BT1805">
        <v>0</v>
      </c>
      <c r="BU1805">
        <v>18</v>
      </c>
    </row>
    <row r="1806" spans="1:73">
      <c r="A1806" t="s">
        <v>538</v>
      </c>
      <c r="B1806" t="s">
        <v>539</v>
      </c>
      <c r="C1806" t="s">
        <v>377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</v>
      </c>
      <c r="L1806">
        <v>0</v>
      </c>
      <c r="M1806">
        <v>2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8</v>
      </c>
      <c r="AI1806">
        <v>8</v>
      </c>
      <c r="AJ1806">
        <v>0</v>
      </c>
      <c r="AK1806">
        <v>8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10</v>
      </c>
      <c r="AS1806">
        <v>10</v>
      </c>
      <c r="AT1806">
        <v>10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17</v>
      </c>
      <c r="BQ1806">
        <v>0</v>
      </c>
      <c r="BR1806">
        <v>0</v>
      </c>
      <c r="BS1806">
        <v>0</v>
      </c>
      <c r="BT1806">
        <v>0</v>
      </c>
      <c r="BU1806">
        <v>18</v>
      </c>
    </row>
    <row r="1807" spans="1:73">
      <c r="A1807" t="s">
        <v>540</v>
      </c>
      <c r="B1807" t="s">
        <v>541</v>
      </c>
      <c r="C1807" t="s">
        <v>182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</v>
      </c>
      <c r="L1807">
        <v>2</v>
      </c>
      <c r="M1807">
        <v>2</v>
      </c>
      <c r="N1807">
        <v>0</v>
      </c>
      <c r="O1807">
        <v>0</v>
      </c>
      <c r="P1807">
        <v>3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8</v>
      </c>
      <c r="AJ1807">
        <v>8</v>
      </c>
      <c r="AK1807">
        <v>8</v>
      </c>
      <c r="AL1807">
        <v>0</v>
      </c>
      <c r="AM1807">
        <v>0</v>
      </c>
      <c r="AN1807">
        <v>0</v>
      </c>
      <c r="AO1807">
        <v>0</v>
      </c>
      <c r="AP1807">
        <v>9</v>
      </c>
      <c r="AQ1807">
        <v>0</v>
      </c>
      <c r="AR1807">
        <v>10</v>
      </c>
      <c r="AS1807">
        <v>10</v>
      </c>
      <c r="AT1807">
        <v>10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13</v>
      </c>
      <c r="BB1807">
        <v>13</v>
      </c>
      <c r="BC1807">
        <v>13</v>
      </c>
      <c r="BD1807">
        <v>13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17</v>
      </c>
      <c r="BQ1807">
        <v>0</v>
      </c>
      <c r="BR1807">
        <v>17</v>
      </c>
      <c r="BS1807">
        <v>17</v>
      </c>
      <c r="BT1807">
        <v>0</v>
      </c>
      <c r="BU1807">
        <v>18</v>
      </c>
    </row>
  </sheetData>
  <conditionalFormatting sqref="D466:BS466 D467:BT1807 D2:BT272 D276:BT465 D273:BO273">
    <cfRule type="containsText" dxfId="158" priority="116" operator="containsText" text="9">
      <formula>NOT(ISERROR(SEARCH("9",D2)))</formula>
    </cfRule>
    <cfRule type="containsText" dxfId="157" priority="117" operator="containsText" text="8">
      <formula>NOT(ISERROR(SEARCH("8",D2)))</formula>
    </cfRule>
    <cfRule type="containsText" dxfId="156" priority="118" operator="containsText" text="7">
      <formula>NOT(ISERROR(SEARCH("7",D2)))</formula>
    </cfRule>
    <cfRule type="containsText" dxfId="155" priority="119" operator="containsText" text="6">
      <formula>NOT(ISERROR(SEARCH("6",D2)))</formula>
    </cfRule>
    <cfRule type="containsText" dxfId="154" priority="120" operator="containsText" text="5">
      <formula>NOT(ISERROR(SEARCH("5",D2)))</formula>
    </cfRule>
    <cfRule type="containsText" dxfId="153" priority="121" operator="containsText" text="4">
      <formula>NOT(ISERROR(SEARCH("4",D2)))</formula>
    </cfRule>
    <cfRule type="containsText" dxfId="152" priority="122" operator="containsText" text="3">
      <formula>NOT(ISERROR(SEARCH("3",D2)))</formula>
    </cfRule>
    <cfRule type="containsText" dxfId="151" priority="123" operator="containsText" text="2">
      <formula>NOT(ISERROR(SEARCH("2",D2)))</formula>
    </cfRule>
    <cfRule type="containsText" dxfId="150" priority="124" operator="containsText" text="10">
      <formula>NOT(ISERROR(SEARCH("10",D2)))</formula>
    </cfRule>
    <cfRule type="containsText" dxfId="149" priority="125" operator="containsText" text="11">
      <formula>NOT(ISERROR(SEARCH("11",D2)))</formula>
    </cfRule>
    <cfRule type="endsWith" dxfId="148" priority="126" operator="endsWith" text="1">
      <formula>RIGHT(D2,LEN("1"))="1"</formula>
    </cfRule>
    <cfRule type="containsText" dxfId="147" priority="127" operator="containsText" text="0">
      <formula>NOT(ISERROR(SEARCH("0",D2)))</formula>
    </cfRule>
  </conditionalFormatting>
  <conditionalFormatting sqref="AX2:AZ273 AX276:AZ1807">
    <cfRule type="containsText" dxfId="146" priority="115" operator="containsText" text="12">
      <formula>NOT(ISERROR(SEARCH("12",AX2)))</formula>
    </cfRule>
  </conditionalFormatting>
  <conditionalFormatting sqref="BA2:BE273 BA276:BE1807">
    <cfRule type="containsText" dxfId="145" priority="114" operator="containsText" text="13">
      <formula>NOT(ISERROR(SEARCH("13",BA2)))</formula>
    </cfRule>
  </conditionalFormatting>
  <conditionalFormatting sqref="BT466">
    <cfRule type="cellIs" dxfId="144" priority="97" operator="equal">
      <formula>17</formula>
    </cfRule>
    <cfRule type="cellIs" dxfId="143" priority="98" operator="equal">
      <formula>16</formula>
    </cfRule>
    <cfRule type="cellIs" dxfId="142" priority="99" operator="equal">
      <formula>15</formula>
    </cfRule>
    <cfRule type="cellIs" dxfId="141" priority="100" operator="equal">
      <formula>14</formula>
    </cfRule>
    <cfRule type="cellIs" dxfId="140" priority="101" operator="equal">
      <formula>13</formula>
    </cfRule>
    <cfRule type="cellIs" dxfId="139" priority="102" operator="equal">
      <formula>12</formula>
    </cfRule>
    <cfRule type="cellIs" dxfId="138" priority="103" operator="equal">
      <formula>11</formula>
    </cfRule>
    <cfRule type="cellIs" dxfId="137" priority="104" operator="equal">
      <formula>10</formula>
    </cfRule>
    <cfRule type="cellIs" dxfId="136" priority="105" operator="equal">
      <formula>9</formula>
    </cfRule>
    <cfRule type="cellIs" dxfId="135" priority="106" operator="equal">
      <formula>8</formula>
    </cfRule>
    <cfRule type="cellIs" dxfId="134" priority="107" operator="equal">
      <formula>7</formula>
    </cfRule>
    <cfRule type="cellIs" dxfId="133" priority="108" operator="equal">
      <formula>6</formula>
    </cfRule>
    <cfRule type="cellIs" dxfId="132" priority="109" operator="equal">
      <formula>5</formula>
    </cfRule>
    <cfRule type="cellIs" dxfId="131" priority="110" operator="equal">
      <formula>4</formula>
    </cfRule>
    <cfRule type="cellIs" dxfId="130" priority="111" operator="equal">
      <formula>3</formula>
    </cfRule>
    <cfRule type="cellIs" dxfId="129" priority="112" operator="equal">
      <formula>2</formula>
    </cfRule>
    <cfRule type="cellIs" dxfId="128" priority="113" operator="equal">
      <formula>1</formula>
    </cfRule>
  </conditionalFormatting>
  <conditionalFormatting sqref="BF2:BJ273 BF276:BJ1802">
    <cfRule type="containsText" dxfId="127" priority="96" operator="containsText" text="14">
      <formula>NOT(ISERROR(SEARCH("14",BF2)))</formula>
    </cfRule>
  </conditionalFormatting>
  <conditionalFormatting sqref="BK2:BL273 BK276:BL1802">
    <cfRule type="containsText" dxfId="126" priority="95" operator="containsText" text="15">
      <formula>NOT(ISERROR(SEARCH("15",BK2)))</formula>
    </cfRule>
  </conditionalFormatting>
  <conditionalFormatting sqref="BM2:BO273 BM276:BO1802">
    <cfRule type="containsText" dxfId="125" priority="94" operator="containsText" text="16">
      <formula>NOT(ISERROR(SEARCH("16",BM2)))</formula>
    </cfRule>
  </conditionalFormatting>
  <conditionalFormatting sqref="BP2:BT272 BP276:BT1802">
    <cfRule type="containsText" dxfId="124" priority="93" operator="containsText" text="17">
      <formula>NOT(ISERROR(SEARCH("17",BP2)))</formula>
    </cfRule>
  </conditionalFormatting>
  <conditionalFormatting sqref="BP1803">
    <cfRule type="containsText" dxfId="123" priority="92" operator="containsText" text="17">
      <formula>NOT(ISERROR(SEARCH("17",BP1803)))</formula>
    </cfRule>
  </conditionalFormatting>
  <conditionalFormatting sqref="BP1804">
    <cfRule type="containsText" dxfId="122" priority="91" operator="containsText" text="17">
      <formula>NOT(ISERROR(SEARCH("17",BP1804)))</formula>
    </cfRule>
  </conditionalFormatting>
  <conditionalFormatting sqref="BP1805">
    <cfRule type="containsText" dxfId="121" priority="90" operator="containsText" text="17">
      <formula>NOT(ISERROR(SEARCH("17",BP1805)))</formula>
    </cfRule>
  </conditionalFormatting>
  <conditionalFormatting sqref="BP1806">
    <cfRule type="containsText" dxfId="120" priority="89" operator="containsText" text="17">
      <formula>NOT(ISERROR(SEARCH("17",BP1806)))</formula>
    </cfRule>
  </conditionalFormatting>
  <conditionalFormatting sqref="BP1807">
    <cfRule type="containsText" dxfId="119" priority="88" operator="containsText" text="17">
      <formula>NOT(ISERROR(SEARCH("17",BP1807)))</formula>
    </cfRule>
  </conditionalFormatting>
  <conditionalFormatting sqref="BQ1803">
    <cfRule type="containsText" dxfId="118" priority="87" operator="containsText" text="17">
      <formula>NOT(ISERROR(SEARCH("17",BQ1803)))</formula>
    </cfRule>
  </conditionalFormatting>
  <conditionalFormatting sqref="BR1807">
    <cfRule type="containsText" dxfId="117" priority="86" operator="containsText" text="17">
      <formula>NOT(ISERROR(SEARCH("17",BR1807)))</formula>
    </cfRule>
  </conditionalFormatting>
  <conditionalFormatting sqref="BS1807">
    <cfRule type="containsText" dxfId="116" priority="85" operator="containsText" text="17">
      <formula>NOT(ISERROR(SEARCH("17",BS1807)))</formula>
    </cfRule>
  </conditionalFormatting>
  <conditionalFormatting sqref="BR1805">
    <cfRule type="containsText" dxfId="115" priority="84" operator="containsText" text="17">
      <formula>NOT(ISERROR(SEARCH("17",BR1805)))</formula>
    </cfRule>
  </conditionalFormatting>
  <conditionalFormatting sqref="BS1805">
    <cfRule type="containsText" dxfId="114" priority="83" operator="containsText" text="17">
      <formula>NOT(ISERROR(SEARCH("17",BS1805)))</formula>
    </cfRule>
  </conditionalFormatting>
  <conditionalFormatting sqref="BR1804">
    <cfRule type="containsText" dxfId="113" priority="82" operator="containsText" text="17">
      <formula>NOT(ISERROR(SEARCH("17",BR1804)))</formula>
    </cfRule>
  </conditionalFormatting>
  <conditionalFormatting sqref="BS1804">
    <cfRule type="containsText" dxfId="112" priority="81" operator="containsText" text="17">
      <formula>NOT(ISERROR(SEARCH("17",BS1804)))</formula>
    </cfRule>
  </conditionalFormatting>
  <conditionalFormatting sqref="BU2:BU272 BU276:BU1807">
    <cfRule type="containsText" dxfId="111" priority="80" operator="containsText" text="18">
      <formula>NOT(ISERROR(SEARCH("18",BU2)))</formula>
    </cfRule>
  </conditionalFormatting>
  <conditionalFormatting sqref="BP273:BT273">
    <cfRule type="containsText" dxfId="110" priority="68" operator="containsText" text="9">
      <formula>NOT(ISERROR(SEARCH("9",BP273)))</formula>
    </cfRule>
    <cfRule type="containsText" dxfId="109" priority="69" operator="containsText" text="8">
      <formula>NOT(ISERROR(SEARCH("8",BP273)))</formula>
    </cfRule>
    <cfRule type="containsText" dxfId="108" priority="70" operator="containsText" text="7">
      <formula>NOT(ISERROR(SEARCH("7",BP273)))</formula>
    </cfRule>
    <cfRule type="containsText" dxfId="107" priority="71" operator="containsText" text="6">
      <formula>NOT(ISERROR(SEARCH("6",BP273)))</formula>
    </cfRule>
    <cfRule type="containsText" dxfId="106" priority="72" operator="containsText" text="5">
      <formula>NOT(ISERROR(SEARCH("5",BP273)))</formula>
    </cfRule>
    <cfRule type="containsText" dxfId="105" priority="73" operator="containsText" text="4">
      <formula>NOT(ISERROR(SEARCH("4",BP273)))</formula>
    </cfRule>
    <cfRule type="containsText" dxfId="104" priority="74" operator="containsText" text="3">
      <formula>NOT(ISERROR(SEARCH("3",BP273)))</formula>
    </cfRule>
    <cfRule type="containsText" dxfId="103" priority="75" operator="containsText" text="2">
      <formula>NOT(ISERROR(SEARCH("2",BP273)))</formula>
    </cfRule>
    <cfRule type="containsText" dxfId="102" priority="76" operator="containsText" text="10">
      <formula>NOT(ISERROR(SEARCH("10",BP273)))</formula>
    </cfRule>
    <cfRule type="containsText" dxfId="101" priority="77" operator="containsText" text="11">
      <formula>NOT(ISERROR(SEARCH("11",BP273)))</formula>
    </cfRule>
    <cfRule type="endsWith" dxfId="100" priority="78" operator="endsWith" text="1">
      <formula>RIGHT(BP273,LEN("1"))="1"</formula>
    </cfRule>
    <cfRule type="containsText" dxfId="99" priority="79" operator="containsText" text="0">
      <formula>NOT(ISERROR(SEARCH("0",BP273)))</formula>
    </cfRule>
  </conditionalFormatting>
  <conditionalFormatting sqref="BP273">
    <cfRule type="containsText" dxfId="98" priority="67" operator="containsText" text="16">
      <formula>NOT(ISERROR(SEARCH("16",BP273)))</formula>
    </cfRule>
  </conditionalFormatting>
  <conditionalFormatting sqref="BQ273:BT273">
    <cfRule type="containsText" dxfId="97" priority="66" operator="containsText" text="17">
      <formula>NOT(ISERROR(SEARCH("17",BQ273)))</formula>
    </cfRule>
  </conditionalFormatting>
  <conditionalFormatting sqref="BU273">
    <cfRule type="containsText" dxfId="96" priority="65" operator="containsText" text="18">
      <formula>NOT(ISERROR(SEARCH("18",BU273)))</formula>
    </cfRule>
  </conditionalFormatting>
  <conditionalFormatting sqref="D274:BO274">
    <cfRule type="containsText" dxfId="95" priority="53" operator="containsText" text="9">
      <formula>NOT(ISERROR(SEARCH("9",D274)))</formula>
    </cfRule>
    <cfRule type="containsText" dxfId="94" priority="54" operator="containsText" text="8">
      <formula>NOT(ISERROR(SEARCH("8",D274)))</formula>
    </cfRule>
    <cfRule type="containsText" dxfId="93" priority="55" operator="containsText" text="7">
      <formula>NOT(ISERROR(SEARCH("7",D274)))</formula>
    </cfRule>
    <cfRule type="containsText" dxfId="92" priority="56" operator="containsText" text="6">
      <formula>NOT(ISERROR(SEARCH("6",D274)))</formula>
    </cfRule>
    <cfRule type="containsText" dxfId="91" priority="57" operator="containsText" text="5">
      <formula>NOT(ISERROR(SEARCH("5",D274)))</formula>
    </cfRule>
    <cfRule type="containsText" dxfId="90" priority="58" operator="containsText" text="4">
      <formula>NOT(ISERROR(SEARCH("4",D274)))</formula>
    </cfRule>
    <cfRule type="containsText" dxfId="89" priority="59" operator="containsText" text="3">
      <formula>NOT(ISERROR(SEARCH("3",D274)))</formula>
    </cfRule>
    <cfRule type="containsText" dxfId="88" priority="60" operator="containsText" text="2">
      <formula>NOT(ISERROR(SEARCH("2",D274)))</formula>
    </cfRule>
    <cfRule type="containsText" dxfId="87" priority="61" operator="containsText" text="10">
      <formula>NOT(ISERROR(SEARCH("10",D274)))</formula>
    </cfRule>
    <cfRule type="containsText" dxfId="86" priority="62" operator="containsText" text="11">
      <formula>NOT(ISERROR(SEARCH("11",D274)))</formula>
    </cfRule>
    <cfRule type="endsWith" dxfId="85" priority="63" operator="endsWith" text="1">
      <formula>RIGHT(D274,LEN("1"))="1"</formula>
    </cfRule>
    <cfRule type="containsText" dxfId="84" priority="64" operator="containsText" text="0">
      <formula>NOT(ISERROR(SEARCH("0",D274)))</formula>
    </cfRule>
  </conditionalFormatting>
  <conditionalFormatting sqref="AX274:AZ274">
    <cfRule type="containsText" dxfId="83" priority="52" operator="containsText" text="12">
      <formula>NOT(ISERROR(SEARCH("12",AX274)))</formula>
    </cfRule>
  </conditionalFormatting>
  <conditionalFormatting sqref="BA274:BE274">
    <cfRule type="containsText" dxfId="82" priority="51" operator="containsText" text="13">
      <formula>NOT(ISERROR(SEARCH("13",BA274)))</formula>
    </cfRule>
  </conditionalFormatting>
  <conditionalFormatting sqref="BF274:BJ274">
    <cfRule type="containsText" dxfId="81" priority="50" operator="containsText" text="14">
      <formula>NOT(ISERROR(SEARCH("14",BF274)))</formula>
    </cfRule>
  </conditionalFormatting>
  <conditionalFormatting sqref="BK274:BL274">
    <cfRule type="containsText" dxfId="80" priority="49" operator="containsText" text="15">
      <formula>NOT(ISERROR(SEARCH("15",BK274)))</formula>
    </cfRule>
  </conditionalFormatting>
  <conditionalFormatting sqref="BM274:BO274">
    <cfRule type="containsText" dxfId="79" priority="48" operator="containsText" text="16">
      <formula>NOT(ISERROR(SEARCH("16",BM274)))</formula>
    </cfRule>
  </conditionalFormatting>
  <conditionalFormatting sqref="BP274:BT274">
    <cfRule type="containsText" dxfId="78" priority="36" operator="containsText" text="9">
      <formula>NOT(ISERROR(SEARCH("9",BP274)))</formula>
    </cfRule>
    <cfRule type="containsText" dxfId="77" priority="37" operator="containsText" text="8">
      <formula>NOT(ISERROR(SEARCH("8",BP274)))</formula>
    </cfRule>
    <cfRule type="containsText" dxfId="76" priority="38" operator="containsText" text="7">
      <formula>NOT(ISERROR(SEARCH("7",BP274)))</formula>
    </cfRule>
    <cfRule type="containsText" dxfId="75" priority="39" operator="containsText" text="6">
      <formula>NOT(ISERROR(SEARCH("6",BP274)))</formula>
    </cfRule>
    <cfRule type="containsText" dxfId="74" priority="40" operator="containsText" text="5">
      <formula>NOT(ISERROR(SEARCH("5",BP274)))</formula>
    </cfRule>
    <cfRule type="containsText" dxfId="73" priority="41" operator="containsText" text="4">
      <formula>NOT(ISERROR(SEARCH("4",BP274)))</formula>
    </cfRule>
    <cfRule type="containsText" dxfId="72" priority="42" operator="containsText" text="3">
      <formula>NOT(ISERROR(SEARCH("3",BP274)))</formula>
    </cfRule>
    <cfRule type="containsText" dxfId="71" priority="43" operator="containsText" text="2">
      <formula>NOT(ISERROR(SEARCH("2",BP274)))</formula>
    </cfRule>
    <cfRule type="containsText" dxfId="70" priority="44" operator="containsText" text="10">
      <formula>NOT(ISERROR(SEARCH("10",BP274)))</formula>
    </cfRule>
    <cfRule type="containsText" dxfId="69" priority="45" operator="containsText" text="11">
      <formula>NOT(ISERROR(SEARCH("11",BP274)))</formula>
    </cfRule>
    <cfRule type="endsWith" dxfId="68" priority="46" operator="endsWith" text="1">
      <formula>RIGHT(BP274,LEN("1"))="1"</formula>
    </cfRule>
    <cfRule type="containsText" dxfId="67" priority="47" operator="containsText" text="0">
      <formula>NOT(ISERROR(SEARCH("0",BP274)))</formula>
    </cfRule>
  </conditionalFormatting>
  <conditionalFormatting sqref="BP274">
    <cfRule type="containsText" dxfId="66" priority="35" operator="containsText" text="16">
      <formula>NOT(ISERROR(SEARCH("16",BP274)))</formula>
    </cfRule>
  </conditionalFormatting>
  <conditionalFormatting sqref="BQ274:BT274">
    <cfRule type="containsText" dxfId="65" priority="34" operator="containsText" text="17">
      <formula>NOT(ISERROR(SEARCH("17",BQ274)))</formula>
    </cfRule>
  </conditionalFormatting>
  <conditionalFormatting sqref="BU274">
    <cfRule type="containsText" dxfId="64" priority="33" operator="containsText" text="18">
      <formula>NOT(ISERROR(SEARCH("18",BU274)))</formula>
    </cfRule>
  </conditionalFormatting>
  <conditionalFormatting sqref="D275:BO275">
    <cfRule type="containsText" dxfId="63" priority="21" operator="containsText" text="9">
      <formula>NOT(ISERROR(SEARCH("9",D275)))</formula>
    </cfRule>
    <cfRule type="containsText" dxfId="62" priority="22" operator="containsText" text="8">
      <formula>NOT(ISERROR(SEARCH("8",D275)))</formula>
    </cfRule>
    <cfRule type="containsText" dxfId="61" priority="23" operator="containsText" text="7">
      <formula>NOT(ISERROR(SEARCH("7",D275)))</formula>
    </cfRule>
    <cfRule type="containsText" dxfId="60" priority="24" operator="containsText" text="6">
      <formula>NOT(ISERROR(SEARCH("6",D275)))</formula>
    </cfRule>
    <cfRule type="containsText" dxfId="59" priority="25" operator="containsText" text="5">
      <formula>NOT(ISERROR(SEARCH("5",D275)))</formula>
    </cfRule>
    <cfRule type="containsText" dxfId="58" priority="26" operator="containsText" text="4">
      <formula>NOT(ISERROR(SEARCH("4",D275)))</formula>
    </cfRule>
    <cfRule type="containsText" dxfId="57" priority="27" operator="containsText" text="3">
      <formula>NOT(ISERROR(SEARCH("3",D275)))</formula>
    </cfRule>
    <cfRule type="containsText" dxfId="56" priority="28" operator="containsText" text="2">
      <formula>NOT(ISERROR(SEARCH("2",D275)))</formula>
    </cfRule>
    <cfRule type="containsText" dxfId="55" priority="29" operator="containsText" text="10">
      <formula>NOT(ISERROR(SEARCH("10",D275)))</formula>
    </cfRule>
    <cfRule type="containsText" dxfId="54" priority="30" operator="containsText" text="11">
      <formula>NOT(ISERROR(SEARCH("11",D275)))</formula>
    </cfRule>
    <cfRule type="endsWith" dxfId="53" priority="31" operator="endsWith" text="1">
      <formula>RIGHT(D275,LEN("1"))="1"</formula>
    </cfRule>
    <cfRule type="containsText" dxfId="52" priority="32" operator="containsText" text="0">
      <formula>NOT(ISERROR(SEARCH("0",D275)))</formula>
    </cfRule>
  </conditionalFormatting>
  <conditionalFormatting sqref="AX275:AZ275">
    <cfRule type="containsText" dxfId="39" priority="20" operator="containsText" text="12">
      <formula>NOT(ISERROR(SEARCH("12",AX275)))</formula>
    </cfRule>
  </conditionalFormatting>
  <conditionalFormatting sqref="BA275:BE275">
    <cfRule type="containsText" dxfId="37" priority="19" operator="containsText" text="13">
      <formula>NOT(ISERROR(SEARCH("13",BA275)))</formula>
    </cfRule>
  </conditionalFormatting>
  <conditionalFormatting sqref="BF275:BJ275">
    <cfRule type="containsText" dxfId="35" priority="18" operator="containsText" text="14">
      <formula>NOT(ISERROR(SEARCH("14",BF275)))</formula>
    </cfRule>
  </conditionalFormatting>
  <conditionalFormatting sqref="BK275:BL275">
    <cfRule type="containsText" dxfId="33" priority="17" operator="containsText" text="15">
      <formula>NOT(ISERROR(SEARCH("15",BK275)))</formula>
    </cfRule>
  </conditionalFormatting>
  <conditionalFormatting sqref="BM275:BO275">
    <cfRule type="containsText" dxfId="31" priority="16" operator="containsText" text="16">
      <formula>NOT(ISERROR(SEARCH("16",BM275)))</formula>
    </cfRule>
  </conditionalFormatting>
  <conditionalFormatting sqref="BP275:BT275">
    <cfRule type="containsText" dxfId="29" priority="4" operator="containsText" text="9">
      <formula>NOT(ISERROR(SEARCH("9",BP275)))</formula>
    </cfRule>
    <cfRule type="containsText" dxfId="28" priority="5" operator="containsText" text="8">
      <formula>NOT(ISERROR(SEARCH("8",BP275)))</formula>
    </cfRule>
    <cfRule type="containsText" dxfId="27" priority="6" operator="containsText" text="7">
      <formula>NOT(ISERROR(SEARCH("7",BP275)))</formula>
    </cfRule>
    <cfRule type="containsText" dxfId="26" priority="7" operator="containsText" text="6">
      <formula>NOT(ISERROR(SEARCH("6",BP275)))</formula>
    </cfRule>
    <cfRule type="containsText" dxfId="25" priority="8" operator="containsText" text="5">
      <formula>NOT(ISERROR(SEARCH("5",BP275)))</formula>
    </cfRule>
    <cfRule type="containsText" dxfId="24" priority="9" operator="containsText" text="4">
      <formula>NOT(ISERROR(SEARCH("4",BP275)))</formula>
    </cfRule>
    <cfRule type="containsText" dxfId="23" priority="10" operator="containsText" text="3">
      <formula>NOT(ISERROR(SEARCH("3",BP275)))</formula>
    </cfRule>
    <cfRule type="containsText" dxfId="22" priority="11" operator="containsText" text="2">
      <formula>NOT(ISERROR(SEARCH("2",BP275)))</formula>
    </cfRule>
    <cfRule type="containsText" dxfId="21" priority="12" operator="containsText" text="10">
      <formula>NOT(ISERROR(SEARCH("10",BP275)))</formula>
    </cfRule>
    <cfRule type="containsText" dxfId="20" priority="13" operator="containsText" text="11">
      <formula>NOT(ISERROR(SEARCH("11",BP275)))</formula>
    </cfRule>
    <cfRule type="endsWith" dxfId="19" priority="14" operator="endsWith" text="1">
      <formula>RIGHT(BP275,LEN("1"))="1"</formula>
    </cfRule>
    <cfRule type="containsText" dxfId="18" priority="15" operator="containsText" text="0">
      <formula>NOT(ISERROR(SEARCH("0",BP275)))</formula>
    </cfRule>
  </conditionalFormatting>
  <conditionalFormatting sqref="BP275">
    <cfRule type="containsText" dxfId="5" priority="3" operator="containsText" text="16">
      <formula>NOT(ISERROR(SEARCH("16",BP275)))</formula>
    </cfRule>
  </conditionalFormatting>
  <conditionalFormatting sqref="BQ275:BT275">
    <cfRule type="containsText" dxfId="3" priority="2" operator="containsText" text="17">
      <formula>NOT(ISERROR(SEARCH("17",BQ275)))</formula>
    </cfRule>
  </conditionalFormatting>
  <conditionalFormatting sqref="BU275">
    <cfRule type="containsText" dxfId="1" priority="1" operator="containsText" text="18">
      <formula>NOT(ISERROR(SEARCH("18",BU275)))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"/>
  <sheetViews>
    <sheetView workbookViewId="0"/>
  </sheetViews>
  <sheetFormatPr baseColWidth="10" defaultRowHeight="15" x14ac:dyDescent="0"/>
  <cols>
    <col min="1" max="1" width="12.1640625" bestFit="1" customWidth="1"/>
    <col min="2" max="2" width="12.33203125" bestFit="1" customWidth="1"/>
    <col min="3" max="3" width="16" bestFit="1" customWidth="1"/>
    <col min="4" max="72" width="3.6640625" customWidth="1"/>
  </cols>
  <sheetData>
    <row r="1" spans="1:7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 t="s">
        <v>685</v>
      </c>
      <c r="B2" t="s">
        <v>686</v>
      </c>
      <c r="C2" t="s">
        <v>239</v>
      </c>
      <c r="D2">
        <v>1</v>
      </c>
      <c r="E2">
        <v>1</v>
      </c>
      <c r="F2">
        <v>0</v>
      </c>
      <c r="G2">
        <v>0</v>
      </c>
      <c r="H2">
        <v>0</v>
      </c>
      <c r="I2">
        <v>2</v>
      </c>
      <c r="J2">
        <v>2</v>
      </c>
      <c r="K2">
        <v>2</v>
      </c>
      <c r="L2">
        <v>0</v>
      </c>
      <c r="M2">
        <v>0</v>
      </c>
      <c r="N2">
        <v>3</v>
      </c>
      <c r="O2">
        <v>3</v>
      </c>
      <c r="P2">
        <v>3</v>
      </c>
      <c r="Q2">
        <v>3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</v>
      </c>
      <c r="AM2">
        <v>9</v>
      </c>
      <c r="AN2">
        <v>9</v>
      </c>
      <c r="AO2">
        <v>9</v>
      </c>
      <c r="AP2">
        <v>9</v>
      </c>
      <c r="AQ2">
        <v>0</v>
      </c>
      <c r="AR2">
        <v>0</v>
      </c>
      <c r="AS2">
        <v>0</v>
      </c>
      <c r="AT2">
        <v>0</v>
      </c>
      <c r="AU2">
        <v>0</v>
      </c>
      <c r="AV2">
        <v>11</v>
      </c>
      <c r="AW2">
        <v>11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14</v>
      </c>
      <c r="BH2">
        <v>14</v>
      </c>
      <c r="BI2">
        <v>14</v>
      </c>
      <c r="BJ2">
        <v>0</v>
      </c>
      <c r="BK2">
        <v>0</v>
      </c>
      <c r="BL2">
        <v>15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687</v>
      </c>
      <c r="B3" t="s">
        <v>688</v>
      </c>
      <c r="C3" t="s">
        <v>239</v>
      </c>
      <c r="D3">
        <v>1</v>
      </c>
      <c r="E3">
        <v>1</v>
      </c>
      <c r="F3">
        <v>1</v>
      </c>
      <c r="G3">
        <v>0</v>
      </c>
      <c r="H3">
        <v>0</v>
      </c>
      <c r="I3">
        <v>2</v>
      </c>
      <c r="J3">
        <v>2</v>
      </c>
      <c r="K3">
        <v>2</v>
      </c>
      <c r="L3">
        <v>0</v>
      </c>
      <c r="M3">
        <v>0</v>
      </c>
      <c r="N3">
        <v>3</v>
      </c>
      <c r="O3">
        <v>3</v>
      </c>
      <c r="P3">
        <v>3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</v>
      </c>
      <c r="AM3">
        <v>9</v>
      </c>
      <c r="AN3">
        <v>9</v>
      </c>
      <c r="AO3">
        <v>9</v>
      </c>
      <c r="AP3">
        <v>9</v>
      </c>
      <c r="AQ3">
        <v>0</v>
      </c>
      <c r="AR3">
        <v>0</v>
      </c>
      <c r="AS3">
        <v>0</v>
      </c>
      <c r="AT3">
        <v>0</v>
      </c>
      <c r="AU3">
        <v>0</v>
      </c>
      <c r="AV3">
        <v>11</v>
      </c>
      <c r="AW3">
        <v>11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14</v>
      </c>
      <c r="BH3">
        <v>14</v>
      </c>
      <c r="BI3">
        <v>14</v>
      </c>
      <c r="BJ3">
        <v>0</v>
      </c>
      <c r="BK3">
        <v>0</v>
      </c>
      <c r="BL3">
        <v>15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689</v>
      </c>
      <c r="B4" t="s">
        <v>690</v>
      </c>
      <c r="C4" t="s">
        <v>239</v>
      </c>
      <c r="D4">
        <v>1</v>
      </c>
      <c r="E4">
        <v>1</v>
      </c>
      <c r="F4">
        <v>1</v>
      </c>
      <c r="G4">
        <v>1</v>
      </c>
      <c r="H4">
        <v>0</v>
      </c>
      <c r="I4">
        <v>2</v>
      </c>
      <c r="J4">
        <v>2</v>
      </c>
      <c r="K4">
        <v>2</v>
      </c>
      <c r="L4">
        <v>2</v>
      </c>
      <c r="M4">
        <v>0</v>
      </c>
      <c r="N4">
        <v>3</v>
      </c>
      <c r="O4">
        <v>3</v>
      </c>
      <c r="P4">
        <v>3</v>
      </c>
      <c r="Q4">
        <v>3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6</v>
      </c>
      <c r="AA4">
        <v>6</v>
      </c>
      <c r="AB4">
        <v>6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</v>
      </c>
      <c r="AM4">
        <v>9</v>
      </c>
      <c r="AN4">
        <v>9</v>
      </c>
      <c r="AO4">
        <v>9</v>
      </c>
      <c r="AP4">
        <v>9</v>
      </c>
      <c r="AQ4">
        <v>0</v>
      </c>
      <c r="AR4">
        <v>0</v>
      </c>
      <c r="AS4">
        <v>0</v>
      </c>
      <c r="AT4">
        <v>0</v>
      </c>
      <c r="AU4">
        <v>0</v>
      </c>
      <c r="AV4">
        <v>11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14</v>
      </c>
      <c r="BG4">
        <v>14</v>
      </c>
      <c r="BH4">
        <v>14</v>
      </c>
      <c r="BI4">
        <v>14</v>
      </c>
      <c r="BJ4">
        <v>0</v>
      </c>
      <c r="BK4">
        <v>0</v>
      </c>
      <c r="BL4">
        <v>15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572</v>
      </c>
      <c r="B5" t="s">
        <v>573</v>
      </c>
      <c r="C5" t="s">
        <v>76</v>
      </c>
      <c r="D5">
        <v>1</v>
      </c>
      <c r="E5">
        <v>1</v>
      </c>
      <c r="F5">
        <v>1</v>
      </c>
      <c r="G5">
        <v>1</v>
      </c>
      <c r="H5">
        <v>0</v>
      </c>
      <c r="I5">
        <v>2</v>
      </c>
      <c r="J5">
        <v>2</v>
      </c>
      <c r="K5">
        <v>0</v>
      </c>
      <c r="L5">
        <v>2</v>
      </c>
      <c r="M5">
        <v>0</v>
      </c>
      <c r="N5">
        <v>3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6</v>
      </c>
      <c r="AA5">
        <v>6</v>
      </c>
      <c r="AB5">
        <v>6</v>
      </c>
      <c r="AC5">
        <v>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</v>
      </c>
      <c r="AN5">
        <v>9</v>
      </c>
      <c r="AO5">
        <v>9</v>
      </c>
      <c r="AP5">
        <v>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80</v>
      </c>
      <c r="B6" t="s">
        <v>81</v>
      </c>
      <c r="C6" t="s">
        <v>82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2</v>
      </c>
      <c r="K6">
        <v>2</v>
      </c>
      <c r="L6">
        <v>2</v>
      </c>
      <c r="M6">
        <v>0</v>
      </c>
      <c r="N6">
        <v>3</v>
      </c>
      <c r="O6">
        <v>3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5</v>
      </c>
      <c r="Y6">
        <v>0</v>
      </c>
      <c r="Z6">
        <v>0</v>
      </c>
      <c r="AA6">
        <v>0</v>
      </c>
      <c r="AB6">
        <v>6</v>
      </c>
      <c r="AC6">
        <v>0</v>
      </c>
      <c r="AD6">
        <v>0</v>
      </c>
      <c r="AE6">
        <v>7</v>
      </c>
      <c r="AF6">
        <v>7</v>
      </c>
      <c r="AG6">
        <v>0</v>
      </c>
      <c r="AH6">
        <v>8</v>
      </c>
      <c r="AI6">
        <v>0</v>
      </c>
      <c r="AJ6">
        <v>0</v>
      </c>
      <c r="AK6">
        <v>0</v>
      </c>
      <c r="AL6">
        <v>0</v>
      </c>
      <c r="AM6">
        <v>9</v>
      </c>
      <c r="AN6">
        <v>0</v>
      </c>
      <c r="AO6">
        <v>0</v>
      </c>
      <c r="AP6">
        <v>0</v>
      </c>
      <c r="AQ6">
        <v>0</v>
      </c>
      <c r="AR6">
        <v>10</v>
      </c>
      <c r="AS6">
        <v>10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17</v>
      </c>
      <c r="BQ6">
        <v>17</v>
      </c>
      <c r="BR6">
        <v>0</v>
      </c>
      <c r="BS6">
        <v>0</v>
      </c>
      <c r="BT6">
        <v>0</v>
      </c>
      <c r="BU6">
        <v>18</v>
      </c>
    </row>
    <row r="7" spans="1:73">
      <c r="A7" t="s">
        <v>580</v>
      </c>
      <c r="B7" t="s">
        <v>581</v>
      </c>
      <c r="C7" t="s">
        <v>85</v>
      </c>
      <c r="D7">
        <v>0</v>
      </c>
      <c r="E7">
        <v>0</v>
      </c>
      <c r="F7">
        <v>1</v>
      </c>
      <c r="G7">
        <v>0</v>
      </c>
      <c r="H7">
        <v>0</v>
      </c>
      <c r="I7">
        <v>2</v>
      </c>
      <c r="J7">
        <v>2</v>
      </c>
      <c r="K7">
        <v>2</v>
      </c>
      <c r="L7">
        <v>2</v>
      </c>
      <c r="M7">
        <v>2</v>
      </c>
      <c r="N7">
        <v>3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</v>
      </c>
      <c r="AF7">
        <v>7</v>
      </c>
      <c r="AG7">
        <v>0</v>
      </c>
      <c r="AH7">
        <v>8</v>
      </c>
      <c r="AI7">
        <v>8</v>
      </c>
      <c r="AJ7">
        <v>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542</v>
      </c>
      <c r="B8" t="s">
        <v>543</v>
      </c>
      <c r="C8" t="s">
        <v>76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3</v>
      </c>
      <c r="P8">
        <v>3</v>
      </c>
      <c r="Q8">
        <v>3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10</v>
      </c>
      <c r="AS8">
        <v>10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16</v>
      </c>
      <c r="BO8">
        <v>16</v>
      </c>
      <c r="BP8">
        <v>0</v>
      </c>
      <c r="BQ8">
        <v>0</v>
      </c>
      <c r="BR8">
        <v>0</v>
      </c>
      <c r="BS8">
        <v>0</v>
      </c>
      <c r="BT8">
        <v>0</v>
      </c>
      <c r="BU8">
        <v>18</v>
      </c>
    </row>
    <row r="9" spans="1:73">
      <c r="A9" t="s">
        <v>544</v>
      </c>
      <c r="B9" t="s">
        <v>545</v>
      </c>
      <c r="C9" t="s">
        <v>438</v>
      </c>
      <c r="D9">
        <v>0</v>
      </c>
      <c r="E9">
        <v>1</v>
      </c>
      <c r="F9">
        <v>1</v>
      </c>
      <c r="G9">
        <v>0</v>
      </c>
      <c r="H9">
        <v>0</v>
      </c>
      <c r="I9">
        <v>2</v>
      </c>
      <c r="J9">
        <v>2</v>
      </c>
      <c r="K9">
        <v>2</v>
      </c>
      <c r="L9">
        <v>2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</v>
      </c>
      <c r="AB9">
        <v>6</v>
      </c>
      <c r="AC9">
        <v>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10</v>
      </c>
      <c r="AS9">
        <v>10</v>
      </c>
      <c r="AT9">
        <v>0</v>
      </c>
      <c r="AU9">
        <v>0</v>
      </c>
      <c r="AV9">
        <v>0</v>
      </c>
      <c r="AW9">
        <v>0</v>
      </c>
      <c r="AX9">
        <v>12</v>
      </c>
      <c r="AY9">
        <v>12</v>
      </c>
      <c r="AZ9">
        <v>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16</v>
      </c>
      <c r="BN9">
        <v>16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1062</v>
      </c>
      <c r="B10" t="s">
        <v>1063</v>
      </c>
      <c r="C10" t="s">
        <v>106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</v>
      </c>
      <c r="Z10">
        <v>6</v>
      </c>
      <c r="AA10">
        <v>6</v>
      </c>
      <c r="AB10">
        <v>6</v>
      </c>
      <c r="AC10">
        <v>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743</v>
      </c>
      <c r="B11" t="s">
        <v>744</v>
      </c>
      <c r="C11" t="s">
        <v>106</v>
      </c>
      <c r="D11">
        <v>0</v>
      </c>
      <c r="E11">
        <v>1</v>
      </c>
      <c r="F11">
        <v>1</v>
      </c>
      <c r="G11">
        <v>0</v>
      </c>
      <c r="H11">
        <v>0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  <c r="Z11">
        <v>6</v>
      </c>
      <c r="AA11">
        <v>6</v>
      </c>
      <c r="AB11">
        <v>6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14</v>
      </c>
      <c r="BG11">
        <v>14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18</v>
      </c>
    </row>
    <row r="12" spans="1:73">
      <c r="A12" t="s">
        <v>1202</v>
      </c>
      <c r="B12" t="s">
        <v>1203</v>
      </c>
      <c r="C12" t="s">
        <v>106</v>
      </c>
      <c r="D12">
        <v>0</v>
      </c>
      <c r="E12">
        <v>1</v>
      </c>
      <c r="F12">
        <v>1</v>
      </c>
      <c r="G12">
        <v>0</v>
      </c>
      <c r="H12">
        <v>0</v>
      </c>
      <c r="I12">
        <v>2</v>
      </c>
      <c r="J12">
        <v>2</v>
      </c>
      <c r="K12">
        <v>2</v>
      </c>
      <c r="L12">
        <v>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1204</v>
      </c>
      <c r="B13" t="s">
        <v>1205</v>
      </c>
      <c r="C13" t="s">
        <v>556</v>
      </c>
      <c r="D13">
        <v>1</v>
      </c>
      <c r="E13">
        <v>1</v>
      </c>
      <c r="F13">
        <v>1</v>
      </c>
      <c r="G13">
        <v>1</v>
      </c>
      <c r="H13">
        <v>0</v>
      </c>
      <c r="I13">
        <v>2</v>
      </c>
      <c r="J13">
        <v>2</v>
      </c>
      <c r="K13">
        <v>2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1124</v>
      </c>
      <c r="B14" t="s">
        <v>1125</v>
      </c>
      <c r="C14" t="s">
        <v>297</v>
      </c>
      <c r="D14">
        <v>1</v>
      </c>
      <c r="E14">
        <v>1</v>
      </c>
      <c r="F14">
        <v>1</v>
      </c>
      <c r="G14">
        <v>0</v>
      </c>
      <c r="H14">
        <v>0</v>
      </c>
      <c r="I14">
        <v>2</v>
      </c>
      <c r="J14">
        <v>2</v>
      </c>
      <c r="K14">
        <v>2</v>
      </c>
      <c r="L14">
        <v>0</v>
      </c>
      <c r="M14">
        <v>0</v>
      </c>
      <c r="N14">
        <v>3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18</v>
      </c>
    </row>
    <row r="15" spans="1:73">
      <c r="A15" t="s">
        <v>1126</v>
      </c>
      <c r="B15" t="s">
        <v>1127</v>
      </c>
      <c r="C15" t="s">
        <v>281</v>
      </c>
      <c r="D15">
        <v>1</v>
      </c>
      <c r="E15">
        <v>1</v>
      </c>
      <c r="F15">
        <v>0</v>
      </c>
      <c r="G15">
        <v>0</v>
      </c>
      <c r="H15">
        <v>0</v>
      </c>
      <c r="I15">
        <v>2</v>
      </c>
      <c r="J15">
        <v>2</v>
      </c>
      <c r="K15">
        <v>2</v>
      </c>
      <c r="L15">
        <v>2</v>
      </c>
      <c r="M15">
        <v>2</v>
      </c>
      <c r="N15">
        <v>3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1120</v>
      </c>
      <c r="B16" t="s">
        <v>1121</v>
      </c>
      <c r="C16" t="s">
        <v>140</v>
      </c>
      <c r="D16">
        <v>0</v>
      </c>
      <c r="E16">
        <v>1</v>
      </c>
      <c r="F16">
        <v>1</v>
      </c>
      <c r="G16">
        <v>0</v>
      </c>
      <c r="H16">
        <v>0</v>
      </c>
      <c r="I16">
        <v>2</v>
      </c>
      <c r="J16">
        <v>2</v>
      </c>
      <c r="K16">
        <v>2</v>
      </c>
      <c r="L16">
        <v>2</v>
      </c>
      <c r="M16">
        <v>2</v>
      </c>
      <c r="N16">
        <v>3</v>
      </c>
      <c r="O16">
        <v>3</v>
      </c>
      <c r="P16">
        <v>3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1106</v>
      </c>
      <c r="B17" t="s">
        <v>1107</v>
      </c>
      <c r="C17" t="s">
        <v>76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  <c r="K17">
        <v>2</v>
      </c>
      <c r="L17">
        <v>2</v>
      </c>
      <c r="M17">
        <v>2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680</v>
      </c>
      <c r="B18" t="s">
        <v>681</v>
      </c>
      <c r="C18" t="s">
        <v>682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2</v>
      </c>
      <c r="K18">
        <v>2</v>
      </c>
      <c r="L18">
        <v>2</v>
      </c>
      <c r="M18">
        <v>2</v>
      </c>
      <c r="N18">
        <v>3</v>
      </c>
      <c r="O18">
        <v>3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</v>
      </c>
      <c r="BO18">
        <v>16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548</v>
      </c>
      <c r="B19" t="s">
        <v>549</v>
      </c>
      <c r="C19" t="s">
        <v>106</v>
      </c>
      <c r="D19">
        <v>1</v>
      </c>
      <c r="E19">
        <v>1</v>
      </c>
      <c r="F19">
        <v>1</v>
      </c>
      <c r="G19">
        <v>0</v>
      </c>
      <c r="H19">
        <v>0</v>
      </c>
      <c r="I19">
        <v>2</v>
      </c>
      <c r="J19">
        <v>2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3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6</v>
      </c>
      <c r="AB19">
        <v>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15</v>
      </c>
      <c r="BL19">
        <v>15</v>
      </c>
      <c r="BM19">
        <v>16</v>
      </c>
      <c r="BN19">
        <v>16</v>
      </c>
      <c r="BO19">
        <v>16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18</v>
      </c>
    </row>
    <row r="20" spans="1:73">
      <c r="A20" t="s">
        <v>955</v>
      </c>
      <c r="B20" t="s">
        <v>956</v>
      </c>
      <c r="C20" t="s">
        <v>76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6</v>
      </c>
      <c r="AC20">
        <v>6</v>
      </c>
      <c r="AD20">
        <v>0</v>
      </c>
      <c r="AE20">
        <v>0</v>
      </c>
      <c r="AF20">
        <v>0</v>
      </c>
      <c r="AG20">
        <v>8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18</v>
      </c>
    </row>
    <row r="21" spans="1:73">
      <c r="A21" t="s">
        <v>894</v>
      </c>
      <c r="B21" t="s">
        <v>895</v>
      </c>
      <c r="C21" t="s">
        <v>106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3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</v>
      </c>
      <c r="Z21">
        <v>6</v>
      </c>
      <c r="AA21">
        <v>6</v>
      </c>
      <c r="AB21">
        <v>0</v>
      </c>
      <c r="AC21">
        <v>0</v>
      </c>
      <c r="AD21">
        <v>0</v>
      </c>
      <c r="AE21">
        <v>7</v>
      </c>
      <c r="AF21">
        <v>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t="s">
        <v>626</v>
      </c>
      <c r="B22" t="s">
        <v>627</v>
      </c>
      <c r="C22" t="s">
        <v>76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4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16</v>
      </c>
      <c r="BN22">
        <v>16</v>
      </c>
      <c r="BO22">
        <v>16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1056</v>
      </c>
      <c r="B23" t="s">
        <v>1057</v>
      </c>
      <c r="C23" t="s">
        <v>513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2</v>
      </c>
      <c r="L23">
        <v>2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6</v>
      </c>
      <c r="AD23">
        <v>0</v>
      </c>
      <c r="AE23">
        <v>7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1084</v>
      </c>
      <c r="B24" t="s">
        <v>1085</v>
      </c>
      <c r="C24" t="s">
        <v>106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</v>
      </c>
      <c r="AA24">
        <v>6</v>
      </c>
      <c r="AB24">
        <v>6</v>
      </c>
      <c r="AC24">
        <v>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603</v>
      </c>
      <c r="B25" t="s">
        <v>604</v>
      </c>
      <c r="C25" t="s">
        <v>605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2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16</v>
      </c>
      <c r="BO25">
        <v>16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18</v>
      </c>
    </row>
    <row r="26" spans="1:73">
      <c r="A26" t="s">
        <v>606</v>
      </c>
      <c r="B26" t="s">
        <v>607</v>
      </c>
      <c r="C26" t="s">
        <v>76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16</v>
      </c>
      <c r="BO26">
        <v>16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678</v>
      </c>
      <c r="B27" t="s">
        <v>679</v>
      </c>
      <c r="C27" t="s">
        <v>239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16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939</v>
      </c>
      <c r="B28" t="s">
        <v>940</v>
      </c>
      <c r="C28" t="s">
        <v>85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2</v>
      </c>
      <c r="K28">
        <v>2</v>
      </c>
      <c r="L28">
        <v>2</v>
      </c>
      <c r="M28">
        <v>2</v>
      </c>
      <c r="N28">
        <v>0</v>
      </c>
      <c r="O28">
        <v>3</v>
      </c>
      <c r="P28">
        <v>3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</v>
      </c>
      <c r="AE28">
        <v>7</v>
      </c>
      <c r="AF28">
        <v>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t="s">
        <v>941</v>
      </c>
      <c r="B29" t="s">
        <v>942</v>
      </c>
      <c r="C29" t="s">
        <v>85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2</v>
      </c>
      <c r="K29">
        <v>2</v>
      </c>
      <c r="L29">
        <v>2</v>
      </c>
      <c r="M29">
        <v>2</v>
      </c>
      <c r="N29">
        <v>0</v>
      </c>
      <c r="O29">
        <v>3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</v>
      </c>
      <c r="AF29">
        <v>7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0</v>
      </c>
      <c r="AM29">
        <v>0</v>
      </c>
      <c r="AN29">
        <v>0</v>
      </c>
      <c r="AO29">
        <v>9</v>
      </c>
      <c r="AP29">
        <v>0</v>
      </c>
      <c r="AQ29">
        <v>0</v>
      </c>
      <c r="AR29">
        <v>0</v>
      </c>
      <c r="AS29">
        <v>0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1019</v>
      </c>
      <c r="B30" t="s">
        <v>1020</v>
      </c>
      <c r="C30" t="s">
        <v>85</v>
      </c>
      <c r="D30">
        <v>0</v>
      </c>
      <c r="E30">
        <v>0</v>
      </c>
      <c r="F30">
        <v>1</v>
      </c>
      <c r="G30">
        <v>1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0</v>
      </c>
      <c r="O30">
        <v>3</v>
      </c>
      <c r="P30">
        <v>3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7</v>
      </c>
      <c r="AF30">
        <v>7</v>
      </c>
      <c r="AG30">
        <v>0</v>
      </c>
      <c r="AH30">
        <v>0</v>
      </c>
      <c r="AI30">
        <v>8</v>
      </c>
      <c r="AJ30">
        <v>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18</v>
      </c>
    </row>
    <row r="31" spans="1:73">
      <c r="A31" t="s">
        <v>1116</v>
      </c>
      <c r="B31" t="s">
        <v>1117</v>
      </c>
      <c r="C31" t="s">
        <v>85</v>
      </c>
      <c r="D31">
        <v>0</v>
      </c>
      <c r="E31">
        <v>0</v>
      </c>
      <c r="F31">
        <v>0</v>
      </c>
      <c r="G31">
        <v>1</v>
      </c>
      <c r="H31">
        <v>1</v>
      </c>
      <c r="I31">
        <v>2</v>
      </c>
      <c r="J31">
        <v>2</v>
      </c>
      <c r="K31">
        <v>2</v>
      </c>
      <c r="L31">
        <v>2</v>
      </c>
      <c r="M31">
        <v>0</v>
      </c>
      <c r="N31">
        <v>0</v>
      </c>
      <c r="O31">
        <v>3</v>
      </c>
      <c r="P31">
        <v>3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697</v>
      </c>
      <c r="B32" t="s">
        <v>698</v>
      </c>
      <c r="C32" t="s">
        <v>286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2</v>
      </c>
      <c r="K32">
        <v>2</v>
      </c>
      <c r="L32">
        <v>2</v>
      </c>
      <c r="M32">
        <v>2</v>
      </c>
      <c r="N32">
        <v>3</v>
      </c>
      <c r="O32">
        <v>0</v>
      </c>
      <c r="P32">
        <v>3</v>
      </c>
      <c r="Q32">
        <v>3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14</v>
      </c>
      <c r="BG32">
        <v>0</v>
      </c>
      <c r="BH32">
        <v>14</v>
      </c>
      <c r="BI32">
        <v>0</v>
      </c>
      <c r="BJ32">
        <v>0</v>
      </c>
      <c r="BK32">
        <v>0</v>
      </c>
      <c r="BL32">
        <v>15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18</v>
      </c>
    </row>
    <row r="33" spans="1:73">
      <c r="A33" t="s">
        <v>254</v>
      </c>
      <c r="B33" t="s">
        <v>255</v>
      </c>
      <c r="C33" t="s">
        <v>85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2</v>
      </c>
      <c r="K33">
        <v>2</v>
      </c>
      <c r="L33">
        <v>0</v>
      </c>
      <c r="M33">
        <v>2</v>
      </c>
      <c r="N33">
        <v>3</v>
      </c>
      <c r="O33">
        <v>3</v>
      </c>
      <c r="P33">
        <v>3</v>
      </c>
      <c r="Q33">
        <v>3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</v>
      </c>
      <c r="BS33">
        <v>17</v>
      </c>
      <c r="BT33">
        <v>0</v>
      </c>
      <c r="BU33">
        <v>0</v>
      </c>
    </row>
    <row r="34" spans="1:73">
      <c r="A34" t="s">
        <v>252</v>
      </c>
      <c r="B34" t="s">
        <v>253</v>
      </c>
      <c r="C34" t="s">
        <v>76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2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5</v>
      </c>
      <c r="X34">
        <v>5</v>
      </c>
      <c r="Y34">
        <v>0</v>
      </c>
      <c r="Z34">
        <v>0</v>
      </c>
      <c r="AA34">
        <v>0</v>
      </c>
      <c r="AB34">
        <v>6</v>
      </c>
      <c r="AC34">
        <v>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13</v>
      </c>
      <c r="BB34">
        <v>13</v>
      </c>
      <c r="BC34">
        <v>13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17</v>
      </c>
      <c r="BQ34">
        <v>0</v>
      </c>
      <c r="BR34">
        <v>0</v>
      </c>
      <c r="BS34">
        <v>0</v>
      </c>
      <c r="BT34">
        <v>0</v>
      </c>
      <c r="BU34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63"/>
  <sheetViews>
    <sheetView workbookViewId="0"/>
  </sheetViews>
  <sheetFormatPr baseColWidth="10" defaultRowHeight="15" x14ac:dyDescent="0"/>
  <cols>
    <col min="1" max="1" width="12.1640625" bestFit="1" customWidth="1"/>
    <col min="2" max="2" width="12.33203125" bestFit="1" customWidth="1"/>
    <col min="3" max="3" width="33" bestFit="1" customWidth="1"/>
    <col min="4" max="72" width="3.6640625" customWidth="1"/>
  </cols>
  <sheetData>
    <row r="1" spans="1:73">
      <c r="A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 t="s">
        <v>735</v>
      </c>
      <c r="B2" t="s">
        <v>736</v>
      </c>
      <c r="C2" t="s">
        <v>106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3</v>
      </c>
      <c r="O2">
        <v>3</v>
      </c>
      <c r="P2">
        <v>3</v>
      </c>
      <c r="Q2">
        <v>3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14</v>
      </c>
      <c r="BH2">
        <v>14</v>
      </c>
      <c r="BI2">
        <v>14</v>
      </c>
      <c r="BJ2">
        <v>14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576</v>
      </c>
      <c r="B3" t="s">
        <v>577</v>
      </c>
      <c r="C3" t="s">
        <v>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2</v>
      </c>
      <c r="N3">
        <v>3</v>
      </c>
      <c r="O3">
        <v>3</v>
      </c>
      <c r="P3">
        <v>3</v>
      </c>
      <c r="Q3">
        <v>3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10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12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14</v>
      </c>
      <c r="BH3">
        <v>14</v>
      </c>
      <c r="BI3">
        <v>14</v>
      </c>
      <c r="BJ3">
        <v>0</v>
      </c>
      <c r="BK3">
        <v>0</v>
      </c>
      <c r="BL3">
        <v>0</v>
      </c>
      <c r="BM3">
        <v>0</v>
      </c>
      <c r="BN3">
        <v>0</v>
      </c>
      <c r="BO3">
        <v>16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724</v>
      </c>
      <c r="B4" t="s">
        <v>725</v>
      </c>
      <c r="C4" t="s">
        <v>85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3</v>
      </c>
      <c r="O4">
        <v>3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10</v>
      </c>
      <c r="AS4">
        <v>10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14</v>
      </c>
      <c r="BG4">
        <v>14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728</v>
      </c>
      <c r="B5" t="s">
        <v>729</v>
      </c>
      <c r="C5" t="s">
        <v>377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</v>
      </c>
      <c r="AF5">
        <v>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</v>
      </c>
      <c r="AT5">
        <v>10</v>
      </c>
      <c r="AU5">
        <v>10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14</v>
      </c>
      <c r="BI5">
        <v>14</v>
      </c>
      <c r="BJ5">
        <v>14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18</v>
      </c>
    </row>
    <row r="6" spans="1:73">
      <c r="A6" t="s">
        <v>538</v>
      </c>
      <c r="B6" t="s">
        <v>539</v>
      </c>
      <c r="C6" t="s">
        <v>377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</v>
      </c>
      <c r="AI6">
        <v>8</v>
      </c>
      <c r="AJ6">
        <v>0</v>
      </c>
      <c r="AK6">
        <v>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10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17</v>
      </c>
      <c r="BQ6">
        <v>0</v>
      </c>
      <c r="BR6">
        <v>0</v>
      </c>
      <c r="BS6">
        <v>0</v>
      </c>
      <c r="BT6">
        <v>0</v>
      </c>
      <c r="BU6">
        <v>18</v>
      </c>
    </row>
    <row r="7" spans="1:73">
      <c r="A7" t="s">
        <v>933</v>
      </c>
      <c r="B7" t="s">
        <v>934</v>
      </c>
      <c r="C7" t="s">
        <v>118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</v>
      </c>
      <c r="AH7">
        <v>8</v>
      </c>
      <c r="AI7">
        <v>0</v>
      </c>
      <c r="AJ7">
        <v>0</v>
      </c>
      <c r="AK7">
        <v>8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10</v>
      </c>
      <c r="AS7">
        <v>10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18</v>
      </c>
    </row>
    <row r="8" spans="1:73">
      <c r="A8" t="s">
        <v>768</v>
      </c>
      <c r="B8" t="s">
        <v>769</v>
      </c>
      <c r="C8" t="s">
        <v>380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10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18</v>
      </c>
    </row>
    <row r="9" spans="1:73">
      <c r="A9" t="s">
        <v>929</v>
      </c>
      <c r="B9" t="s">
        <v>930</v>
      </c>
      <c r="C9" t="s">
        <v>106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10</v>
      </c>
      <c r="AT9">
        <v>10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18</v>
      </c>
    </row>
    <row r="10" spans="1:73">
      <c r="A10" t="s">
        <v>578</v>
      </c>
      <c r="B10" t="s">
        <v>579</v>
      </c>
      <c r="C10" t="s">
        <v>76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  <c r="M10">
        <v>2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8</v>
      </c>
      <c r="AJ10">
        <v>8</v>
      </c>
      <c r="AK10">
        <v>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10</v>
      </c>
      <c r="AT10">
        <v>10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18</v>
      </c>
    </row>
    <row r="11" spans="1:73">
      <c r="A11" t="s">
        <v>856</v>
      </c>
      <c r="B11" t="s">
        <v>857</v>
      </c>
      <c r="C11" t="s">
        <v>106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10</v>
      </c>
      <c r="AS11">
        <v>10</v>
      </c>
      <c r="AT11">
        <v>10</v>
      </c>
      <c r="AU11">
        <v>0</v>
      </c>
      <c r="AV11">
        <v>0</v>
      </c>
      <c r="AW11">
        <v>11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858</v>
      </c>
      <c r="B12" t="s">
        <v>859</v>
      </c>
      <c r="C12" t="s">
        <v>91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2</v>
      </c>
      <c r="L12">
        <v>2</v>
      </c>
      <c r="M12">
        <v>2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10</v>
      </c>
      <c r="AS12">
        <v>10</v>
      </c>
      <c r="AT12">
        <v>10</v>
      </c>
      <c r="AU12">
        <v>0</v>
      </c>
      <c r="AV12">
        <v>11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18</v>
      </c>
    </row>
    <row r="13" spans="1:73">
      <c r="A13" t="s">
        <v>770</v>
      </c>
      <c r="B13" t="s">
        <v>771</v>
      </c>
      <c r="C13" t="s">
        <v>106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2</v>
      </c>
      <c r="L13">
        <v>2</v>
      </c>
      <c r="M13">
        <v>2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10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12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800</v>
      </c>
      <c r="B14" t="s">
        <v>801</v>
      </c>
      <c r="C14" t="s">
        <v>802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  <c r="M14">
        <v>2</v>
      </c>
      <c r="N14">
        <v>0</v>
      </c>
      <c r="O14">
        <v>3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10</v>
      </c>
      <c r="AS14">
        <v>10</v>
      </c>
      <c r="AT14">
        <v>10</v>
      </c>
      <c r="AU14">
        <v>0</v>
      </c>
      <c r="AV14">
        <v>0</v>
      </c>
      <c r="AW14">
        <v>11</v>
      </c>
      <c r="AX14">
        <v>0</v>
      </c>
      <c r="AY14">
        <v>12</v>
      </c>
      <c r="AZ14">
        <v>12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18</v>
      </c>
    </row>
    <row r="15" spans="1:73">
      <c r="A15" t="s">
        <v>943</v>
      </c>
      <c r="B15" t="s">
        <v>944</v>
      </c>
      <c r="C15" t="s">
        <v>76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2</v>
      </c>
      <c r="N15">
        <v>3</v>
      </c>
      <c r="O15">
        <v>3</v>
      </c>
      <c r="P15">
        <v>3</v>
      </c>
      <c r="Q15">
        <v>3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10</v>
      </c>
      <c r="AS15">
        <v>0</v>
      </c>
      <c r="AT15">
        <v>10</v>
      </c>
      <c r="AU15">
        <v>10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18</v>
      </c>
    </row>
    <row r="16" spans="1:73">
      <c r="A16" t="s">
        <v>945</v>
      </c>
      <c r="B16" t="s">
        <v>946</v>
      </c>
      <c r="C16" t="s">
        <v>76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  <c r="N16">
        <v>3</v>
      </c>
      <c r="O16">
        <v>3</v>
      </c>
      <c r="P16">
        <v>3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854</v>
      </c>
      <c r="B17" t="s">
        <v>855</v>
      </c>
      <c r="C17" t="s">
        <v>106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3</v>
      </c>
      <c r="O17">
        <v>3</v>
      </c>
      <c r="P17">
        <v>3</v>
      </c>
      <c r="Q17">
        <v>3</v>
      </c>
      <c r="R17">
        <v>3</v>
      </c>
      <c r="S17">
        <v>0</v>
      </c>
      <c r="T17">
        <v>0</v>
      </c>
      <c r="U17">
        <v>0</v>
      </c>
      <c r="V17">
        <v>0</v>
      </c>
      <c r="W17">
        <v>5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11</v>
      </c>
      <c r="AW17">
        <v>11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850</v>
      </c>
      <c r="B18" t="s">
        <v>851</v>
      </c>
      <c r="C18" t="s">
        <v>106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2</v>
      </c>
      <c r="N18">
        <v>3</v>
      </c>
      <c r="O18">
        <v>3</v>
      </c>
      <c r="P18">
        <v>3</v>
      </c>
      <c r="Q18">
        <v>3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10</v>
      </c>
      <c r="AS18">
        <v>10</v>
      </c>
      <c r="AT18">
        <v>10</v>
      </c>
      <c r="AU18">
        <v>0</v>
      </c>
      <c r="AV18">
        <v>0</v>
      </c>
      <c r="AW18">
        <v>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852</v>
      </c>
      <c r="B19" t="s">
        <v>853</v>
      </c>
      <c r="C19" t="s">
        <v>106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3</v>
      </c>
      <c r="O19">
        <v>3</v>
      </c>
      <c r="P19">
        <v>3</v>
      </c>
      <c r="Q19">
        <v>3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10</v>
      </c>
      <c r="AT19">
        <v>10</v>
      </c>
      <c r="AU19">
        <v>0</v>
      </c>
      <c r="AV19">
        <v>11</v>
      </c>
      <c r="AW19">
        <v>11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860</v>
      </c>
      <c r="B20" t="s">
        <v>861</v>
      </c>
      <c r="C20" t="s">
        <v>106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3</v>
      </c>
      <c r="O20">
        <v>3</v>
      </c>
      <c r="P20">
        <v>3</v>
      </c>
      <c r="Q20">
        <v>3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0</v>
      </c>
      <c r="AS20">
        <v>0</v>
      </c>
      <c r="AT20">
        <v>0</v>
      </c>
      <c r="AU20">
        <v>0</v>
      </c>
      <c r="AV20">
        <v>11</v>
      </c>
      <c r="AW20">
        <v>11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589</v>
      </c>
      <c r="B21" t="s">
        <v>590</v>
      </c>
      <c r="C21" t="s">
        <v>106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  <c r="N21">
        <v>3</v>
      </c>
      <c r="O21">
        <v>3</v>
      </c>
      <c r="P21">
        <v>3</v>
      </c>
      <c r="Q21">
        <v>3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10</v>
      </c>
      <c r="AS21">
        <v>10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16</v>
      </c>
      <c r="BO21">
        <v>16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t="s">
        <v>691</v>
      </c>
      <c r="B22" t="s">
        <v>692</v>
      </c>
      <c r="C22" t="s">
        <v>121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  <c r="N22">
        <v>0</v>
      </c>
      <c r="O22">
        <v>0</v>
      </c>
      <c r="P22">
        <v>0</v>
      </c>
      <c r="Q22">
        <v>3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</v>
      </c>
      <c r="AH22">
        <v>8</v>
      </c>
      <c r="AI22">
        <v>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10</v>
      </c>
      <c r="AS22">
        <v>10</v>
      </c>
      <c r="AT22">
        <v>10</v>
      </c>
      <c r="AU22">
        <v>0</v>
      </c>
      <c r="AV22">
        <v>0</v>
      </c>
      <c r="AW22">
        <v>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14</v>
      </c>
      <c r="BI22">
        <v>14</v>
      </c>
      <c r="BJ22">
        <v>0</v>
      </c>
      <c r="BK22">
        <v>0</v>
      </c>
      <c r="BL22">
        <v>15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18</v>
      </c>
    </row>
    <row r="23" spans="1:73">
      <c r="A23" t="s">
        <v>809</v>
      </c>
      <c r="B23" t="s">
        <v>810</v>
      </c>
      <c r="C23" t="s">
        <v>584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  <c r="N23">
        <v>0</v>
      </c>
      <c r="O23">
        <v>0</v>
      </c>
      <c r="P23">
        <v>3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10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12</v>
      </c>
      <c r="AY23">
        <v>12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591</v>
      </c>
      <c r="B24" t="s">
        <v>592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  <c r="M24">
        <v>2</v>
      </c>
      <c r="N24">
        <v>0</v>
      </c>
      <c r="O24">
        <v>0</v>
      </c>
      <c r="P24">
        <v>3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</v>
      </c>
      <c r="AH24">
        <v>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10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15</v>
      </c>
      <c r="BM24">
        <v>0</v>
      </c>
      <c r="BN24">
        <v>16</v>
      </c>
      <c r="BO24">
        <v>16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563</v>
      </c>
      <c r="B25" t="s">
        <v>564</v>
      </c>
      <c r="C25" t="s">
        <v>85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  <c r="K25">
        <v>2</v>
      </c>
      <c r="L25">
        <v>2</v>
      </c>
      <c r="M25">
        <v>2</v>
      </c>
      <c r="N25">
        <v>3</v>
      </c>
      <c r="O25">
        <v>3</v>
      </c>
      <c r="P25">
        <v>3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8</v>
      </c>
      <c r="AK25">
        <v>0</v>
      </c>
      <c r="AL25">
        <v>0</v>
      </c>
      <c r="AM25">
        <v>9</v>
      </c>
      <c r="AN25">
        <v>9</v>
      </c>
      <c r="AO25">
        <v>0</v>
      </c>
      <c r="AP25">
        <v>0</v>
      </c>
      <c r="AQ25">
        <v>10</v>
      </c>
      <c r="AR25">
        <v>10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16</v>
      </c>
      <c r="BO25">
        <v>16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565</v>
      </c>
      <c r="B26" t="s">
        <v>566</v>
      </c>
      <c r="C26" t="s">
        <v>567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3</v>
      </c>
      <c r="O26">
        <v>3</v>
      </c>
      <c r="P26">
        <v>3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</v>
      </c>
      <c r="AM26">
        <v>9</v>
      </c>
      <c r="AN26">
        <v>9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624</v>
      </c>
      <c r="B27" t="s">
        <v>625</v>
      </c>
      <c r="C27" t="s">
        <v>556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3</v>
      </c>
      <c r="O27">
        <v>3</v>
      </c>
      <c r="P27">
        <v>3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16</v>
      </c>
      <c r="BO27">
        <v>16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557</v>
      </c>
      <c r="B28" t="s">
        <v>558</v>
      </c>
      <c r="C28" t="s">
        <v>106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  <c r="L28">
        <v>2</v>
      </c>
      <c r="M28">
        <v>2</v>
      </c>
      <c r="N28">
        <v>3</v>
      </c>
      <c r="O28">
        <v>0</v>
      </c>
      <c r="P28">
        <v>3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6</v>
      </c>
      <c r="AB28">
        <v>6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8</v>
      </c>
      <c r="AI28">
        <v>8</v>
      </c>
      <c r="AJ28">
        <v>8</v>
      </c>
      <c r="AK28">
        <v>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16</v>
      </c>
      <c r="BO28">
        <v>16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18</v>
      </c>
    </row>
    <row r="29" spans="1:73">
      <c r="A29" t="s">
        <v>559</v>
      </c>
      <c r="B29" t="s">
        <v>560</v>
      </c>
      <c r="C29" t="s">
        <v>187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2</v>
      </c>
      <c r="K29">
        <v>2</v>
      </c>
      <c r="L29">
        <v>2</v>
      </c>
      <c r="M29">
        <v>2</v>
      </c>
      <c r="N29">
        <v>3</v>
      </c>
      <c r="O29">
        <v>3</v>
      </c>
      <c r="P29">
        <v>3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</v>
      </c>
      <c r="AC29">
        <v>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8</v>
      </c>
      <c r="AK29">
        <v>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16</v>
      </c>
      <c r="BO29">
        <v>16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791</v>
      </c>
      <c r="B30" t="s">
        <v>792</v>
      </c>
      <c r="C30" t="s">
        <v>128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2</v>
      </c>
      <c r="K30">
        <v>2</v>
      </c>
      <c r="L30">
        <v>2</v>
      </c>
      <c r="M30">
        <v>2</v>
      </c>
      <c r="N30">
        <v>3</v>
      </c>
      <c r="O30">
        <v>3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</v>
      </c>
      <c r="AD30">
        <v>0</v>
      </c>
      <c r="AE30">
        <v>0</v>
      </c>
      <c r="AF30">
        <v>0</v>
      </c>
      <c r="AG30">
        <v>0</v>
      </c>
      <c r="AH30">
        <v>8</v>
      </c>
      <c r="AI30">
        <v>8</v>
      </c>
      <c r="AJ30">
        <v>0</v>
      </c>
      <c r="AK30">
        <v>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18</v>
      </c>
    </row>
    <row r="31" spans="1:73">
      <c r="A31" t="s">
        <v>699</v>
      </c>
      <c r="B31" t="s">
        <v>700</v>
      </c>
      <c r="C31" t="s">
        <v>76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3</v>
      </c>
      <c r="O31">
        <v>3</v>
      </c>
      <c r="P31">
        <v>3</v>
      </c>
      <c r="Q31">
        <v>3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</v>
      </c>
      <c r="AJ31">
        <v>8</v>
      </c>
      <c r="AK31">
        <v>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15</v>
      </c>
      <c r="BL31">
        <v>15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306</v>
      </c>
      <c r="B32" t="s">
        <v>307</v>
      </c>
      <c r="C32" t="s">
        <v>91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0</v>
      </c>
      <c r="O32">
        <v>3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</v>
      </c>
      <c r="AJ32">
        <v>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17</v>
      </c>
      <c r="BU32">
        <v>18</v>
      </c>
    </row>
    <row r="33" spans="1:73">
      <c r="A33" t="s">
        <v>697</v>
      </c>
      <c r="B33" t="s">
        <v>698</v>
      </c>
      <c r="C33" t="s">
        <v>286</v>
      </c>
      <c r="D33">
        <v>0</v>
      </c>
      <c r="E33">
        <v>0</v>
      </c>
      <c r="F33">
        <v>0</v>
      </c>
      <c r="G33">
        <v>1</v>
      </c>
      <c r="H33">
        <v>0</v>
      </c>
      <c r="I33">
        <v>2</v>
      </c>
      <c r="J33">
        <v>2</v>
      </c>
      <c r="K33">
        <v>2</v>
      </c>
      <c r="L33">
        <v>2</v>
      </c>
      <c r="M33">
        <v>2</v>
      </c>
      <c r="N33">
        <v>3</v>
      </c>
      <c r="O33">
        <v>0</v>
      </c>
      <c r="P33">
        <v>3</v>
      </c>
      <c r="Q33">
        <v>3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14</v>
      </c>
      <c r="BG33">
        <v>0</v>
      </c>
      <c r="BH33">
        <v>14</v>
      </c>
      <c r="BI33">
        <v>0</v>
      </c>
      <c r="BJ33">
        <v>0</v>
      </c>
      <c r="BK33">
        <v>0</v>
      </c>
      <c r="BL33">
        <v>15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18</v>
      </c>
    </row>
    <row r="34" spans="1:73">
      <c r="A34" t="s">
        <v>683</v>
      </c>
      <c r="B34" t="s">
        <v>684</v>
      </c>
      <c r="C34" t="s">
        <v>182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2</v>
      </c>
      <c r="K34">
        <v>2</v>
      </c>
      <c r="L34">
        <v>2</v>
      </c>
      <c r="M34">
        <v>2</v>
      </c>
      <c r="N34">
        <v>3</v>
      </c>
      <c r="O34">
        <v>0</v>
      </c>
      <c r="P34">
        <v>0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14</v>
      </c>
      <c r="BG34">
        <v>14</v>
      </c>
      <c r="BH34">
        <v>14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1118</v>
      </c>
      <c r="B35" t="s">
        <v>1119</v>
      </c>
      <c r="C35" t="s">
        <v>76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2</v>
      </c>
      <c r="K35">
        <v>2</v>
      </c>
      <c r="L35">
        <v>0</v>
      </c>
      <c r="M35">
        <v>0</v>
      </c>
      <c r="N35">
        <v>3</v>
      </c>
      <c r="O35">
        <v>3</v>
      </c>
      <c r="P35">
        <v>3</v>
      </c>
      <c r="Q35">
        <v>3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1092</v>
      </c>
      <c r="B36" t="s">
        <v>1093</v>
      </c>
      <c r="C36" t="s">
        <v>329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3</v>
      </c>
      <c r="O36">
        <v>3</v>
      </c>
      <c r="P36">
        <v>0</v>
      </c>
      <c r="Q36">
        <v>3</v>
      </c>
      <c r="R36">
        <v>3</v>
      </c>
      <c r="S36">
        <v>0</v>
      </c>
      <c r="T36">
        <v>0</v>
      </c>
      <c r="U36">
        <v>0</v>
      </c>
      <c r="V36">
        <v>0</v>
      </c>
      <c r="W36">
        <v>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1120</v>
      </c>
      <c r="B37" t="s">
        <v>1121</v>
      </c>
      <c r="C37" t="s">
        <v>140</v>
      </c>
      <c r="D37">
        <v>0</v>
      </c>
      <c r="E37">
        <v>1</v>
      </c>
      <c r="F37">
        <v>1</v>
      </c>
      <c r="G37">
        <v>0</v>
      </c>
      <c r="H37">
        <v>0</v>
      </c>
      <c r="I37">
        <v>2</v>
      </c>
      <c r="J37">
        <v>2</v>
      </c>
      <c r="K37">
        <v>2</v>
      </c>
      <c r="L37">
        <v>2</v>
      </c>
      <c r="M37">
        <v>2</v>
      </c>
      <c r="N37">
        <v>3</v>
      </c>
      <c r="O37">
        <v>3</v>
      </c>
      <c r="P37">
        <v>3</v>
      </c>
      <c r="Q37">
        <v>3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1122</v>
      </c>
      <c r="B38" t="s">
        <v>1123</v>
      </c>
      <c r="C38" t="s">
        <v>76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2</v>
      </c>
      <c r="K38">
        <v>2</v>
      </c>
      <c r="L38">
        <v>2</v>
      </c>
      <c r="M38">
        <v>2</v>
      </c>
      <c r="N38">
        <v>0</v>
      </c>
      <c r="O38">
        <v>0</v>
      </c>
      <c r="P38">
        <v>3</v>
      </c>
      <c r="Q38">
        <v>3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t="s">
        <v>1110</v>
      </c>
      <c r="B39" t="s">
        <v>1111</v>
      </c>
      <c r="C39" t="s">
        <v>106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2</v>
      </c>
      <c r="N39">
        <v>3</v>
      </c>
      <c r="O39">
        <v>3</v>
      </c>
      <c r="P39">
        <v>3</v>
      </c>
      <c r="Q39">
        <v>3</v>
      </c>
      <c r="R39">
        <v>3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959</v>
      </c>
      <c r="B40" t="s">
        <v>960</v>
      </c>
      <c r="C40" t="s">
        <v>140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2</v>
      </c>
      <c r="K40">
        <v>2</v>
      </c>
      <c r="L40">
        <v>2</v>
      </c>
      <c r="M40">
        <v>2</v>
      </c>
      <c r="N40">
        <v>3</v>
      </c>
      <c r="O40">
        <v>3</v>
      </c>
      <c r="P40">
        <v>3</v>
      </c>
      <c r="Q40">
        <v>3</v>
      </c>
      <c r="R40">
        <v>3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</v>
      </c>
      <c r="AM40">
        <v>9</v>
      </c>
      <c r="AN40">
        <v>9</v>
      </c>
      <c r="AO40">
        <v>9</v>
      </c>
      <c r="AP40">
        <v>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951</v>
      </c>
      <c r="B41" t="s">
        <v>952</v>
      </c>
      <c r="C41" t="s">
        <v>76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2</v>
      </c>
      <c r="K41">
        <v>2</v>
      </c>
      <c r="L41">
        <v>2</v>
      </c>
      <c r="M41">
        <v>2</v>
      </c>
      <c r="N41">
        <v>3</v>
      </c>
      <c r="O41">
        <v>3</v>
      </c>
      <c r="P41">
        <v>3</v>
      </c>
      <c r="Q41">
        <v>3</v>
      </c>
      <c r="R41">
        <v>3</v>
      </c>
      <c r="S41">
        <v>0</v>
      </c>
      <c r="T41">
        <v>0</v>
      </c>
      <c r="U41">
        <v>0</v>
      </c>
      <c r="V41">
        <v>0</v>
      </c>
      <c r="W41">
        <v>5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</v>
      </c>
      <c r="AM41">
        <v>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939</v>
      </c>
      <c r="B42" t="s">
        <v>940</v>
      </c>
      <c r="C42" t="s">
        <v>85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2</v>
      </c>
      <c r="K42">
        <v>2</v>
      </c>
      <c r="L42">
        <v>2</v>
      </c>
      <c r="M42">
        <v>2</v>
      </c>
      <c r="N42">
        <v>0</v>
      </c>
      <c r="O42">
        <v>3</v>
      </c>
      <c r="P42">
        <v>3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</v>
      </c>
      <c r="AE42">
        <v>7</v>
      </c>
      <c r="AF42">
        <v>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941</v>
      </c>
      <c r="B43" t="s">
        <v>942</v>
      </c>
      <c r="C43" t="s">
        <v>85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2</v>
      </c>
      <c r="K43">
        <v>2</v>
      </c>
      <c r="L43">
        <v>2</v>
      </c>
      <c r="M43">
        <v>2</v>
      </c>
      <c r="N43">
        <v>0</v>
      </c>
      <c r="O43">
        <v>3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</v>
      </c>
      <c r="AF43">
        <v>7</v>
      </c>
      <c r="AG43">
        <v>0</v>
      </c>
      <c r="AH43">
        <v>0</v>
      </c>
      <c r="AI43">
        <v>0</v>
      </c>
      <c r="AJ43">
        <v>8</v>
      </c>
      <c r="AK43">
        <v>0</v>
      </c>
      <c r="AL43">
        <v>0</v>
      </c>
      <c r="AM43">
        <v>0</v>
      </c>
      <c r="AN43">
        <v>0</v>
      </c>
      <c r="AO43">
        <v>9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1019</v>
      </c>
      <c r="B44" t="s">
        <v>1020</v>
      </c>
      <c r="C44" t="s">
        <v>85</v>
      </c>
      <c r="D44">
        <v>0</v>
      </c>
      <c r="E44">
        <v>0</v>
      </c>
      <c r="F44">
        <v>1</v>
      </c>
      <c r="G44">
        <v>1</v>
      </c>
      <c r="H44">
        <v>1</v>
      </c>
      <c r="I44">
        <v>2</v>
      </c>
      <c r="J44">
        <v>2</v>
      </c>
      <c r="K44">
        <v>2</v>
      </c>
      <c r="L44">
        <v>2</v>
      </c>
      <c r="M44">
        <v>2</v>
      </c>
      <c r="N44">
        <v>0</v>
      </c>
      <c r="O44">
        <v>3</v>
      </c>
      <c r="P44">
        <v>3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</v>
      </c>
      <c r="AE44">
        <v>7</v>
      </c>
      <c r="AF44">
        <v>7</v>
      </c>
      <c r="AG44">
        <v>0</v>
      </c>
      <c r="AH44">
        <v>0</v>
      </c>
      <c r="AI44">
        <v>8</v>
      </c>
      <c r="AJ44">
        <v>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18</v>
      </c>
    </row>
    <row r="45" spans="1:73">
      <c r="A45" t="s">
        <v>580</v>
      </c>
      <c r="B45" t="s">
        <v>581</v>
      </c>
      <c r="C45" t="s">
        <v>85</v>
      </c>
      <c r="D45">
        <v>0</v>
      </c>
      <c r="E45">
        <v>0</v>
      </c>
      <c r="F45">
        <v>1</v>
      </c>
      <c r="G45">
        <v>0</v>
      </c>
      <c r="H45">
        <v>0</v>
      </c>
      <c r="I45">
        <v>2</v>
      </c>
      <c r="J45">
        <v>2</v>
      </c>
      <c r="K45">
        <v>2</v>
      </c>
      <c r="L45">
        <v>2</v>
      </c>
      <c r="M45">
        <v>2</v>
      </c>
      <c r="N45">
        <v>3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</v>
      </c>
      <c r="AF45">
        <v>7</v>
      </c>
      <c r="AG45">
        <v>0</v>
      </c>
      <c r="AH45">
        <v>8</v>
      </c>
      <c r="AI45">
        <v>8</v>
      </c>
      <c r="AJ45">
        <v>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10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16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t="s">
        <v>892</v>
      </c>
      <c r="B46" t="s">
        <v>893</v>
      </c>
      <c r="C46" t="s">
        <v>76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  <c r="L46">
        <v>2</v>
      </c>
      <c r="M46">
        <v>2</v>
      </c>
      <c r="N46">
        <v>0</v>
      </c>
      <c r="O46">
        <v>0</v>
      </c>
      <c r="P46">
        <v>0</v>
      </c>
      <c r="Q46">
        <v>3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6</v>
      </c>
      <c r="Z46">
        <v>6</v>
      </c>
      <c r="AA46">
        <v>6</v>
      </c>
      <c r="AB46">
        <v>0</v>
      </c>
      <c r="AC46">
        <v>0</v>
      </c>
      <c r="AD46">
        <v>0</v>
      </c>
      <c r="AE46">
        <v>7</v>
      </c>
      <c r="AF46">
        <v>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</v>
      </c>
      <c r="AT46">
        <v>10</v>
      </c>
      <c r="AU46">
        <v>10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894</v>
      </c>
      <c r="B47" t="s">
        <v>895</v>
      </c>
      <c r="C47" t="s">
        <v>106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3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</v>
      </c>
      <c r="Z47">
        <v>6</v>
      </c>
      <c r="AA47">
        <v>6</v>
      </c>
      <c r="AB47">
        <v>0</v>
      </c>
      <c r="AC47">
        <v>0</v>
      </c>
      <c r="AD47">
        <v>0</v>
      </c>
      <c r="AE47">
        <v>7</v>
      </c>
      <c r="AF47">
        <v>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t="s">
        <v>548</v>
      </c>
      <c r="B48" t="s">
        <v>549</v>
      </c>
      <c r="C48" t="s">
        <v>106</v>
      </c>
      <c r="D48">
        <v>1</v>
      </c>
      <c r="E48">
        <v>1</v>
      </c>
      <c r="F48">
        <v>1</v>
      </c>
      <c r="G48">
        <v>0</v>
      </c>
      <c r="H48">
        <v>0</v>
      </c>
      <c r="I48">
        <v>2</v>
      </c>
      <c r="J48">
        <v>2</v>
      </c>
      <c r="K48">
        <v>2</v>
      </c>
      <c r="L48">
        <v>2</v>
      </c>
      <c r="M48">
        <v>2</v>
      </c>
      <c r="N48">
        <v>0</v>
      </c>
      <c r="O48">
        <v>0</v>
      </c>
      <c r="P48">
        <v>0</v>
      </c>
      <c r="Q48">
        <v>3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  <c r="AA48">
        <v>6</v>
      </c>
      <c r="AB48">
        <v>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15</v>
      </c>
      <c r="BL48">
        <v>15</v>
      </c>
      <c r="BM48">
        <v>16</v>
      </c>
      <c r="BN48">
        <v>16</v>
      </c>
      <c r="BO48">
        <v>16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18</v>
      </c>
    </row>
    <row r="49" spans="1:73">
      <c r="A49" t="s">
        <v>550</v>
      </c>
      <c r="B49" t="s">
        <v>551</v>
      </c>
      <c r="C49" t="s">
        <v>106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2</v>
      </c>
      <c r="K49">
        <v>2</v>
      </c>
      <c r="L49">
        <v>2</v>
      </c>
      <c r="M49">
        <v>2</v>
      </c>
      <c r="N49">
        <v>0</v>
      </c>
      <c r="O49">
        <v>3</v>
      </c>
      <c r="P49">
        <v>3</v>
      </c>
      <c r="Q49">
        <v>3</v>
      </c>
      <c r="R49">
        <v>3</v>
      </c>
      <c r="S49">
        <v>0</v>
      </c>
      <c r="T49">
        <v>0</v>
      </c>
      <c r="U49">
        <v>0</v>
      </c>
      <c r="V49">
        <v>5</v>
      </c>
      <c r="W49">
        <v>5</v>
      </c>
      <c r="X49">
        <v>5</v>
      </c>
      <c r="Y49">
        <v>0</v>
      </c>
      <c r="Z49">
        <v>6</v>
      </c>
      <c r="AA49">
        <v>6</v>
      </c>
      <c r="AB49">
        <v>6</v>
      </c>
      <c r="AC49">
        <v>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16</v>
      </c>
      <c r="BN49">
        <v>16</v>
      </c>
      <c r="BO49">
        <v>16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t="s">
        <v>542</v>
      </c>
      <c r="B50" t="s">
        <v>543</v>
      </c>
      <c r="C50" t="s">
        <v>76</v>
      </c>
      <c r="D50">
        <v>1</v>
      </c>
      <c r="E50">
        <v>1</v>
      </c>
      <c r="F50">
        <v>1</v>
      </c>
      <c r="G50">
        <v>1</v>
      </c>
      <c r="H50">
        <v>1</v>
      </c>
      <c r="I50">
        <v>2</v>
      </c>
      <c r="J50">
        <v>2</v>
      </c>
      <c r="K50">
        <v>2</v>
      </c>
      <c r="L50">
        <v>2</v>
      </c>
      <c r="M50">
        <v>2</v>
      </c>
      <c r="N50">
        <v>3</v>
      </c>
      <c r="O50">
        <v>3</v>
      </c>
      <c r="P50">
        <v>3</v>
      </c>
      <c r="Q50">
        <v>3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10</v>
      </c>
      <c r="AR50">
        <v>10</v>
      </c>
      <c r="AS50">
        <v>10</v>
      </c>
      <c r="AT50">
        <v>10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16</v>
      </c>
      <c r="BO50">
        <v>16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18</v>
      </c>
    </row>
    <row r="51" spans="1:73">
      <c r="A51" t="s">
        <v>544</v>
      </c>
      <c r="B51" t="s">
        <v>545</v>
      </c>
      <c r="C51" t="s">
        <v>438</v>
      </c>
      <c r="D51">
        <v>0</v>
      </c>
      <c r="E51">
        <v>1</v>
      </c>
      <c r="F51">
        <v>1</v>
      </c>
      <c r="G51">
        <v>0</v>
      </c>
      <c r="H51">
        <v>0</v>
      </c>
      <c r="I51">
        <v>2</v>
      </c>
      <c r="J51">
        <v>2</v>
      </c>
      <c r="K51">
        <v>2</v>
      </c>
      <c r="L51">
        <v>2</v>
      </c>
      <c r="M51">
        <v>2</v>
      </c>
      <c r="N51">
        <v>3</v>
      </c>
      <c r="O51">
        <v>3</v>
      </c>
      <c r="P51">
        <v>3</v>
      </c>
      <c r="Q51">
        <v>3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</v>
      </c>
      <c r="AB51">
        <v>6</v>
      </c>
      <c r="AC51">
        <v>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10</v>
      </c>
      <c r="AR51">
        <v>10</v>
      </c>
      <c r="AS51">
        <v>10</v>
      </c>
      <c r="AT51">
        <v>0</v>
      </c>
      <c r="AU51">
        <v>0</v>
      </c>
      <c r="AV51">
        <v>0</v>
      </c>
      <c r="AW51">
        <v>0</v>
      </c>
      <c r="AX51">
        <v>12</v>
      </c>
      <c r="AY51">
        <v>12</v>
      </c>
      <c r="AZ51">
        <v>12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16</v>
      </c>
      <c r="BN51">
        <v>16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t="s">
        <v>80</v>
      </c>
      <c r="B52" t="s">
        <v>81</v>
      </c>
      <c r="C52" t="s">
        <v>82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2</v>
      </c>
      <c r="K52">
        <v>2</v>
      </c>
      <c r="L52">
        <v>2</v>
      </c>
      <c r="M52">
        <v>0</v>
      </c>
      <c r="N52">
        <v>3</v>
      </c>
      <c r="O52">
        <v>3</v>
      </c>
      <c r="P52">
        <v>3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5</v>
      </c>
      <c r="X52">
        <v>5</v>
      </c>
      <c r="Y52">
        <v>0</v>
      </c>
      <c r="Z52">
        <v>0</v>
      </c>
      <c r="AA52">
        <v>0</v>
      </c>
      <c r="AB52">
        <v>6</v>
      </c>
      <c r="AC52">
        <v>0</v>
      </c>
      <c r="AD52">
        <v>0</v>
      </c>
      <c r="AE52">
        <v>7</v>
      </c>
      <c r="AF52">
        <v>7</v>
      </c>
      <c r="AG52">
        <v>0</v>
      </c>
      <c r="AH52">
        <v>8</v>
      </c>
      <c r="AI52">
        <v>0</v>
      </c>
      <c r="AJ52">
        <v>0</v>
      </c>
      <c r="AK52">
        <v>0</v>
      </c>
      <c r="AL52">
        <v>0</v>
      </c>
      <c r="AM52">
        <v>9</v>
      </c>
      <c r="AN52">
        <v>0</v>
      </c>
      <c r="AO52">
        <v>0</v>
      </c>
      <c r="AP52">
        <v>0</v>
      </c>
      <c r="AQ52">
        <v>0</v>
      </c>
      <c r="AR52">
        <v>10</v>
      </c>
      <c r="AS52">
        <v>10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</v>
      </c>
      <c r="BQ52">
        <v>17</v>
      </c>
      <c r="BR52">
        <v>0</v>
      </c>
      <c r="BS52">
        <v>0</v>
      </c>
      <c r="BT52">
        <v>0</v>
      </c>
      <c r="BU52">
        <v>18</v>
      </c>
    </row>
    <row r="53" spans="1:73">
      <c r="A53" t="s">
        <v>534</v>
      </c>
      <c r="B53" t="s">
        <v>535</v>
      </c>
      <c r="C53" t="s">
        <v>76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2</v>
      </c>
      <c r="M53">
        <v>2</v>
      </c>
      <c r="N53">
        <v>0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</v>
      </c>
      <c r="AJ53">
        <v>8</v>
      </c>
      <c r="AK53">
        <v>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</v>
      </c>
      <c r="AS53">
        <v>10</v>
      </c>
      <c r="AT53">
        <v>10</v>
      </c>
      <c r="AU53">
        <v>10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17</v>
      </c>
      <c r="BQ53">
        <v>0</v>
      </c>
      <c r="BR53">
        <v>17</v>
      </c>
      <c r="BS53">
        <v>17</v>
      </c>
      <c r="BT53">
        <v>0</v>
      </c>
      <c r="BU53">
        <v>18</v>
      </c>
    </row>
    <row r="54" spans="1:73">
      <c r="A54" t="s">
        <v>540</v>
      </c>
      <c r="B54" t="s">
        <v>541</v>
      </c>
      <c r="C54" t="s">
        <v>182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2</v>
      </c>
      <c r="M54">
        <v>2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8</v>
      </c>
      <c r="AK54">
        <v>8</v>
      </c>
      <c r="AL54">
        <v>0</v>
      </c>
      <c r="AM54">
        <v>0</v>
      </c>
      <c r="AN54">
        <v>0</v>
      </c>
      <c r="AO54">
        <v>0</v>
      </c>
      <c r="AP54">
        <v>9</v>
      </c>
      <c r="AQ54">
        <v>0</v>
      </c>
      <c r="AR54">
        <v>10</v>
      </c>
      <c r="AS54">
        <v>10</v>
      </c>
      <c r="AT54">
        <v>10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13</v>
      </c>
      <c r="BB54">
        <v>13</v>
      </c>
      <c r="BC54">
        <v>13</v>
      </c>
      <c r="BD54">
        <v>13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17</v>
      </c>
      <c r="BQ54">
        <v>0</v>
      </c>
      <c r="BR54">
        <v>17</v>
      </c>
      <c r="BS54">
        <v>17</v>
      </c>
      <c r="BT54">
        <v>0</v>
      </c>
      <c r="BU54">
        <v>18</v>
      </c>
    </row>
    <row r="55" spans="1:73">
      <c r="A55" t="s">
        <v>308</v>
      </c>
      <c r="B55" t="s">
        <v>309</v>
      </c>
      <c r="C55" t="s">
        <v>310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  <c r="L55">
        <v>2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</v>
      </c>
      <c r="AI55">
        <v>0</v>
      </c>
      <c r="AJ55">
        <v>8</v>
      </c>
      <c r="AK55">
        <v>8</v>
      </c>
      <c r="AL55">
        <v>0</v>
      </c>
      <c r="AM55">
        <v>9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10</v>
      </c>
      <c r="AT55">
        <v>10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17</v>
      </c>
      <c r="BQ55">
        <v>17</v>
      </c>
      <c r="BR55">
        <v>17</v>
      </c>
      <c r="BS55">
        <v>17</v>
      </c>
      <c r="BT55">
        <v>17</v>
      </c>
      <c r="BU55">
        <v>18</v>
      </c>
    </row>
    <row r="56" spans="1:73">
      <c r="A56" t="s">
        <v>77</v>
      </c>
      <c r="B56" t="s">
        <v>78</v>
      </c>
      <c r="C56" t="s">
        <v>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3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</v>
      </c>
      <c r="AA56">
        <v>6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</v>
      </c>
      <c r="AI56">
        <v>8</v>
      </c>
      <c r="AJ56">
        <v>8</v>
      </c>
      <c r="AK56">
        <v>8</v>
      </c>
      <c r="AL56">
        <v>0</v>
      </c>
      <c r="AM56">
        <v>9</v>
      </c>
      <c r="AN56">
        <v>9</v>
      </c>
      <c r="AO56">
        <v>9</v>
      </c>
      <c r="AP56">
        <v>9</v>
      </c>
      <c r="AQ56">
        <v>0</v>
      </c>
      <c r="AR56">
        <v>10</v>
      </c>
      <c r="AS56">
        <v>10</v>
      </c>
      <c r="AT56">
        <v>10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17</v>
      </c>
      <c r="BQ56">
        <v>0</v>
      </c>
      <c r="BR56">
        <v>17</v>
      </c>
      <c r="BS56">
        <v>17</v>
      </c>
      <c r="BT56">
        <v>0</v>
      </c>
      <c r="BU56">
        <v>18</v>
      </c>
    </row>
    <row r="57" spans="1:73">
      <c r="A57" t="s">
        <v>336</v>
      </c>
      <c r="B57" t="s">
        <v>337</v>
      </c>
      <c r="C57" t="s">
        <v>338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2</v>
      </c>
      <c r="N57">
        <v>0</v>
      </c>
      <c r="O57">
        <v>0</v>
      </c>
      <c r="P57">
        <v>3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</v>
      </c>
      <c r="AC57">
        <v>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8</v>
      </c>
      <c r="AL57">
        <v>0</v>
      </c>
      <c r="AM57">
        <v>0</v>
      </c>
      <c r="AN57">
        <v>0</v>
      </c>
      <c r="AO57">
        <v>9</v>
      </c>
      <c r="AP57">
        <v>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17</v>
      </c>
      <c r="BQ57">
        <v>17</v>
      </c>
      <c r="BR57">
        <v>17</v>
      </c>
      <c r="BS57">
        <v>0</v>
      </c>
      <c r="BT57">
        <v>0</v>
      </c>
      <c r="BU57">
        <v>18</v>
      </c>
    </row>
    <row r="58" spans="1:73">
      <c r="A58" t="s">
        <v>334</v>
      </c>
      <c r="B58" t="s">
        <v>335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  <c r="N58">
        <v>0</v>
      </c>
      <c r="O58">
        <v>0</v>
      </c>
      <c r="P58">
        <v>0</v>
      </c>
      <c r="Q58">
        <v>3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5</v>
      </c>
      <c r="Y58">
        <v>0</v>
      </c>
      <c r="Z58">
        <v>0</v>
      </c>
      <c r="AA58">
        <v>0</v>
      </c>
      <c r="AB58">
        <v>6</v>
      </c>
      <c r="AC58">
        <v>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8</v>
      </c>
      <c r="AK58">
        <v>8</v>
      </c>
      <c r="AL58">
        <v>0</v>
      </c>
      <c r="AM58">
        <v>0</v>
      </c>
      <c r="AN58">
        <v>0</v>
      </c>
      <c r="AO58">
        <v>9</v>
      </c>
      <c r="AP58">
        <v>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16</v>
      </c>
      <c r="BP58">
        <v>17</v>
      </c>
      <c r="BQ58">
        <v>17</v>
      </c>
      <c r="BR58">
        <v>17</v>
      </c>
      <c r="BS58">
        <v>17</v>
      </c>
      <c r="BT58">
        <v>0</v>
      </c>
      <c r="BU58">
        <v>18</v>
      </c>
    </row>
    <row r="59" spans="1:73">
      <c r="A59" t="s">
        <v>342</v>
      </c>
      <c r="B59" t="s">
        <v>343</v>
      </c>
      <c r="C59" t="s">
        <v>344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3</v>
      </c>
      <c r="Q59">
        <v>3</v>
      </c>
      <c r="R59">
        <v>0</v>
      </c>
      <c r="S59">
        <v>0</v>
      </c>
      <c r="T59">
        <v>0</v>
      </c>
      <c r="U59">
        <v>4</v>
      </c>
      <c r="V59">
        <v>0</v>
      </c>
      <c r="W59">
        <v>5</v>
      </c>
      <c r="X59">
        <v>0</v>
      </c>
      <c r="Y59">
        <v>0</v>
      </c>
      <c r="Z59">
        <v>0</v>
      </c>
      <c r="AA59">
        <v>0</v>
      </c>
      <c r="AB59">
        <v>6</v>
      </c>
      <c r="AC59">
        <v>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8</v>
      </c>
      <c r="AK59">
        <v>8</v>
      </c>
      <c r="AL59">
        <v>0</v>
      </c>
      <c r="AM59">
        <v>0</v>
      </c>
      <c r="AN59">
        <v>0</v>
      </c>
      <c r="AO59">
        <v>9</v>
      </c>
      <c r="AP59">
        <v>9</v>
      </c>
      <c r="AQ59">
        <v>0</v>
      </c>
      <c r="AR59">
        <v>0</v>
      </c>
      <c r="AS59">
        <v>0</v>
      </c>
      <c r="AT59">
        <v>10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17</v>
      </c>
      <c r="BQ59">
        <v>17</v>
      </c>
      <c r="BR59">
        <v>17</v>
      </c>
      <c r="BS59">
        <v>17</v>
      </c>
      <c r="BT59">
        <v>17</v>
      </c>
      <c r="BU59">
        <v>18</v>
      </c>
    </row>
    <row r="60" spans="1:73">
      <c r="A60" t="s">
        <v>311</v>
      </c>
      <c r="B60" t="s">
        <v>312</v>
      </c>
      <c r="C60" t="s">
        <v>76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  <c r="L60">
        <v>2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</v>
      </c>
      <c r="AC60">
        <v>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8</v>
      </c>
      <c r="AK60">
        <v>8</v>
      </c>
      <c r="AL60">
        <v>0</v>
      </c>
      <c r="AM60">
        <v>0</v>
      </c>
      <c r="AN60">
        <v>0</v>
      </c>
      <c r="AO60">
        <v>9</v>
      </c>
      <c r="AP60">
        <v>9</v>
      </c>
      <c r="AQ60">
        <v>0</v>
      </c>
      <c r="AR60">
        <v>0</v>
      </c>
      <c r="AS60">
        <v>0</v>
      </c>
      <c r="AT60">
        <v>10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17</v>
      </c>
      <c r="BR60">
        <v>17</v>
      </c>
      <c r="BS60">
        <v>17</v>
      </c>
      <c r="BT60">
        <v>17</v>
      </c>
      <c r="BU60">
        <v>18</v>
      </c>
    </row>
    <row r="61" spans="1:73">
      <c r="A61" t="s">
        <v>842</v>
      </c>
      <c r="B61" t="s">
        <v>843</v>
      </c>
      <c r="C61" t="s">
        <v>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8</v>
      </c>
      <c r="AK61">
        <v>8</v>
      </c>
      <c r="AL61">
        <v>0</v>
      </c>
      <c r="AM61">
        <v>0</v>
      </c>
      <c r="AN61">
        <v>0</v>
      </c>
      <c r="AO61">
        <v>9</v>
      </c>
      <c r="AP61">
        <v>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18</v>
      </c>
    </row>
    <row r="62" spans="1:73">
      <c r="A62" t="s">
        <v>886</v>
      </c>
      <c r="B62" t="s">
        <v>887</v>
      </c>
      <c r="C62" t="s">
        <v>106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</v>
      </c>
      <c r="Y62">
        <v>0</v>
      </c>
      <c r="Z62">
        <v>0</v>
      </c>
      <c r="AA62">
        <v>0</v>
      </c>
      <c r="AB62">
        <v>6</v>
      </c>
      <c r="AC62">
        <v>6</v>
      </c>
      <c r="AD62">
        <v>0</v>
      </c>
      <c r="AE62">
        <v>0</v>
      </c>
      <c r="AF62">
        <v>0</v>
      </c>
      <c r="AG62">
        <v>0</v>
      </c>
      <c r="AH62">
        <v>8</v>
      </c>
      <c r="AI62">
        <v>8</v>
      </c>
      <c r="AJ62">
        <v>8</v>
      </c>
      <c r="AK62">
        <v>8</v>
      </c>
      <c r="AL62">
        <v>0</v>
      </c>
      <c r="AM62">
        <v>0</v>
      </c>
      <c r="AN62">
        <v>0</v>
      </c>
      <c r="AO62">
        <v>9</v>
      </c>
      <c r="AP62">
        <v>9</v>
      </c>
      <c r="AQ62">
        <v>0</v>
      </c>
      <c r="AR62">
        <v>10</v>
      </c>
      <c r="AS62">
        <v>10</v>
      </c>
      <c r="AT62">
        <v>10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18</v>
      </c>
    </row>
    <row r="63" spans="1:73">
      <c r="A63" t="s">
        <v>695</v>
      </c>
      <c r="B63" t="s">
        <v>696</v>
      </c>
      <c r="C63" t="s">
        <v>106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0</v>
      </c>
      <c r="O63">
        <v>0</v>
      </c>
      <c r="P63">
        <v>3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</v>
      </c>
      <c r="AC63">
        <v>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9</v>
      </c>
      <c r="AP63">
        <v>9</v>
      </c>
      <c r="AQ63">
        <v>0</v>
      </c>
      <c r="AR63">
        <v>0</v>
      </c>
      <c r="AS63">
        <v>0</v>
      </c>
      <c r="AT63">
        <v>10</v>
      </c>
      <c r="AU63">
        <v>10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15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t="s">
        <v>313</v>
      </c>
      <c r="B64" t="s">
        <v>314</v>
      </c>
      <c r="C64" t="s">
        <v>76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2</v>
      </c>
      <c r="K64">
        <v>2</v>
      </c>
      <c r="L64">
        <v>2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</v>
      </c>
      <c r="Z64">
        <v>6</v>
      </c>
      <c r="AA64">
        <v>6</v>
      </c>
      <c r="AB64">
        <v>6</v>
      </c>
      <c r="AC64">
        <v>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</v>
      </c>
      <c r="AJ64">
        <v>8</v>
      </c>
      <c r="AK64">
        <v>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17</v>
      </c>
      <c r="BQ64">
        <v>0</v>
      </c>
      <c r="BR64">
        <v>0</v>
      </c>
      <c r="BS64">
        <v>0</v>
      </c>
      <c r="BT64">
        <v>0</v>
      </c>
      <c r="BU64">
        <v>18</v>
      </c>
    </row>
    <row r="65" spans="1:73">
      <c r="A65" t="s">
        <v>1003</v>
      </c>
      <c r="B65" t="s">
        <v>1004</v>
      </c>
      <c r="C65" t="s">
        <v>106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  <c r="M65">
        <v>2</v>
      </c>
      <c r="N65">
        <v>0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</v>
      </c>
      <c r="Z65">
        <v>6</v>
      </c>
      <c r="AA65">
        <v>6</v>
      </c>
      <c r="AB65">
        <v>6</v>
      </c>
      <c r="AC65">
        <v>6</v>
      </c>
      <c r="AD65">
        <v>0</v>
      </c>
      <c r="AE65">
        <v>0</v>
      </c>
      <c r="AF65">
        <v>0</v>
      </c>
      <c r="AG65">
        <v>8</v>
      </c>
      <c r="AH65">
        <v>8</v>
      </c>
      <c r="AI65">
        <v>8</v>
      </c>
      <c r="AJ65">
        <v>8</v>
      </c>
      <c r="AK65">
        <v>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>
      <c r="A66" t="s">
        <v>793</v>
      </c>
      <c r="B66" t="s">
        <v>794</v>
      </c>
      <c r="C66" t="s">
        <v>438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  <c r="L66">
        <v>2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</v>
      </c>
      <c r="Z66">
        <v>6</v>
      </c>
      <c r="AA66">
        <v>6</v>
      </c>
      <c r="AB66">
        <v>6</v>
      </c>
      <c r="AC66">
        <v>6</v>
      </c>
      <c r="AD66">
        <v>0</v>
      </c>
      <c r="AE66">
        <v>0</v>
      </c>
      <c r="AF66">
        <v>0</v>
      </c>
      <c r="AG66">
        <v>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</v>
      </c>
      <c r="AQ66">
        <v>0</v>
      </c>
      <c r="AR66">
        <v>0</v>
      </c>
      <c r="AS66">
        <v>0</v>
      </c>
      <c r="AT66">
        <v>10</v>
      </c>
      <c r="AU66">
        <v>10</v>
      </c>
      <c r="AV66">
        <v>0</v>
      </c>
      <c r="AW66">
        <v>0</v>
      </c>
      <c r="AX66">
        <v>0</v>
      </c>
      <c r="AY66">
        <v>12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t="s">
        <v>1082</v>
      </c>
      <c r="B67" t="s">
        <v>1083</v>
      </c>
      <c r="C67" t="s">
        <v>106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</v>
      </c>
      <c r="Z67">
        <v>6</v>
      </c>
      <c r="AA67">
        <v>6</v>
      </c>
      <c r="AB67">
        <v>6</v>
      </c>
      <c r="AC67">
        <v>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t="s">
        <v>1084</v>
      </c>
      <c r="B68" t="s">
        <v>1085</v>
      </c>
      <c r="C68" t="s">
        <v>106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</v>
      </c>
      <c r="AA68">
        <v>6</v>
      </c>
      <c r="AB68">
        <v>6</v>
      </c>
      <c r="AC68">
        <v>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>
      <c r="A69" t="s">
        <v>622</v>
      </c>
      <c r="B69" t="s">
        <v>623</v>
      </c>
      <c r="C69" t="s">
        <v>85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3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</v>
      </c>
      <c r="AA69">
        <v>6</v>
      </c>
      <c r="AB69">
        <v>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>
      <c r="A70" t="s">
        <v>1060</v>
      </c>
      <c r="B70" t="s">
        <v>1061</v>
      </c>
      <c r="C70" t="s">
        <v>438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2</v>
      </c>
      <c r="K70">
        <v>2</v>
      </c>
      <c r="L70">
        <v>2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6</v>
      </c>
      <c r="Z70">
        <v>6</v>
      </c>
      <c r="AA70">
        <v>6</v>
      </c>
      <c r="AB70">
        <v>6</v>
      </c>
      <c r="AC70">
        <v>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>
      <c r="A71" t="s">
        <v>1062</v>
      </c>
      <c r="B71" t="s">
        <v>1063</v>
      </c>
      <c r="C71" t="s">
        <v>106</v>
      </c>
      <c r="D71">
        <v>1</v>
      </c>
      <c r="E71">
        <v>0</v>
      </c>
      <c r="F71">
        <v>0</v>
      </c>
      <c r="G71">
        <v>0</v>
      </c>
      <c r="H71">
        <v>0</v>
      </c>
      <c r="I71">
        <v>2</v>
      </c>
      <c r="J71">
        <v>2</v>
      </c>
      <c r="K71">
        <v>2</v>
      </c>
      <c r="L71">
        <v>2</v>
      </c>
      <c r="M71">
        <v>2</v>
      </c>
      <c r="N71">
        <v>0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</v>
      </c>
      <c r="Z71">
        <v>6</v>
      </c>
      <c r="AA71">
        <v>6</v>
      </c>
      <c r="AB71">
        <v>6</v>
      </c>
      <c r="AC71">
        <v>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t="s">
        <v>319</v>
      </c>
      <c r="B72" t="s">
        <v>320</v>
      </c>
      <c r="C72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2</v>
      </c>
      <c r="K72">
        <v>2</v>
      </c>
      <c r="L72">
        <v>2</v>
      </c>
      <c r="M72">
        <v>2</v>
      </c>
      <c r="N72">
        <v>0</v>
      </c>
      <c r="O72">
        <v>0</v>
      </c>
      <c r="P72">
        <v>0</v>
      </c>
      <c r="Q72">
        <v>3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</v>
      </c>
      <c r="AC72">
        <v>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17</v>
      </c>
      <c r="BQ72">
        <v>0</v>
      </c>
      <c r="BR72">
        <v>0</v>
      </c>
      <c r="BS72">
        <v>0</v>
      </c>
      <c r="BT72">
        <v>0</v>
      </c>
      <c r="BU72">
        <v>18</v>
      </c>
    </row>
    <row r="73" spans="1:73">
      <c r="A73" t="s">
        <v>1064</v>
      </c>
      <c r="B73" t="s">
        <v>1065</v>
      </c>
      <c r="C73" t="s">
        <v>106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2</v>
      </c>
      <c r="K73">
        <v>2</v>
      </c>
      <c r="L73">
        <v>2</v>
      </c>
      <c r="M73">
        <v>2</v>
      </c>
      <c r="N73">
        <v>0</v>
      </c>
      <c r="O73">
        <v>0</v>
      </c>
      <c r="P73">
        <v>0</v>
      </c>
      <c r="Q73">
        <v>3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</v>
      </c>
      <c r="AB73">
        <v>6</v>
      </c>
      <c r="AC73">
        <v>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t="s">
        <v>1066</v>
      </c>
      <c r="B74" t="s">
        <v>1067</v>
      </c>
      <c r="C74" t="s">
        <v>76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2</v>
      </c>
      <c r="K74">
        <v>2</v>
      </c>
      <c r="L74">
        <v>2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</v>
      </c>
      <c r="AC74">
        <v>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18</v>
      </c>
    </row>
    <row r="75" spans="1:73">
      <c r="A75" t="s">
        <v>846</v>
      </c>
      <c r="B75" t="s">
        <v>847</v>
      </c>
      <c r="C75" t="s">
        <v>106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2</v>
      </c>
      <c r="K75">
        <v>2</v>
      </c>
      <c r="L75">
        <v>2</v>
      </c>
      <c r="M75">
        <v>2</v>
      </c>
      <c r="N75">
        <v>0</v>
      </c>
      <c r="O75">
        <v>0</v>
      </c>
      <c r="P75">
        <v>0</v>
      </c>
      <c r="Q75">
        <v>0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</v>
      </c>
      <c r="AC75">
        <v>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>
      <c r="A76" t="s">
        <v>561</v>
      </c>
      <c r="B76" t="s">
        <v>562</v>
      </c>
      <c r="C76" t="s">
        <v>106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2</v>
      </c>
      <c r="K76">
        <v>2</v>
      </c>
      <c r="L76">
        <v>2</v>
      </c>
      <c r="M76">
        <v>2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</v>
      </c>
      <c r="AB76">
        <v>6</v>
      </c>
      <c r="AC76">
        <v>6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16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18</v>
      </c>
    </row>
    <row r="77" spans="1:73">
      <c r="A77" t="s">
        <v>1068</v>
      </c>
      <c r="B77" t="s">
        <v>1069</v>
      </c>
      <c r="C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  <c r="M77">
        <v>2</v>
      </c>
      <c r="N77">
        <v>0</v>
      </c>
      <c r="O77">
        <v>3</v>
      </c>
      <c r="P77">
        <v>3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</v>
      </c>
      <c r="Z77">
        <v>6</v>
      </c>
      <c r="AA77">
        <v>0</v>
      </c>
      <c r="AB77">
        <v>6</v>
      </c>
      <c r="AC77">
        <v>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>
      <c r="A78" t="s">
        <v>1005</v>
      </c>
      <c r="B78" t="s">
        <v>1006</v>
      </c>
      <c r="C78" t="s">
        <v>187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</v>
      </c>
      <c r="Z78">
        <v>6</v>
      </c>
      <c r="AA78">
        <v>0</v>
      </c>
      <c r="AB78">
        <v>6</v>
      </c>
      <c r="AC78">
        <v>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</v>
      </c>
      <c r="AK78">
        <v>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t="s">
        <v>743</v>
      </c>
      <c r="B79" t="s">
        <v>744</v>
      </c>
      <c r="C79" t="s">
        <v>106</v>
      </c>
      <c r="D79">
        <v>0</v>
      </c>
      <c r="E79">
        <v>1</v>
      </c>
      <c r="F79">
        <v>1</v>
      </c>
      <c r="G79">
        <v>0</v>
      </c>
      <c r="H79">
        <v>0</v>
      </c>
      <c r="I79">
        <v>2</v>
      </c>
      <c r="J79">
        <v>2</v>
      </c>
      <c r="K79">
        <v>2</v>
      </c>
      <c r="L79">
        <v>2</v>
      </c>
      <c r="M79">
        <v>2</v>
      </c>
      <c r="N79">
        <v>3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</v>
      </c>
      <c r="Z79">
        <v>6</v>
      </c>
      <c r="AA79">
        <v>6</v>
      </c>
      <c r="AB79">
        <v>6</v>
      </c>
      <c r="AC79">
        <v>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14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18</v>
      </c>
    </row>
    <row r="80" spans="1:73">
      <c r="A80" t="s">
        <v>1116</v>
      </c>
      <c r="B80" t="s">
        <v>1117</v>
      </c>
      <c r="C80" t="s">
        <v>85</v>
      </c>
      <c r="D80">
        <v>0</v>
      </c>
      <c r="E80">
        <v>0</v>
      </c>
      <c r="F80">
        <v>0</v>
      </c>
      <c r="G80">
        <v>1</v>
      </c>
      <c r="H80">
        <v>1</v>
      </c>
      <c r="I80">
        <v>2</v>
      </c>
      <c r="J80">
        <v>2</v>
      </c>
      <c r="K80">
        <v>2</v>
      </c>
      <c r="L80">
        <v>2</v>
      </c>
      <c r="M80">
        <v>0</v>
      </c>
      <c r="N80">
        <v>0</v>
      </c>
      <c r="O80">
        <v>3</v>
      </c>
      <c r="P80">
        <v>3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t="s">
        <v>678</v>
      </c>
      <c r="B81" t="s">
        <v>679</v>
      </c>
      <c r="C81" t="s">
        <v>239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2</v>
      </c>
      <c r="L81">
        <v>2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 t="s">
        <v>884</v>
      </c>
      <c r="B82" t="s">
        <v>885</v>
      </c>
      <c r="C82" t="s">
        <v>85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  <c r="M82">
        <v>0</v>
      </c>
      <c r="N82">
        <v>0</v>
      </c>
      <c r="O82">
        <v>0</v>
      </c>
      <c r="P82">
        <v>3</v>
      </c>
      <c r="Q82">
        <v>3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8</v>
      </c>
      <c r="AK82">
        <v>8</v>
      </c>
      <c r="AL82">
        <v>0</v>
      </c>
      <c r="AM82">
        <v>0</v>
      </c>
      <c r="AN82">
        <v>0</v>
      </c>
      <c r="AO82">
        <v>0</v>
      </c>
      <c r="AP82">
        <v>9</v>
      </c>
      <c r="AQ82">
        <v>0</v>
      </c>
      <c r="AR82">
        <v>0</v>
      </c>
      <c r="AS82">
        <v>0</v>
      </c>
      <c r="AT82">
        <v>10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 t="s">
        <v>632</v>
      </c>
      <c r="B83" t="s">
        <v>633</v>
      </c>
      <c r="C83" t="s">
        <v>85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  <c r="L83">
        <v>2</v>
      </c>
      <c r="M83">
        <v>0</v>
      </c>
      <c r="N83">
        <v>0</v>
      </c>
      <c r="O83">
        <v>3</v>
      </c>
      <c r="P83">
        <v>3</v>
      </c>
      <c r="Q83">
        <v>3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8</v>
      </c>
      <c r="AL83">
        <v>0</v>
      </c>
      <c r="AM83">
        <v>0</v>
      </c>
      <c r="AN83">
        <v>0</v>
      </c>
      <c r="AO83">
        <v>0</v>
      </c>
      <c r="AP83">
        <v>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16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>
      <c r="A84" t="s">
        <v>1076</v>
      </c>
      <c r="B84" t="s">
        <v>1077</v>
      </c>
      <c r="C84" t="s">
        <v>106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2</v>
      </c>
      <c r="N84">
        <v>3</v>
      </c>
      <c r="O84">
        <v>3</v>
      </c>
      <c r="P84">
        <v>3</v>
      </c>
      <c r="Q84">
        <v>3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</v>
      </c>
      <c r="AC84">
        <v>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>
      <c r="A85" t="s">
        <v>1078</v>
      </c>
      <c r="B85" t="s">
        <v>1079</v>
      </c>
      <c r="C85" t="s">
        <v>438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3</v>
      </c>
      <c r="O85">
        <v>3</v>
      </c>
      <c r="P85">
        <v>3</v>
      </c>
      <c r="Q85">
        <v>3</v>
      </c>
      <c r="R85">
        <v>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>
      <c r="A86" t="s">
        <v>1080</v>
      </c>
      <c r="B86" t="s">
        <v>1081</v>
      </c>
      <c r="C86" t="s">
        <v>76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  <c r="M86">
        <v>2</v>
      </c>
      <c r="N86">
        <v>0</v>
      </c>
      <c r="O86">
        <v>0</v>
      </c>
      <c r="P86">
        <v>3</v>
      </c>
      <c r="Q86">
        <v>3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</v>
      </c>
      <c r="AC86">
        <v>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18</v>
      </c>
    </row>
    <row r="87" spans="1:73">
      <c r="A87" t="s">
        <v>965</v>
      </c>
      <c r="B87" t="s">
        <v>966</v>
      </c>
      <c r="C87" t="s">
        <v>76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0</v>
      </c>
      <c r="O87">
        <v>0</v>
      </c>
      <c r="P87">
        <v>3</v>
      </c>
      <c r="Q87">
        <v>3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</v>
      </c>
      <c r="AC87">
        <v>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</v>
      </c>
      <c r="AP87">
        <v>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>
      <c r="A88" t="s">
        <v>967</v>
      </c>
      <c r="B88" t="s">
        <v>968</v>
      </c>
      <c r="C88" t="s">
        <v>76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0</v>
      </c>
      <c r="O88">
        <v>3</v>
      </c>
      <c r="P88">
        <v>3</v>
      </c>
      <c r="Q88">
        <v>3</v>
      </c>
      <c r="R88">
        <v>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</v>
      </c>
      <c r="AC88">
        <v>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9</v>
      </c>
      <c r="AO88">
        <v>9</v>
      </c>
      <c r="AP88">
        <v>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18</v>
      </c>
    </row>
    <row r="89" spans="1:73">
      <c r="A89" t="s">
        <v>1009</v>
      </c>
      <c r="B89" t="s">
        <v>1010</v>
      </c>
      <c r="C89" t="s">
        <v>85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3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</v>
      </c>
      <c r="AA89">
        <v>6</v>
      </c>
      <c r="AB89">
        <v>6</v>
      </c>
      <c r="AC89">
        <v>6</v>
      </c>
      <c r="AD89">
        <v>0</v>
      </c>
      <c r="AE89">
        <v>0</v>
      </c>
      <c r="AF89">
        <v>0</v>
      </c>
      <c r="AG89">
        <v>8</v>
      </c>
      <c r="AH89">
        <v>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18</v>
      </c>
    </row>
    <row r="90" spans="1:73">
      <c r="A90" t="s">
        <v>339</v>
      </c>
      <c r="B90" t="s">
        <v>340</v>
      </c>
      <c r="C90" t="s">
        <v>341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  <c r="L90">
        <v>0</v>
      </c>
      <c r="M90">
        <v>0</v>
      </c>
      <c r="N90">
        <v>0</v>
      </c>
      <c r="O90">
        <v>0</v>
      </c>
      <c r="P90">
        <v>3</v>
      </c>
      <c r="Q90">
        <v>3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0</v>
      </c>
      <c r="Y90">
        <v>0</v>
      </c>
      <c r="Z90">
        <v>0</v>
      </c>
      <c r="AA90">
        <v>0</v>
      </c>
      <c r="AB90">
        <v>6</v>
      </c>
      <c r="AC90">
        <v>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8</v>
      </c>
      <c r="AK90">
        <v>8</v>
      </c>
      <c r="AL90">
        <v>0</v>
      </c>
      <c r="AM90">
        <v>0</v>
      </c>
      <c r="AN90">
        <v>0</v>
      </c>
      <c r="AO90">
        <v>9</v>
      </c>
      <c r="AP90">
        <v>9</v>
      </c>
      <c r="AQ90">
        <v>0</v>
      </c>
      <c r="AR90">
        <v>0</v>
      </c>
      <c r="AS90">
        <v>0</v>
      </c>
      <c r="AT90">
        <v>0</v>
      </c>
      <c r="AU90">
        <v>10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17</v>
      </c>
      <c r="BQ90">
        <v>17</v>
      </c>
      <c r="BR90">
        <v>0</v>
      </c>
      <c r="BS90">
        <v>0</v>
      </c>
      <c r="BT90">
        <v>0</v>
      </c>
      <c r="BU90">
        <v>18</v>
      </c>
    </row>
    <row r="91" spans="1:73">
      <c r="A91" t="s">
        <v>250</v>
      </c>
      <c r="B91" t="s">
        <v>251</v>
      </c>
      <c r="C91" t="s">
        <v>76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3</v>
      </c>
      <c r="S91">
        <v>0</v>
      </c>
      <c r="T91">
        <v>0</v>
      </c>
      <c r="U91">
        <v>0</v>
      </c>
      <c r="V91">
        <v>0</v>
      </c>
      <c r="W91">
        <v>5</v>
      </c>
      <c r="X91">
        <v>5</v>
      </c>
      <c r="Y91">
        <v>0</v>
      </c>
      <c r="Z91">
        <v>0</v>
      </c>
      <c r="AA91">
        <v>0</v>
      </c>
      <c r="AB91">
        <v>0</v>
      </c>
      <c r="AC91">
        <v>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8</v>
      </c>
      <c r="AL91">
        <v>0</v>
      </c>
      <c r="AM91">
        <v>0</v>
      </c>
      <c r="AN91">
        <v>0</v>
      </c>
      <c r="AO91">
        <v>9</v>
      </c>
      <c r="AP91">
        <v>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17</v>
      </c>
      <c r="BQ91">
        <v>0</v>
      </c>
      <c r="BR91">
        <v>0</v>
      </c>
      <c r="BS91">
        <v>0</v>
      </c>
      <c r="BT91">
        <v>0</v>
      </c>
      <c r="BU91">
        <v>18</v>
      </c>
    </row>
    <row r="92" spans="1:73">
      <c r="A92" t="s">
        <v>252</v>
      </c>
      <c r="B92" t="s">
        <v>253</v>
      </c>
      <c r="C92" t="s">
        <v>76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0</v>
      </c>
      <c r="V92">
        <v>0</v>
      </c>
      <c r="W92">
        <v>5</v>
      </c>
      <c r="X92">
        <v>5</v>
      </c>
      <c r="Y92">
        <v>0</v>
      </c>
      <c r="Z92">
        <v>0</v>
      </c>
      <c r="AA92">
        <v>0</v>
      </c>
      <c r="AB92">
        <v>6</v>
      </c>
      <c r="AC92">
        <v>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13</v>
      </c>
      <c r="BB92">
        <v>13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17</v>
      </c>
      <c r="BQ92">
        <v>0</v>
      </c>
      <c r="BR92">
        <v>0</v>
      </c>
      <c r="BS92">
        <v>0</v>
      </c>
      <c r="BT92">
        <v>0</v>
      </c>
      <c r="BU92">
        <v>18</v>
      </c>
    </row>
    <row r="93" spans="1:73">
      <c r="A93" t="s">
        <v>593</v>
      </c>
      <c r="B93" t="s">
        <v>594</v>
      </c>
      <c r="C93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3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11</v>
      </c>
      <c r="AW93">
        <v>11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16</v>
      </c>
      <c r="BO93">
        <v>16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>
      <c r="A94" t="s">
        <v>595</v>
      </c>
      <c r="B94" t="s">
        <v>596</v>
      </c>
      <c r="C94" t="s">
        <v>106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3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11</v>
      </c>
      <c r="AW94">
        <v>11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16</v>
      </c>
      <c r="BO94">
        <v>16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t="s">
        <v>657</v>
      </c>
      <c r="B95" t="s">
        <v>658</v>
      </c>
      <c r="C95" t="s">
        <v>187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11</v>
      </c>
      <c r="AW95">
        <v>11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16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18</v>
      </c>
    </row>
    <row r="96" spans="1:73">
      <c r="A96" t="s">
        <v>486</v>
      </c>
      <c r="B96" t="s">
        <v>487</v>
      </c>
      <c r="C96" t="s">
        <v>438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2</v>
      </c>
      <c r="N96">
        <v>0</v>
      </c>
      <c r="O96">
        <v>0</v>
      </c>
      <c r="P96">
        <v>0</v>
      </c>
      <c r="Q96">
        <v>3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11</v>
      </c>
      <c r="AW96">
        <v>11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16</v>
      </c>
      <c r="BP96">
        <v>17</v>
      </c>
      <c r="BQ96">
        <v>17</v>
      </c>
      <c r="BR96">
        <v>17</v>
      </c>
      <c r="BS96">
        <v>17</v>
      </c>
      <c r="BT96">
        <v>0</v>
      </c>
      <c r="BU96">
        <v>18</v>
      </c>
    </row>
    <row r="97" spans="1:73">
      <c r="A97" t="s">
        <v>862</v>
      </c>
      <c r="B97" t="s">
        <v>863</v>
      </c>
      <c r="C97" t="s">
        <v>187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2</v>
      </c>
      <c r="N97">
        <v>3</v>
      </c>
      <c r="O97">
        <v>0</v>
      </c>
      <c r="P97">
        <v>3</v>
      </c>
      <c r="Q97">
        <v>3</v>
      </c>
      <c r="R97">
        <v>3</v>
      </c>
      <c r="S97">
        <v>0</v>
      </c>
      <c r="T97">
        <v>0</v>
      </c>
      <c r="U97">
        <v>0</v>
      </c>
      <c r="V97">
        <v>5</v>
      </c>
      <c r="W97">
        <v>5</v>
      </c>
      <c r="X97">
        <v>0</v>
      </c>
      <c r="Y97">
        <v>0</v>
      </c>
      <c r="Z97">
        <v>0</v>
      </c>
      <c r="AA97">
        <v>0</v>
      </c>
      <c r="AB97">
        <v>0</v>
      </c>
      <c r="AC97">
        <v>6</v>
      </c>
      <c r="AD97">
        <v>0</v>
      </c>
      <c r="AE97">
        <v>7</v>
      </c>
      <c r="AF97">
        <v>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11</v>
      </c>
      <c r="AW97">
        <v>11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>
      <c r="A98" t="s">
        <v>587</v>
      </c>
      <c r="B98" t="s">
        <v>588</v>
      </c>
      <c r="C98" t="s">
        <v>94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</v>
      </c>
      <c r="Z98">
        <v>6</v>
      </c>
      <c r="AA98">
        <v>0</v>
      </c>
      <c r="AB98">
        <v>0</v>
      </c>
      <c r="AC98">
        <v>0</v>
      </c>
      <c r="AD98">
        <v>0</v>
      </c>
      <c r="AE98">
        <v>7</v>
      </c>
      <c r="AF98">
        <v>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10</v>
      </c>
      <c r="AS98">
        <v>10</v>
      </c>
      <c r="AT98">
        <v>0</v>
      </c>
      <c r="AU98">
        <v>0</v>
      </c>
      <c r="AV98">
        <v>11</v>
      </c>
      <c r="AW98">
        <v>11</v>
      </c>
      <c r="AX98">
        <v>0</v>
      </c>
      <c r="AY98">
        <v>12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16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>
      <c r="A99" t="s">
        <v>83</v>
      </c>
      <c r="B99" t="s">
        <v>84</v>
      </c>
      <c r="C99" t="s">
        <v>85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  <c r="M99">
        <v>0</v>
      </c>
      <c r="N99">
        <v>0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6</v>
      </c>
      <c r="Z99">
        <v>0</v>
      </c>
      <c r="AA99">
        <v>0</v>
      </c>
      <c r="AB99">
        <v>6</v>
      </c>
      <c r="AC99">
        <v>0</v>
      </c>
      <c r="AD99">
        <v>0</v>
      </c>
      <c r="AE99">
        <v>7</v>
      </c>
      <c r="AF99">
        <v>7</v>
      </c>
      <c r="AG99">
        <v>8</v>
      </c>
      <c r="AH99">
        <v>8</v>
      </c>
      <c r="AI99">
        <v>8</v>
      </c>
      <c r="AJ99">
        <v>8</v>
      </c>
      <c r="AK99">
        <v>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16</v>
      </c>
      <c r="BO99">
        <v>16</v>
      </c>
      <c r="BP99">
        <v>17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 t="s">
        <v>124</v>
      </c>
      <c r="B100" t="s">
        <v>125</v>
      </c>
      <c r="C100" t="s">
        <v>76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13</v>
      </c>
      <c r="BB100">
        <v>13</v>
      </c>
      <c r="BC100">
        <v>13</v>
      </c>
      <c r="BD100">
        <v>13</v>
      </c>
      <c r="BE100">
        <v>13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17</v>
      </c>
      <c r="BQ100">
        <v>0</v>
      </c>
      <c r="BR100">
        <v>0</v>
      </c>
      <c r="BS100">
        <v>0</v>
      </c>
      <c r="BT100">
        <v>0</v>
      </c>
      <c r="BU100">
        <v>18</v>
      </c>
    </row>
    <row r="101" spans="1:73">
      <c r="A101" t="s">
        <v>528</v>
      </c>
      <c r="B101" t="s">
        <v>529</v>
      </c>
      <c r="C101" t="s">
        <v>76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8</v>
      </c>
      <c r="AJ101">
        <v>8</v>
      </c>
      <c r="AK101">
        <v>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</v>
      </c>
      <c r="AU101">
        <v>10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17</v>
      </c>
      <c r="BQ101">
        <v>0</v>
      </c>
      <c r="BR101">
        <v>0</v>
      </c>
      <c r="BS101">
        <v>0</v>
      </c>
      <c r="BT101">
        <v>0</v>
      </c>
      <c r="BU101">
        <v>18</v>
      </c>
    </row>
    <row r="102" spans="1:73">
      <c r="A102" t="s">
        <v>526</v>
      </c>
      <c r="B102" t="s">
        <v>527</v>
      </c>
      <c r="C102" t="s">
        <v>338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13</v>
      </c>
      <c r="BB102">
        <v>13</v>
      </c>
      <c r="BC102">
        <v>13</v>
      </c>
      <c r="BD102">
        <v>13</v>
      </c>
      <c r="BE102">
        <v>13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17</v>
      </c>
      <c r="BQ102">
        <v>17</v>
      </c>
      <c r="BR102">
        <v>17</v>
      </c>
      <c r="BS102">
        <v>0</v>
      </c>
      <c r="BT102">
        <v>0</v>
      </c>
      <c r="BU102">
        <v>18</v>
      </c>
    </row>
    <row r="103" spans="1:73">
      <c r="A103" t="s">
        <v>758</v>
      </c>
      <c r="B103" t="s">
        <v>759</v>
      </c>
      <c r="C103" t="s">
        <v>76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2</v>
      </c>
      <c r="K103">
        <v>0</v>
      </c>
      <c r="L103">
        <v>2</v>
      </c>
      <c r="M103">
        <v>2</v>
      </c>
      <c r="N103">
        <v>3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8</v>
      </c>
      <c r="AK103">
        <v>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13</v>
      </c>
      <c r="BB103">
        <v>13</v>
      </c>
      <c r="BC103">
        <v>13</v>
      </c>
      <c r="BD103">
        <v>13</v>
      </c>
      <c r="BE103">
        <v>13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18</v>
      </c>
    </row>
    <row r="104" spans="1:73">
      <c r="A104" t="s">
        <v>475</v>
      </c>
      <c r="B104" t="s">
        <v>476</v>
      </c>
      <c r="C104" t="s">
        <v>76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17</v>
      </c>
      <c r="BQ104">
        <v>17</v>
      </c>
      <c r="BR104">
        <v>17</v>
      </c>
      <c r="BS104">
        <v>0</v>
      </c>
      <c r="BT104">
        <v>0</v>
      </c>
      <c r="BU104">
        <v>18</v>
      </c>
    </row>
    <row r="105" spans="1:73">
      <c r="A105" t="s">
        <v>480</v>
      </c>
      <c r="B105" t="s">
        <v>481</v>
      </c>
      <c r="C105" t="s">
        <v>73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17</v>
      </c>
      <c r="BQ105">
        <v>17</v>
      </c>
      <c r="BR105">
        <v>17</v>
      </c>
      <c r="BS105">
        <v>17</v>
      </c>
      <c r="BT105">
        <v>17</v>
      </c>
      <c r="BU105">
        <v>0</v>
      </c>
    </row>
    <row r="106" spans="1:73">
      <c r="A106" t="s">
        <v>484</v>
      </c>
      <c r="B106" t="s">
        <v>485</v>
      </c>
      <c r="C106" t="s">
        <v>140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17</v>
      </c>
      <c r="BQ106">
        <v>17</v>
      </c>
      <c r="BR106">
        <v>17</v>
      </c>
      <c r="BS106">
        <v>17</v>
      </c>
      <c r="BT106">
        <v>0</v>
      </c>
      <c r="BU106">
        <v>18</v>
      </c>
    </row>
    <row r="107" spans="1:73">
      <c r="A107" t="s">
        <v>345</v>
      </c>
      <c r="B107" t="s">
        <v>346</v>
      </c>
      <c r="C107" t="s">
        <v>347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</v>
      </c>
      <c r="AL107">
        <v>0</v>
      </c>
      <c r="AM107">
        <v>0</v>
      </c>
      <c r="AN107">
        <v>0</v>
      </c>
      <c r="AO107">
        <v>0</v>
      </c>
      <c r="AP107">
        <v>9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17</v>
      </c>
      <c r="BQ107">
        <v>17</v>
      </c>
      <c r="BR107">
        <v>17</v>
      </c>
      <c r="BS107">
        <v>17</v>
      </c>
      <c r="BT107">
        <v>0</v>
      </c>
      <c r="BU107">
        <v>18</v>
      </c>
    </row>
    <row r="108" spans="1:73">
      <c r="A108" t="s">
        <v>348</v>
      </c>
      <c r="B108" t="s">
        <v>349</v>
      </c>
      <c r="C108" t="s">
        <v>140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8</v>
      </c>
      <c r="AL108">
        <v>0</v>
      </c>
      <c r="AM108">
        <v>0</v>
      </c>
      <c r="AN108">
        <v>0</v>
      </c>
      <c r="AO108">
        <v>0</v>
      </c>
      <c r="AP108">
        <v>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17</v>
      </c>
      <c r="BQ108">
        <v>17</v>
      </c>
      <c r="BR108">
        <v>17</v>
      </c>
      <c r="BS108">
        <v>17</v>
      </c>
      <c r="BT108">
        <v>0</v>
      </c>
      <c r="BU108">
        <v>18</v>
      </c>
    </row>
    <row r="109" spans="1:73">
      <c r="A109" t="s">
        <v>350</v>
      </c>
      <c r="B109" t="s">
        <v>351</v>
      </c>
      <c r="C109" t="s">
        <v>106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8</v>
      </c>
      <c r="AL109">
        <v>0</v>
      </c>
      <c r="AM109">
        <v>0</v>
      </c>
      <c r="AN109">
        <v>0</v>
      </c>
      <c r="AO109">
        <v>0</v>
      </c>
      <c r="AP109">
        <v>9</v>
      </c>
      <c r="AQ109">
        <v>0</v>
      </c>
      <c r="AR109">
        <v>0</v>
      </c>
      <c r="AS109">
        <v>0</v>
      </c>
      <c r="AT109">
        <v>0</v>
      </c>
      <c r="AU109">
        <v>10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17</v>
      </c>
      <c r="BQ109">
        <v>17</v>
      </c>
      <c r="BR109">
        <v>17</v>
      </c>
      <c r="BS109">
        <v>17</v>
      </c>
      <c r="BT109">
        <v>17</v>
      </c>
      <c r="BU109">
        <v>18</v>
      </c>
    </row>
    <row r="110" spans="1:73">
      <c r="A110" t="s">
        <v>352</v>
      </c>
      <c r="B110" t="s">
        <v>353</v>
      </c>
      <c r="C110" t="s">
        <v>79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17</v>
      </c>
      <c r="BQ110">
        <v>17</v>
      </c>
      <c r="BR110">
        <v>17</v>
      </c>
      <c r="BS110">
        <v>17</v>
      </c>
      <c r="BT110">
        <v>0</v>
      </c>
      <c r="BU110">
        <v>18</v>
      </c>
    </row>
    <row r="111" spans="1:73">
      <c r="A111" t="s">
        <v>354</v>
      </c>
      <c r="B111" t="s">
        <v>355</v>
      </c>
      <c r="C111" t="s">
        <v>76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17</v>
      </c>
      <c r="BQ111">
        <v>17</v>
      </c>
      <c r="BR111">
        <v>17</v>
      </c>
      <c r="BS111">
        <v>17</v>
      </c>
      <c r="BT111">
        <v>0</v>
      </c>
      <c r="BU111">
        <v>18</v>
      </c>
    </row>
    <row r="112" spans="1:73">
      <c r="A112" t="s">
        <v>356</v>
      </c>
      <c r="B112" t="s">
        <v>357</v>
      </c>
      <c r="C112" t="s">
        <v>79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17</v>
      </c>
      <c r="BQ112">
        <v>17</v>
      </c>
      <c r="BR112">
        <v>17</v>
      </c>
      <c r="BS112">
        <v>17</v>
      </c>
      <c r="BT112">
        <v>0</v>
      </c>
      <c r="BU112">
        <v>18</v>
      </c>
    </row>
    <row r="113" spans="1:73">
      <c r="A113" t="s">
        <v>358</v>
      </c>
      <c r="B113" t="s">
        <v>359</v>
      </c>
      <c r="C113" t="s">
        <v>76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17</v>
      </c>
      <c r="BQ113">
        <v>17</v>
      </c>
      <c r="BR113">
        <v>17</v>
      </c>
      <c r="BS113">
        <v>17</v>
      </c>
      <c r="BT113">
        <v>0</v>
      </c>
      <c r="BU113">
        <v>18</v>
      </c>
    </row>
    <row r="114" spans="1:73">
      <c r="A114" t="s">
        <v>360</v>
      </c>
      <c r="B114" t="s">
        <v>361</v>
      </c>
      <c r="C114" t="s">
        <v>76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17</v>
      </c>
      <c r="BQ114">
        <v>17</v>
      </c>
      <c r="BR114">
        <v>17</v>
      </c>
      <c r="BS114">
        <v>17</v>
      </c>
      <c r="BT114">
        <v>0</v>
      </c>
      <c r="BU114">
        <v>18</v>
      </c>
    </row>
    <row r="115" spans="1:73">
      <c r="A115" t="s">
        <v>362</v>
      </c>
      <c r="B115" t="s">
        <v>363</v>
      </c>
      <c r="C115" t="s">
        <v>76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17</v>
      </c>
      <c r="BQ115">
        <v>17</v>
      </c>
      <c r="BR115">
        <v>17</v>
      </c>
      <c r="BS115">
        <v>17</v>
      </c>
      <c r="BT115">
        <v>0</v>
      </c>
      <c r="BU115">
        <v>18</v>
      </c>
    </row>
    <row r="116" spans="1:73">
      <c r="A116" t="s">
        <v>364</v>
      </c>
      <c r="B116" t="s">
        <v>365</v>
      </c>
      <c r="C116" t="s">
        <v>76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17</v>
      </c>
      <c r="BQ116">
        <v>17</v>
      </c>
      <c r="BR116">
        <v>17</v>
      </c>
      <c r="BS116">
        <v>17</v>
      </c>
      <c r="BT116">
        <v>0</v>
      </c>
      <c r="BU116">
        <v>18</v>
      </c>
    </row>
    <row r="117" spans="1:73">
      <c r="A117" t="s">
        <v>366</v>
      </c>
      <c r="B117" t="s">
        <v>367</v>
      </c>
      <c r="C117" t="s">
        <v>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17</v>
      </c>
      <c r="BQ117">
        <v>17</v>
      </c>
      <c r="BR117">
        <v>17</v>
      </c>
      <c r="BS117">
        <v>17</v>
      </c>
      <c r="BT117">
        <v>0</v>
      </c>
      <c r="BU117">
        <v>18</v>
      </c>
    </row>
    <row r="118" spans="1:73">
      <c r="A118" t="s">
        <v>368</v>
      </c>
      <c r="B118" t="s">
        <v>369</v>
      </c>
      <c r="C118" t="s">
        <v>76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17</v>
      </c>
      <c r="BQ118">
        <v>17</v>
      </c>
      <c r="BR118">
        <v>17</v>
      </c>
      <c r="BS118">
        <v>17</v>
      </c>
      <c r="BT118">
        <v>0</v>
      </c>
      <c r="BU118">
        <v>18</v>
      </c>
    </row>
    <row r="119" spans="1:73">
      <c r="A119" t="s">
        <v>370</v>
      </c>
      <c r="B119" t="s">
        <v>371</v>
      </c>
      <c r="C119" t="s">
        <v>372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17</v>
      </c>
      <c r="BQ119">
        <v>17</v>
      </c>
      <c r="BR119">
        <v>17</v>
      </c>
      <c r="BS119">
        <v>17</v>
      </c>
      <c r="BT119">
        <v>0</v>
      </c>
      <c r="BU119">
        <v>18</v>
      </c>
    </row>
    <row r="120" spans="1:73">
      <c r="A120" t="s">
        <v>373</v>
      </c>
      <c r="B120" t="s">
        <v>374</v>
      </c>
      <c r="C120" t="s">
        <v>79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17</v>
      </c>
      <c r="BQ120">
        <v>17</v>
      </c>
      <c r="BR120">
        <v>17</v>
      </c>
      <c r="BS120">
        <v>17</v>
      </c>
      <c r="BT120">
        <v>0</v>
      </c>
      <c r="BU120">
        <v>18</v>
      </c>
    </row>
    <row r="121" spans="1:73">
      <c r="A121" t="s">
        <v>375</v>
      </c>
      <c r="B121" t="s">
        <v>376</v>
      </c>
      <c r="C121" t="s">
        <v>377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17</v>
      </c>
      <c r="BQ121">
        <v>17</v>
      </c>
      <c r="BR121">
        <v>17</v>
      </c>
      <c r="BS121">
        <v>17</v>
      </c>
      <c r="BT121">
        <v>0</v>
      </c>
      <c r="BU121">
        <v>18</v>
      </c>
    </row>
    <row r="122" spans="1:73">
      <c r="A122" t="s">
        <v>378</v>
      </c>
      <c r="B122" t="s">
        <v>379</v>
      </c>
      <c r="C122" t="s">
        <v>380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17</v>
      </c>
      <c r="BQ122">
        <v>17</v>
      </c>
      <c r="BR122">
        <v>17</v>
      </c>
      <c r="BS122">
        <v>17</v>
      </c>
      <c r="BT122">
        <v>0</v>
      </c>
      <c r="BU122">
        <v>18</v>
      </c>
    </row>
    <row r="123" spans="1:73">
      <c r="A123" t="s">
        <v>381</v>
      </c>
      <c r="B123" t="s">
        <v>382</v>
      </c>
      <c r="C123" t="s">
        <v>140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17</v>
      </c>
      <c r="BQ123">
        <v>17</v>
      </c>
      <c r="BR123">
        <v>17</v>
      </c>
      <c r="BS123">
        <v>17</v>
      </c>
      <c r="BT123">
        <v>17</v>
      </c>
      <c r="BU123">
        <v>18</v>
      </c>
    </row>
    <row r="124" spans="1:73">
      <c r="A124" t="s">
        <v>383</v>
      </c>
      <c r="B124" t="s">
        <v>384</v>
      </c>
      <c r="C124" t="s">
        <v>385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17</v>
      </c>
      <c r="BQ124">
        <v>17</v>
      </c>
      <c r="BR124">
        <v>17</v>
      </c>
      <c r="BS124">
        <v>17</v>
      </c>
      <c r="BT124">
        <v>17</v>
      </c>
      <c r="BU124">
        <v>18</v>
      </c>
    </row>
    <row r="125" spans="1:73">
      <c r="A125" t="s">
        <v>386</v>
      </c>
      <c r="B125" t="s">
        <v>387</v>
      </c>
      <c r="C125" t="s">
        <v>76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18</v>
      </c>
    </row>
    <row r="126" spans="1:73">
      <c r="A126" t="s">
        <v>388</v>
      </c>
      <c r="B126" t="s">
        <v>389</v>
      </c>
      <c r="C126" t="s">
        <v>390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17</v>
      </c>
      <c r="BQ126">
        <v>17</v>
      </c>
      <c r="BR126">
        <v>17</v>
      </c>
      <c r="BS126">
        <v>17</v>
      </c>
      <c r="BT126">
        <v>17</v>
      </c>
      <c r="BU126">
        <v>18</v>
      </c>
    </row>
    <row r="127" spans="1:73">
      <c r="A127" t="s">
        <v>391</v>
      </c>
      <c r="B127" t="s">
        <v>392</v>
      </c>
      <c r="C127" t="s">
        <v>79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17</v>
      </c>
      <c r="BQ127">
        <v>17</v>
      </c>
      <c r="BR127">
        <v>17</v>
      </c>
      <c r="BS127">
        <v>17</v>
      </c>
      <c r="BT127">
        <v>17</v>
      </c>
      <c r="BU127">
        <v>18</v>
      </c>
    </row>
    <row r="128" spans="1:73">
      <c r="A128" t="s">
        <v>393</v>
      </c>
      <c r="B128" t="s">
        <v>394</v>
      </c>
      <c r="C128" t="s">
        <v>395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17</v>
      </c>
      <c r="BQ128">
        <v>17</v>
      </c>
      <c r="BR128">
        <v>17</v>
      </c>
      <c r="BS128">
        <v>17</v>
      </c>
      <c r="BT128">
        <v>17</v>
      </c>
      <c r="BU128">
        <v>18</v>
      </c>
    </row>
    <row r="129" spans="1:73">
      <c r="A129" t="s">
        <v>396</v>
      </c>
      <c r="B129" t="s">
        <v>397</v>
      </c>
      <c r="C129" t="s">
        <v>398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17</v>
      </c>
      <c r="BQ129">
        <v>17</v>
      </c>
      <c r="BR129">
        <v>17</v>
      </c>
      <c r="BS129">
        <v>17</v>
      </c>
      <c r="BT129">
        <v>17</v>
      </c>
      <c r="BU129">
        <v>18</v>
      </c>
    </row>
    <row r="130" spans="1:73">
      <c r="A130" t="s">
        <v>399</v>
      </c>
      <c r="B130" t="s">
        <v>400</v>
      </c>
      <c r="C130" t="s">
        <v>140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17</v>
      </c>
      <c r="BQ130">
        <v>17</v>
      </c>
      <c r="BR130">
        <v>17</v>
      </c>
      <c r="BS130">
        <v>17</v>
      </c>
      <c r="BT130">
        <v>17</v>
      </c>
      <c r="BU130">
        <v>18</v>
      </c>
    </row>
    <row r="131" spans="1:73">
      <c r="A131" t="s">
        <v>401</v>
      </c>
      <c r="B131" t="s">
        <v>402</v>
      </c>
      <c r="C131" t="s">
        <v>79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17</v>
      </c>
      <c r="BQ131">
        <v>17</v>
      </c>
      <c r="BR131">
        <v>17</v>
      </c>
      <c r="BS131">
        <v>17</v>
      </c>
      <c r="BT131">
        <v>17</v>
      </c>
      <c r="BU131">
        <v>18</v>
      </c>
    </row>
    <row r="132" spans="1:73">
      <c r="A132" t="s">
        <v>403</v>
      </c>
      <c r="B132" t="s">
        <v>404</v>
      </c>
      <c r="C132" t="s">
        <v>79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17</v>
      </c>
      <c r="BQ132">
        <v>17</v>
      </c>
      <c r="BR132">
        <v>17</v>
      </c>
      <c r="BS132">
        <v>17</v>
      </c>
      <c r="BT132">
        <v>17</v>
      </c>
      <c r="BU132">
        <v>18</v>
      </c>
    </row>
    <row r="133" spans="1:73">
      <c r="A133" t="s">
        <v>405</v>
      </c>
      <c r="B133" t="s">
        <v>406</v>
      </c>
      <c r="C133" t="s">
        <v>76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17</v>
      </c>
      <c r="BQ133">
        <v>17</v>
      </c>
      <c r="BR133">
        <v>17</v>
      </c>
      <c r="BS133">
        <v>17</v>
      </c>
      <c r="BT133">
        <v>17</v>
      </c>
      <c r="BU133">
        <v>18</v>
      </c>
    </row>
    <row r="134" spans="1:73">
      <c r="A134" t="s">
        <v>407</v>
      </c>
      <c r="B134" t="s">
        <v>408</v>
      </c>
      <c r="C134" t="s">
        <v>76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17</v>
      </c>
      <c r="BQ134">
        <v>17</v>
      </c>
      <c r="BR134">
        <v>17</v>
      </c>
      <c r="BS134">
        <v>17</v>
      </c>
      <c r="BT134">
        <v>17</v>
      </c>
      <c r="BU134">
        <v>18</v>
      </c>
    </row>
    <row r="135" spans="1:73">
      <c r="A135" t="s">
        <v>409</v>
      </c>
      <c r="B135" t="s">
        <v>410</v>
      </c>
      <c r="C135" t="s">
        <v>76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17</v>
      </c>
      <c r="BQ135">
        <v>17</v>
      </c>
      <c r="BR135">
        <v>17</v>
      </c>
      <c r="BS135">
        <v>17</v>
      </c>
      <c r="BT135">
        <v>17</v>
      </c>
      <c r="BU135">
        <v>18</v>
      </c>
    </row>
    <row r="136" spans="1:73">
      <c r="A136" t="s">
        <v>411</v>
      </c>
      <c r="B136" t="s">
        <v>412</v>
      </c>
      <c r="C136" t="s">
        <v>413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17</v>
      </c>
      <c r="BQ136">
        <v>17</v>
      </c>
      <c r="BR136">
        <v>17</v>
      </c>
      <c r="BS136">
        <v>17</v>
      </c>
      <c r="BT136">
        <v>17</v>
      </c>
      <c r="BU136">
        <v>18</v>
      </c>
    </row>
    <row r="137" spans="1:73">
      <c r="A137" t="s">
        <v>414</v>
      </c>
      <c r="B137" t="s">
        <v>415</v>
      </c>
      <c r="C137" t="s">
        <v>76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17</v>
      </c>
      <c r="BR137">
        <v>17</v>
      </c>
      <c r="BS137">
        <v>17</v>
      </c>
      <c r="BT137">
        <v>17</v>
      </c>
      <c r="BU137">
        <v>18</v>
      </c>
    </row>
    <row r="138" spans="1:73">
      <c r="A138" t="s">
        <v>330</v>
      </c>
      <c r="B138" t="s">
        <v>331</v>
      </c>
      <c r="C138" t="s">
        <v>140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8</v>
      </c>
      <c r="AL138">
        <v>0</v>
      </c>
      <c r="AM138">
        <v>0</v>
      </c>
      <c r="AN138">
        <v>0</v>
      </c>
      <c r="AO138">
        <v>0</v>
      </c>
      <c r="AP138">
        <v>9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16</v>
      </c>
      <c r="BP138">
        <v>17</v>
      </c>
      <c r="BQ138">
        <v>17</v>
      </c>
      <c r="BR138">
        <v>17</v>
      </c>
      <c r="BS138">
        <v>17</v>
      </c>
      <c r="BT138">
        <v>0</v>
      </c>
      <c r="BU138">
        <v>18</v>
      </c>
    </row>
    <row r="139" spans="1:73">
      <c r="A139" t="s">
        <v>416</v>
      </c>
      <c r="B139" t="s">
        <v>417</v>
      </c>
      <c r="C139" t="s">
        <v>418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16</v>
      </c>
      <c r="BP139">
        <v>17</v>
      </c>
      <c r="BQ139">
        <v>17</v>
      </c>
      <c r="BR139">
        <v>17</v>
      </c>
      <c r="BS139">
        <v>17</v>
      </c>
      <c r="BT139">
        <v>17</v>
      </c>
      <c r="BU139">
        <v>18</v>
      </c>
    </row>
    <row r="140" spans="1:73">
      <c r="A140" t="s">
        <v>419</v>
      </c>
      <c r="B140" t="s">
        <v>420</v>
      </c>
      <c r="C140" t="s">
        <v>76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16</v>
      </c>
      <c r="BO140">
        <v>16</v>
      </c>
      <c r="BP140">
        <v>17</v>
      </c>
      <c r="BQ140">
        <v>17</v>
      </c>
      <c r="BR140">
        <v>17</v>
      </c>
      <c r="BS140">
        <v>17</v>
      </c>
      <c r="BT140">
        <v>17</v>
      </c>
      <c r="BU140">
        <v>18</v>
      </c>
    </row>
    <row r="141" spans="1:73">
      <c r="A141" t="s">
        <v>421</v>
      </c>
      <c r="B141" t="s">
        <v>422</v>
      </c>
      <c r="C141" t="s">
        <v>76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14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16</v>
      </c>
      <c r="BP141">
        <v>17</v>
      </c>
      <c r="BQ141">
        <v>17</v>
      </c>
      <c r="BR141">
        <v>17</v>
      </c>
      <c r="BS141">
        <v>17</v>
      </c>
      <c r="BT141">
        <v>0</v>
      </c>
      <c r="BU141">
        <v>0</v>
      </c>
    </row>
    <row r="142" spans="1:73">
      <c r="A142" t="s">
        <v>423</v>
      </c>
      <c r="B142" t="s">
        <v>424</v>
      </c>
      <c r="C142" t="s">
        <v>425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17</v>
      </c>
      <c r="BQ142">
        <v>17</v>
      </c>
      <c r="BR142">
        <v>17</v>
      </c>
      <c r="BS142">
        <v>17</v>
      </c>
      <c r="BT142">
        <v>0</v>
      </c>
      <c r="BU142">
        <v>18</v>
      </c>
    </row>
    <row r="143" spans="1:73">
      <c r="A143" t="s">
        <v>426</v>
      </c>
      <c r="B143" t="s">
        <v>427</v>
      </c>
      <c r="C143" t="s">
        <v>85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17</v>
      </c>
      <c r="BQ143">
        <v>17</v>
      </c>
      <c r="BR143">
        <v>17</v>
      </c>
      <c r="BS143">
        <v>17</v>
      </c>
      <c r="BT143">
        <v>0</v>
      </c>
      <c r="BU143">
        <v>18</v>
      </c>
    </row>
    <row r="144" spans="1:73">
      <c r="A144" t="s">
        <v>428</v>
      </c>
      <c r="B144" t="s">
        <v>429</v>
      </c>
      <c r="C144" t="s">
        <v>79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17</v>
      </c>
      <c r="BQ144">
        <v>17</v>
      </c>
      <c r="BR144">
        <v>17</v>
      </c>
      <c r="BS144">
        <v>17</v>
      </c>
      <c r="BT144">
        <v>0</v>
      </c>
      <c r="BU144">
        <v>18</v>
      </c>
    </row>
    <row r="145" spans="1:73">
      <c r="A145" t="s">
        <v>430</v>
      </c>
      <c r="B145" t="s">
        <v>431</v>
      </c>
      <c r="C145" t="s">
        <v>76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17</v>
      </c>
      <c r="BQ145">
        <v>17</v>
      </c>
      <c r="BR145">
        <v>17</v>
      </c>
      <c r="BS145">
        <v>17</v>
      </c>
      <c r="BT145">
        <v>17</v>
      </c>
      <c r="BU145">
        <v>18</v>
      </c>
    </row>
    <row r="146" spans="1:73">
      <c r="A146" t="s">
        <v>432</v>
      </c>
      <c r="B146" t="s">
        <v>433</v>
      </c>
      <c r="C146" t="s">
        <v>76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17</v>
      </c>
      <c r="BQ146">
        <v>17</v>
      </c>
      <c r="BR146">
        <v>17</v>
      </c>
      <c r="BS146">
        <v>17</v>
      </c>
      <c r="BT146">
        <v>0</v>
      </c>
      <c r="BU146">
        <v>18</v>
      </c>
    </row>
    <row r="147" spans="1:73">
      <c r="A147" t="s">
        <v>434</v>
      </c>
      <c r="B147" t="s">
        <v>435</v>
      </c>
      <c r="C147" t="s">
        <v>76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17</v>
      </c>
      <c r="BQ147">
        <v>17</v>
      </c>
      <c r="BR147">
        <v>17</v>
      </c>
      <c r="BS147">
        <v>17</v>
      </c>
      <c r="BT147">
        <v>17</v>
      </c>
      <c r="BU147">
        <v>18</v>
      </c>
    </row>
    <row r="148" spans="1:73">
      <c r="A148" t="s">
        <v>436</v>
      </c>
      <c r="B148" t="s">
        <v>437</v>
      </c>
      <c r="C148" t="s">
        <v>438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8</v>
      </c>
      <c r="AK148">
        <v>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17</v>
      </c>
      <c r="BQ148">
        <v>17</v>
      </c>
      <c r="BR148">
        <v>17</v>
      </c>
      <c r="BS148">
        <v>17</v>
      </c>
      <c r="BT148">
        <v>17</v>
      </c>
      <c r="BU148">
        <v>18</v>
      </c>
    </row>
    <row r="149" spans="1:73">
      <c r="A149" t="s">
        <v>439</v>
      </c>
      <c r="B149" t="s">
        <v>440</v>
      </c>
      <c r="C149" t="s">
        <v>140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17</v>
      </c>
      <c r="BQ149">
        <v>17</v>
      </c>
      <c r="BR149">
        <v>17</v>
      </c>
      <c r="BS149">
        <v>17</v>
      </c>
      <c r="BT149">
        <v>17</v>
      </c>
      <c r="BU149">
        <v>18</v>
      </c>
    </row>
    <row r="150" spans="1:73">
      <c r="A150" t="s">
        <v>441</v>
      </c>
      <c r="B150" t="s">
        <v>442</v>
      </c>
      <c r="C150" t="s">
        <v>140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17</v>
      </c>
      <c r="BQ150">
        <v>17</v>
      </c>
      <c r="BR150">
        <v>17</v>
      </c>
      <c r="BS150">
        <v>17</v>
      </c>
      <c r="BT150">
        <v>17</v>
      </c>
      <c r="BU150">
        <v>18</v>
      </c>
    </row>
    <row r="151" spans="1:73">
      <c r="A151" t="s">
        <v>443</v>
      </c>
      <c r="B151" t="s">
        <v>444</v>
      </c>
      <c r="C151" t="s">
        <v>445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8</v>
      </c>
      <c r="AK151">
        <v>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18</v>
      </c>
    </row>
    <row r="152" spans="1:73">
      <c r="A152" t="s">
        <v>446</v>
      </c>
      <c r="B152" t="s">
        <v>447</v>
      </c>
      <c r="C152" t="s">
        <v>182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17</v>
      </c>
      <c r="BQ152">
        <v>17</v>
      </c>
      <c r="BR152">
        <v>17</v>
      </c>
      <c r="BS152">
        <v>17</v>
      </c>
      <c r="BT152">
        <v>17</v>
      </c>
      <c r="BU152">
        <v>18</v>
      </c>
    </row>
    <row r="153" spans="1:73">
      <c r="A153" t="s">
        <v>448</v>
      </c>
      <c r="B153" t="s">
        <v>449</v>
      </c>
      <c r="C153" t="s">
        <v>76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17</v>
      </c>
      <c r="BQ153">
        <v>17</v>
      </c>
      <c r="BR153">
        <v>17</v>
      </c>
      <c r="BS153">
        <v>17</v>
      </c>
      <c r="BT153">
        <v>17</v>
      </c>
      <c r="BU153">
        <v>18</v>
      </c>
    </row>
    <row r="154" spans="1:73">
      <c r="A154" t="s">
        <v>450</v>
      </c>
      <c r="B154" t="s">
        <v>451</v>
      </c>
      <c r="C154" t="s">
        <v>452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8</v>
      </c>
      <c r="AJ154">
        <v>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17</v>
      </c>
      <c r="BQ154">
        <v>17</v>
      </c>
      <c r="BR154">
        <v>17</v>
      </c>
      <c r="BS154">
        <v>17</v>
      </c>
      <c r="BT154">
        <v>17</v>
      </c>
      <c r="BU154">
        <v>18</v>
      </c>
    </row>
    <row r="155" spans="1:73">
      <c r="A155" t="s">
        <v>453</v>
      </c>
      <c r="B155" t="s">
        <v>454</v>
      </c>
      <c r="C155" t="s">
        <v>140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</v>
      </c>
      <c r="AI155">
        <v>0</v>
      </c>
      <c r="AJ155">
        <v>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17</v>
      </c>
      <c r="BQ155">
        <v>17</v>
      </c>
      <c r="BR155">
        <v>17</v>
      </c>
      <c r="BS155">
        <v>17</v>
      </c>
      <c r="BT155">
        <v>0</v>
      </c>
      <c r="BU155">
        <v>18</v>
      </c>
    </row>
    <row r="156" spans="1:73">
      <c r="A156" t="s">
        <v>455</v>
      </c>
      <c r="B156" t="s">
        <v>456</v>
      </c>
      <c r="C156" t="s">
        <v>85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17</v>
      </c>
      <c r="BQ156">
        <v>17</v>
      </c>
      <c r="BR156">
        <v>17</v>
      </c>
      <c r="BS156">
        <v>17</v>
      </c>
      <c r="BT156">
        <v>17</v>
      </c>
      <c r="BU156">
        <v>18</v>
      </c>
    </row>
    <row r="157" spans="1:73">
      <c r="A157" t="s">
        <v>457</v>
      </c>
      <c r="B157" t="s">
        <v>458</v>
      </c>
      <c r="C157" t="s">
        <v>76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0</v>
      </c>
      <c r="O157">
        <v>3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17</v>
      </c>
      <c r="BQ157">
        <v>17</v>
      </c>
      <c r="BR157">
        <v>17</v>
      </c>
      <c r="BS157">
        <v>17</v>
      </c>
      <c r="BT157">
        <v>17</v>
      </c>
      <c r="BU157">
        <v>18</v>
      </c>
    </row>
    <row r="158" spans="1:73">
      <c r="A158" t="s">
        <v>459</v>
      </c>
      <c r="B158" t="s">
        <v>460</v>
      </c>
      <c r="C158" t="s">
        <v>425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0</v>
      </c>
      <c r="O158">
        <v>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17</v>
      </c>
      <c r="BQ158">
        <v>17</v>
      </c>
      <c r="BR158">
        <v>17</v>
      </c>
      <c r="BS158">
        <v>17</v>
      </c>
      <c r="BT158">
        <v>17</v>
      </c>
      <c r="BU158">
        <v>18</v>
      </c>
    </row>
    <row r="159" spans="1:73">
      <c r="A159" t="s">
        <v>461</v>
      </c>
      <c r="B159" t="s">
        <v>462</v>
      </c>
      <c r="C159" t="s">
        <v>121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2</v>
      </c>
      <c r="M159">
        <v>2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17</v>
      </c>
      <c r="BQ159">
        <v>17</v>
      </c>
      <c r="BR159">
        <v>17</v>
      </c>
      <c r="BS159">
        <v>17</v>
      </c>
      <c r="BT159">
        <v>0</v>
      </c>
      <c r="BU159">
        <v>18</v>
      </c>
    </row>
    <row r="160" spans="1:73">
      <c r="A160" t="s">
        <v>260</v>
      </c>
      <c r="B160" t="s">
        <v>261</v>
      </c>
      <c r="C160" t="s">
        <v>76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17</v>
      </c>
      <c r="BQ160">
        <v>17</v>
      </c>
      <c r="BR160">
        <v>17</v>
      </c>
      <c r="BS160">
        <v>17</v>
      </c>
      <c r="BT160">
        <v>0</v>
      </c>
      <c r="BU160">
        <v>18</v>
      </c>
    </row>
    <row r="161" spans="1:73">
      <c r="A161" t="s">
        <v>262</v>
      </c>
      <c r="B161" t="s">
        <v>263</v>
      </c>
      <c r="C161" t="s">
        <v>76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17</v>
      </c>
      <c r="BQ161">
        <v>17</v>
      </c>
      <c r="BR161">
        <v>17</v>
      </c>
      <c r="BS161">
        <v>17</v>
      </c>
      <c r="BT161">
        <v>0</v>
      </c>
      <c r="BU161">
        <v>18</v>
      </c>
    </row>
    <row r="162" spans="1:73">
      <c r="A162" t="s">
        <v>264</v>
      </c>
      <c r="B162" t="s">
        <v>265</v>
      </c>
      <c r="C162" t="s">
        <v>85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17</v>
      </c>
      <c r="BQ162">
        <v>17</v>
      </c>
      <c r="BR162">
        <v>17</v>
      </c>
      <c r="BS162">
        <v>17</v>
      </c>
      <c r="BT162">
        <v>0</v>
      </c>
      <c r="BU162">
        <v>18</v>
      </c>
    </row>
    <row r="163" spans="1:73">
      <c r="A163" t="s">
        <v>266</v>
      </c>
      <c r="B163" t="s">
        <v>267</v>
      </c>
      <c r="C163" t="s">
        <v>268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17</v>
      </c>
      <c r="BQ163">
        <v>17</v>
      </c>
      <c r="BR163">
        <v>17</v>
      </c>
      <c r="BS163">
        <v>17</v>
      </c>
      <c r="BT163">
        <v>0</v>
      </c>
      <c r="BU163">
        <v>18</v>
      </c>
    </row>
    <row r="164" spans="1:73">
      <c r="A164" t="s">
        <v>269</v>
      </c>
      <c r="B164" t="s">
        <v>270</v>
      </c>
      <c r="C164" t="s">
        <v>76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17</v>
      </c>
      <c r="BQ164">
        <v>17</v>
      </c>
      <c r="BR164">
        <v>17</v>
      </c>
      <c r="BS164">
        <v>17</v>
      </c>
      <c r="BT164">
        <v>0</v>
      </c>
      <c r="BU164">
        <v>18</v>
      </c>
    </row>
    <row r="165" spans="1:73">
      <c r="A165" t="s">
        <v>271</v>
      </c>
      <c r="B165" t="s">
        <v>272</v>
      </c>
      <c r="C165" t="s">
        <v>82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17</v>
      </c>
      <c r="BQ165">
        <v>17</v>
      </c>
      <c r="BR165">
        <v>17</v>
      </c>
      <c r="BS165">
        <v>17</v>
      </c>
      <c r="BT165">
        <v>0</v>
      </c>
      <c r="BU165">
        <v>18</v>
      </c>
    </row>
    <row r="166" spans="1:73">
      <c r="A166" t="s">
        <v>273</v>
      </c>
      <c r="B166" t="s">
        <v>274</v>
      </c>
      <c r="C166" t="s">
        <v>76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17</v>
      </c>
      <c r="BQ166">
        <v>17</v>
      </c>
      <c r="BR166">
        <v>17</v>
      </c>
      <c r="BS166">
        <v>17</v>
      </c>
      <c r="BT166">
        <v>0</v>
      </c>
      <c r="BU166">
        <v>18</v>
      </c>
    </row>
    <row r="167" spans="1:73">
      <c r="A167" t="s">
        <v>275</v>
      </c>
      <c r="B167" t="s">
        <v>276</v>
      </c>
      <c r="C167" t="s">
        <v>76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17</v>
      </c>
      <c r="BQ167">
        <v>17</v>
      </c>
      <c r="BR167">
        <v>17</v>
      </c>
      <c r="BS167">
        <v>17</v>
      </c>
      <c r="BT167">
        <v>0</v>
      </c>
      <c r="BU167">
        <v>18</v>
      </c>
    </row>
    <row r="168" spans="1:73">
      <c r="A168" t="s">
        <v>277</v>
      </c>
      <c r="B168" t="s">
        <v>278</v>
      </c>
      <c r="C168" t="s">
        <v>76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17</v>
      </c>
      <c r="BQ168">
        <v>17</v>
      </c>
      <c r="BR168">
        <v>17</v>
      </c>
      <c r="BS168">
        <v>0</v>
      </c>
      <c r="BT168">
        <v>0</v>
      </c>
      <c r="BU168">
        <v>18</v>
      </c>
    </row>
    <row r="169" spans="1:73">
      <c r="A169" t="s">
        <v>279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17</v>
      </c>
      <c r="BQ169">
        <v>17</v>
      </c>
      <c r="BR169">
        <v>17</v>
      </c>
      <c r="BS169">
        <v>0</v>
      </c>
      <c r="BT169">
        <v>0</v>
      </c>
      <c r="BU169">
        <v>18</v>
      </c>
    </row>
    <row r="170" spans="1:73">
      <c r="A170" t="s">
        <v>282</v>
      </c>
      <c r="B170" t="s">
        <v>283</v>
      </c>
      <c r="C170" t="s">
        <v>76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17</v>
      </c>
      <c r="BQ170">
        <v>17</v>
      </c>
      <c r="BR170">
        <v>17</v>
      </c>
      <c r="BS170">
        <v>0</v>
      </c>
      <c r="BT170">
        <v>0</v>
      </c>
      <c r="BU170">
        <v>18</v>
      </c>
    </row>
    <row r="171" spans="1:73">
      <c r="A171" t="s">
        <v>284</v>
      </c>
      <c r="B171" t="s">
        <v>285</v>
      </c>
      <c r="C171" t="s">
        <v>286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17</v>
      </c>
      <c r="BQ171">
        <v>17</v>
      </c>
      <c r="BR171">
        <v>17</v>
      </c>
      <c r="BS171">
        <v>0</v>
      </c>
      <c r="BT171">
        <v>0</v>
      </c>
      <c r="BU171">
        <v>18</v>
      </c>
    </row>
    <row r="172" spans="1:73">
      <c r="A172" t="s">
        <v>287</v>
      </c>
      <c r="B172" t="s">
        <v>288</v>
      </c>
      <c r="C172" t="s">
        <v>76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17</v>
      </c>
      <c r="BQ172">
        <v>17</v>
      </c>
      <c r="BR172">
        <v>17</v>
      </c>
      <c r="BS172">
        <v>0</v>
      </c>
      <c r="BT172">
        <v>0</v>
      </c>
      <c r="BU172">
        <v>18</v>
      </c>
    </row>
    <row r="173" spans="1:73">
      <c r="A173" t="s">
        <v>289</v>
      </c>
      <c r="B173" t="s">
        <v>290</v>
      </c>
      <c r="C173" t="s">
        <v>121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17</v>
      </c>
      <c r="BQ173">
        <v>17</v>
      </c>
      <c r="BR173">
        <v>17</v>
      </c>
      <c r="BS173">
        <v>0</v>
      </c>
      <c r="BT173">
        <v>0</v>
      </c>
      <c r="BU173">
        <v>18</v>
      </c>
    </row>
    <row r="174" spans="1:73">
      <c r="A174" t="s">
        <v>291</v>
      </c>
      <c r="B174" t="s">
        <v>292</v>
      </c>
      <c r="C174" t="s">
        <v>76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2</v>
      </c>
      <c r="M174">
        <v>2</v>
      </c>
      <c r="N174">
        <v>0</v>
      </c>
      <c r="O174">
        <v>0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17</v>
      </c>
      <c r="BQ174">
        <v>17</v>
      </c>
      <c r="BR174">
        <v>17</v>
      </c>
      <c r="BS174">
        <v>0</v>
      </c>
      <c r="BT174">
        <v>0</v>
      </c>
      <c r="BU174">
        <v>18</v>
      </c>
    </row>
    <row r="175" spans="1:73">
      <c r="A175" t="s">
        <v>293</v>
      </c>
      <c r="B175" t="s">
        <v>294</v>
      </c>
      <c r="C175" t="s">
        <v>76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2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17</v>
      </c>
      <c r="BQ175">
        <v>17</v>
      </c>
      <c r="BR175">
        <v>17</v>
      </c>
      <c r="BS175">
        <v>0</v>
      </c>
      <c r="BT175">
        <v>0</v>
      </c>
      <c r="BU175">
        <v>18</v>
      </c>
    </row>
    <row r="176" spans="1:73">
      <c r="A176" t="s">
        <v>295</v>
      </c>
      <c r="B176" t="s">
        <v>296</v>
      </c>
      <c r="C176" t="s">
        <v>297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2</v>
      </c>
      <c r="M176">
        <v>2</v>
      </c>
      <c r="N176">
        <v>0</v>
      </c>
      <c r="O176">
        <v>0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17</v>
      </c>
      <c r="BQ176">
        <v>17</v>
      </c>
      <c r="BR176">
        <v>17</v>
      </c>
      <c r="BS176">
        <v>0</v>
      </c>
      <c r="BT176">
        <v>0</v>
      </c>
      <c r="BU176">
        <v>18</v>
      </c>
    </row>
    <row r="177" spans="1:73">
      <c r="A177" t="s">
        <v>188</v>
      </c>
      <c r="B177" t="s">
        <v>189</v>
      </c>
      <c r="C177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2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17</v>
      </c>
      <c r="BQ177">
        <v>17</v>
      </c>
      <c r="BR177">
        <v>0</v>
      </c>
      <c r="BS177">
        <v>0</v>
      </c>
      <c r="BT177">
        <v>0</v>
      </c>
      <c r="BU177">
        <v>18</v>
      </c>
    </row>
    <row r="178" spans="1:73">
      <c r="A178" t="s">
        <v>191</v>
      </c>
      <c r="B178" t="s">
        <v>192</v>
      </c>
      <c r="C178" t="s">
        <v>128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2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17</v>
      </c>
      <c r="BQ178">
        <v>17</v>
      </c>
      <c r="BR178">
        <v>0</v>
      </c>
      <c r="BS178">
        <v>0</v>
      </c>
      <c r="BT178">
        <v>0</v>
      </c>
      <c r="BU178">
        <v>18</v>
      </c>
    </row>
    <row r="179" spans="1:73">
      <c r="A179" t="s">
        <v>298</v>
      </c>
      <c r="B179" t="s">
        <v>299</v>
      </c>
      <c r="C179" t="s">
        <v>121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17</v>
      </c>
      <c r="BQ179">
        <v>17</v>
      </c>
      <c r="BR179">
        <v>17</v>
      </c>
      <c r="BS179">
        <v>0</v>
      </c>
      <c r="BT179">
        <v>0</v>
      </c>
      <c r="BU179">
        <v>18</v>
      </c>
    </row>
    <row r="180" spans="1:73">
      <c r="A180" t="s">
        <v>300</v>
      </c>
      <c r="B180" t="s">
        <v>301</v>
      </c>
      <c r="C180" t="s">
        <v>76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2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17</v>
      </c>
      <c r="BQ180">
        <v>17</v>
      </c>
      <c r="BR180">
        <v>17</v>
      </c>
      <c r="BS180">
        <v>17</v>
      </c>
      <c r="BT180">
        <v>0</v>
      </c>
      <c r="BU180">
        <v>18</v>
      </c>
    </row>
    <row r="181" spans="1:73">
      <c r="A181" t="s">
        <v>256</v>
      </c>
      <c r="B181" t="s">
        <v>257</v>
      </c>
      <c r="C181" t="s">
        <v>128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2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8</v>
      </c>
      <c r="AK181">
        <v>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17</v>
      </c>
      <c r="BQ181">
        <v>17</v>
      </c>
      <c r="BR181">
        <v>17</v>
      </c>
      <c r="BS181">
        <v>17</v>
      </c>
      <c r="BT181">
        <v>0</v>
      </c>
      <c r="BU181">
        <v>18</v>
      </c>
    </row>
    <row r="182" spans="1:73">
      <c r="A182" t="s">
        <v>258</v>
      </c>
      <c r="B182" t="s">
        <v>259</v>
      </c>
      <c r="C182" t="s">
        <v>79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2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8</v>
      </c>
      <c r="AK182">
        <v>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17</v>
      </c>
      <c r="BQ182">
        <v>17</v>
      </c>
      <c r="BR182">
        <v>17</v>
      </c>
      <c r="BS182">
        <v>17</v>
      </c>
      <c r="BT182">
        <v>0</v>
      </c>
      <c r="BU182">
        <v>18</v>
      </c>
    </row>
    <row r="183" spans="1:73">
      <c r="A183" t="s">
        <v>204</v>
      </c>
      <c r="B183" t="s">
        <v>205</v>
      </c>
      <c r="C183" t="s">
        <v>206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2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</v>
      </c>
      <c r="AK183">
        <v>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17</v>
      </c>
      <c r="BQ183">
        <v>0</v>
      </c>
      <c r="BR183">
        <v>0</v>
      </c>
      <c r="BS183">
        <v>0</v>
      </c>
      <c r="BT183">
        <v>0</v>
      </c>
      <c r="BU183">
        <v>18</v>
      </c>
    </row>
    <row r="184" spans="1:73">
      <c r="A184" t="s">
        <v>302</v>
      </c>
      <c r="B184" t="s">
        <v>303</v>
      </c>
      <c r="C184" t="s">
        <v>76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2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8</v>
      </c>
      <c r="AK184">
        <v>0</v>
      </c>
      <c r="AL184">
        <v>0</v>
      </c>
      <c r="AM184">
        <v>0</v>
      </c>
      <c r="AN184">
        <v>0</v>
      </c>
      <c r="AO184">
        <v>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17</v>
      </c>
      <c r="BQ184">
        <v>17</v>
      </c>
      <c r="BR184">
        <v>17</v>
      </c>
      <c r="BS184">
        <v>0</v>
      </c>
      <c r="BT184">
        <v>0</v>
      </c>
      <c r="BU184">
        <v>18</v>
      </c>
    </row>
    <row r="185" spans="1:73">
      <c r="A185" t="s">
        <v>979</v>
      </c>
      <c r="B185" t="s">
        <v>980</v>
      </c>
      <c r="C185" t="s">
        <v>106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7</v>
      </c>
      <c r="AF185">
        <v>0</v>
      </c>
      <c r="AG185">
        <v>8</v>
      </c>
      <c r="AH185">
        <v>8</v>
      </c>
      <c r="AI185">
        <v>8</v>
      </c>
      <c r="AJ185">
        <v>8</v>
      </c>
      <c r="AK185">
        <v>8</v>
      </c>
      <c r="AL185">
        <v>0</v>
      </c>
      <c r="AM185">
        <v>0</v>
      </c>
      <c r="AN185">
        <v>0</v>
      </c>
      <c r="AO185">
        <v>9</v>
      </c>
      <c r="AP185">
        <v>9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>
      <c r="A186" t="s">
        <v>1013</v>
      </c>
      <c r="B186" t="s">
        <v>1014</v>
      </c>
      <c r="C186" t="s">
        <v>106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2</v>
      </c>
      <c r="M186">
        <v>2</v>
      </c>
      <c r="N186">
        <v>3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</v>
      </c>
      <c r="AH186">
        <v>8</v>
      </c>
      <c r="AI186">
        <v>8</v>
      </c>
      <c r="AJ186">
        <v>8</v>
      </c>
      <c r="AK186">
        <v>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>
      <c r="A187" t="s">
        <v>508</v>
      </c>
      <c r="B187" t="s">
        <v>509</v>
      </c>
      <c r="C187" t="s">
        <v>510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8</v>
      </c>
      <c r="AK187">
        <v>8</v>
      </c>
      <c r="AL187">
        <v>0</v>
      </c>
      <c r="AM187">
        <v>0</v>
      </c>
      <c r="AN187">
        <v>0</v>
      </c>
      <c r="AO187">
        <v>9</v>
      </c>
      <c r="AP187">
        <v>9</v>
      </c>
      <c r="AQ187">
        <v>0</v>
      </c>
      <c r="AR187">
        <v>0</v>
      </c>
      <c r="AS187">
        <v>0</v>
      </c>
      <c r="AT187">
        <v>10</v>
      </c>
      <c r="AU187">
        <v>10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17</v>
      </c>
      <c r="BQ187">
        <v>17</v>
      </c>
      <c r="BR187">
        <v>17</v>
      </c>
      <c r="BS187">
        <v>0</v>
      </c>
      <c r="BT187">
        <v>0</v>
      </c>
      <c r="BU187">
        <v>18</v>
      </c>
    </row>
    <row r="188" spans="1:73">
      <c r="A188" t="s">
        <v>511</v>
      </c>
      <c r="B188" t="s">
        <v>512</v>
      </c>
      <c r="C188" t="s">
        <v>513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</v>
      </c>
      <c r="AT188">
        <v>10</v>
      </c>
      <c r="AU188">
        <v>10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17</v>
      </c>
      <c r="BQ188">
        <v>17</v>
      </c>
      <c r="BR188">
        <v>17</v>
      </c>
      <c r="BS188">
        <v>0</v>
      </c>
      <c r="BT188">
        <v>0</v>
      </c>
      <c r="BU188">
        <v>18</v>
      </c>
    </row>
    <row r="189" spans="1:73">
      <c r="A189" t="s">
        <v>494</v>
      </c>
      <c r="B189" t="s">
        <v>495</v>
      </c>
      <c r="C189" t="s">
        <v>496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8</v>
      </c>
      <c r="AJ189">
        <v>8</v>
      </c>
      <c r="AK189">
        <v>8</v>
      </c>
      <c r="AL189">
        <v>0</v>
      </c>
      <c r="AM189">
        <v>0</v>
      </c>
      <c r="AN189">
        <v>9</v>
      </c>
      <c r="AO189">
        <v>9</v>
      </c>
      <c r="AP189">
        <v>9</v>
      </c>
      <c r="AQ189">
        <v>0</v>
      </c>
      <c r="AR189">
        <v>0</v>
      </c>
      <c r="AS189">
        <v>10</v>
      </c>
      <c r="AT189">
        <v>10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17</v>
      </c>
      <c r="BQ189">
        <v>17</v>
      </c>
      <c r="BR189">
        <v>0</v>
      </c>
      <c r="BS189">
        <v>0</v>
      </c>
      <c r="BT189">
        <v>0</v>
      </c>
      <c r="BU189">
        <v>18</v>
      </c>
    </row>
    <row r="190" spans="1:73">
      <c r="A190" t="s">
        <v>530</v>
      </c>
      <c r="B190" t="s">
        <v>531</v>
      </c>
      <c r="C190" t="s">
        <v>76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</v>
      </c>
      <c r="AI190">
        <v>8</v>
      </c>
      <c r="AJ190">
        <v>8</v>
      </c>
      <c r="AK190">
        <v>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10</v>
      </c>
      <c r="AS190">
        <v>10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17</v>
      </c>
      <c r="BQ190">
        <v>17</v>
      </c>
      <c r="BR190">
        <v>17</v>
      </c>
      <c r="BS190">
        <v>17</v>
      </c>
      <c r="BT190">
        <v>17</v>
      </c>
      <c r="BU190">
        <v>18</v>
      </c>
    </row>
    <row r="191" spans="1:73">
      <c r="A191" t="s">
        <v>532</v>
      </c>
      <c r="B191" t="s">
        <v>533</v>
      </c>
      <c r="C191" t="s">
        <v>76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</v>
      </c>
      <c r="AI191">
        <v>8</v>
      </c>
      <c r="AJ191">
        <v>8</v>
      </c>
      <c r="AK191">
        <v>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10</v>
      </c>
      <c r="AS191">
        <v>10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17</v>
      </c>
      <c r="BQ191">
        <v>17</v>
      </c>
      <c r="BR191">
        <v>0</v>
      </c>
      <c r="BS191">
        <v>0</v>
      </c>
      <c r="BT191">
        <v>0</v>
      </c>
      <c r="BU191">
        <v>18</v>
      </c>
    </row>
    <row r="192" spans="1:73">
      <c r="A192" t="s">
        <v>492</v>
      </c>
      <c r="B192" t="s">
        <v>493</v>
      </c>
      <c r="C192" t="s">
        <v>137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8</v>
      </c>
      <c r="AJ192">
        <v>8</v>
      </c>
      <c r="AK192">
        <v>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13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17</v>
      </c>
      <c r="BQ192">
        <v>17</v>
      </c>
      <c r="BR192">
        <v>0</v>
      </c>
      <c r="BS192">
        <v>0</v>
      </c>
      <c r="BT192">
        <v>0</v>
      </c>
      <c r="BU192">
        <v>18</v>
      </c>
    </row>
    <row r="193" spans="1:73">
      <c r="A193" t="s">
        <v>466</v>
      </c>
      <c r="B193" t="s">
        <v>467</v>
      </c>
      <c r="C193" t="s">
        <v>76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</v>
      </c>
      <c r="AJ193">
        <v>8</v>
      </c>
      <c r="AK193">
        <v>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13</v>
      </c>
      <c r="BC193">
        <v>0</v>
      </c>
      <c r="BD193">
        <v>0</v>
      </c>
      <c r="BE193">
        <v>13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17</v>
      </c>
      <c r="BQ193">
        <v>17</v>
      </c>
      <c r="BR193">
        <v>17</v>
      </c>
      <c r="BS193">
        <v>17</v>
      </c>
      <c r="BT193">
        <v>17</v>
      </c>
      <c r="BU193">
        <v>36</v>
      </c>
    </row>
    <row r="194" spans="1:73">
      <c r="A194" t="s">
        <v>1138</v>
      </c>
      <c r="B194" t="s">
        <v>1139</v>
      </c>
      <c r="C194" t="s">
        <v>297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18</v>
      </c>
    </row>
    <row r="195" spans="1:73">
      <c r="A195" t="s">
        <v>937</v>
      </c>
      <c r="B195" t="s">
        <v>938</v>
      </c>
      <c r="C195" t="s">
        <v>438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>
      <c r="A196" t="s">
        <v>705</v>
      </c>
      <c r="B196" t="s">
        <v>706</v>
      </c>
      <c r="C196" t="s">
        <v>106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14</v>
      </c>
      <c r="BG196">
        <v>14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>
      <c r="A197" t="s">
        <v>719</v>
      </c>
      <c r="B197" t="s">
        <v>720</v>
      </c>
      <c r="C197" t="s">
        <v>76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12</v>
      </c>
      <c r="BA197">
        <v>0</v>
      </c>
      <c r="BB197">
        <v>0</v>
      </c>
      <c r="BC197">
        <v>0</v>
      </c>
      <c r="BD197">
        <v>0</v>
      </c>
      <c r="BE197">
        <v>13</v>
      </c>
      <c r="BF197">
        <v>0</v>
      </c>
      <c r="BG197">
        <v>14</v>
      </c>
      <c r="BH197">
        <v>14</v>
      </c>
      <c r="BI197">
        <v>14</v>
      </c>
      <c r="BJ197">
        <v>14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>
      <c r="A198" t="s">
        <v>709</v>
      </c>
      <c r="B198" t="s">
        <v>710</v>
      </c>
      <c r="C198" t="s">
        <v>76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13</v>
      </c>
      <c r="BF198">
        <v>14</v>
      </c>
      <c r="BG198">
        <v>14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>
      <c r="A199" t="s">
        <v>89</v>
      </c>
      <c r="B199" t="s">
        <v>90</v>
      </c>
      <c r="C199" t="s">
        <v>91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14</v>
      </c>
      <c r="BG199">
        <v>14</v>
      </c>
      <c r="BH199">
        <v>14</v>
      </c>
      <c r="BI199">
        <v>14</v>
      </c>
      <c r="BJ199">
        <v>0</v>
      </c>
      <c r="BK199">
        <v>0</v>
      </c>
      <c r="BL199">
        <v>0</v>
      </c>
      <c r="BM199">
        <v>16</v>
      </c>
      <c r="BN199">
        <v>16</v>
      </c>
      <c r="BO199">
        <v>0</v>
      </c>
      <c r="BP199">
        <v>17</v>
      </c>
      <c r="BQ199">
        <v>0</v>
      </c>
      <c r="BR199">
        <v>0</v>
      </c>
      <c r="BS199">
        <v>0</v>
      </c>
      <c r="BT199">
        <v>0</v>
      </c>
      <c r="BU199">
        <v>18</v>
      </c>
    </row>
    <row r="200" spans="1:73">
      <c r="A200" t="s">
        <v>597</v>
      </c>
      <c r="B200" t="s">
        <v>598</v>
      </c>
      <c r="C200" t="s">
        <v>106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3</v>
      </c>
      <c r="Q200">
        <v>3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16</v>
      </c>
      <c r="BN200">
        <v>16</v>
      </c>
      <c r="BO200">
        <v>16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>
      <c r="A201" t="s">
        <v>107</v>
      </c>
      <c r="B201" t="s">
        <v>108</v>
      </c>
      <c r="C201" t="s">
        <v>109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3</v>
      </c>
      <c r="Q201">
        <v>0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16</v>
      </c>
      <c r="BN201">
        <v>16</v>
      </c>
      <c r="BO201">
        <v>16</v>
      </c>
      <c r="BP201">
        <v>17</v>
      </c>
      <c r="BQ201">
        <v>0</v>
      </c>
      <c r="BR201">
        <v>0</v>
      </c>
      <c r="BS201">
        <v>0</v>
      </c>
      <c r="BT201">
        <v>0</v>
      </c>
      <c r="BU201">
        <v>18</v>
      </c>
    </row>
    <row r="202" spans="1:73">
      <c r="A202" t="s">
        <v>104</v>
      </c>
      <c r="B202" t="s">
        <v>105</v>
      </c>
      <c r="C202" t="s">
        <v>106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0</v>
      </c>
      <c r="O202">
        <v>0</v>
      </c>
      <c r="P202">
        <v>3</v>
      </c>
      <c r="Q202">
        <v>3</v>
      </c>
      <c r="R202">
        <v>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16</v>
      </c>
      <c r="BO202">
        <v>16</v>
      </c>
      <c r="BP202">
        <v>17</v>
      </c>
      <c r="BQ202">
        <v>0</v>
      </c>
      <c r="BR202">
        <v>0</v>
      </c>
      <c r="BS202">
        <v>0</v>
      </c>
      <c r="BT202">
        <v>0</v>
      </c>
      <c r="BU202">
        <v>18</v>
      </c>
    </row>
    <row r="203" spans="1:73">
      <c r="A203" t="s">
        <v>620</v>
      </c>
      <c r="B203" t="s">
        <v>621</v>
      </c>
      <c r="C203" t="s">
        <v>106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</v>
      </c>
      <c r="AU203">
        <v>10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16</v>
      </c>
      <c r="BO203">
        <v>16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>
      <c r="A204" t="s">
        <v>112</v>
      </c>
      <c r="B204" t="s">
        <v>113</v>
      </c>
      <c r="C204" t="s">
        <v>106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2</v>
      </c>
      <c r="K204">
        <v>2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5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16</v>
      </c>
      <c r="BP204">
        <v>17</v>
      </c>
      <c r="BQ204">
        <v>0</v>
      </c>
      <c r="BR204">
        <v>0</v>
      </c>
      <c r="BS204">
        <v>0</v>
      </c>
      <c r="BT204">
        <v>0</v>
      </c>
      <c r="BU204">
        <v>18</v>
      </c>
    </row>
    <row r="205" spans="1:73">
      <c r="A205" t="s">
        <v>1108</v>
      </c>
      <c r="B205" t="s">
        <v>1109</v>
      </c>
      <c r="C205" t="s">
        <v>85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  <c r="T205">
        <v>4</v>
      </c>
      <c r="U205">
        <v>4</v>
      </c>
      <c r="V205">
        <v>5</v>
      </c>
      <c r="W205">
        <v>5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>
      <c r="A206" t="s">
        <v>230</v>
      </c>
      <c r="B206" t="s">
        <v>231</v>
      </c>
      <c r="C206" t="s">
        <v>232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</v>
      </c>
      <c r="AL206">
        <v>0</v>
      </c>
      <c r="AM206">
        <v>0</v>
      </c>
      <c r="AN206">
        <v>0</v>
      </c>
      <c r="AO206">
        <v>0</v>
      </c>
      <c r="AP206">
        <v>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17</v>
      </c>
      <c r="BQ206">
        <v>0</v>
      </c>
      <c r="BR206">
        <v>0</v>
      </c>
      <c r="BS206">
        <v>0</v>
      </c>
      <c r="BT206">
        <v>0</v>
      </c>
      <c r="BU206">
        <v>18</v>
      </c>
    </row>
    <row r="207" spans="1:73">
      <c r="A207" t="s">
        <v>233</v>
      </c>
      <c r="B207" t="s">
        <v>234</v>
      </c>
      <c r="C207" t="s">
        <v>76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9</v>
      </c>
      <c r="AQ207">
        <v>0</v>
      </c>
      <c r="AR207">
        <v>0</v>
      </c>
      <c r="AS207">
        <v>0</v>
      </c>
      <c r="AT207">
        <v>0</v>
      </c>
      <c r="AU207">
        <v>10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17</v>
      </c>
      <c r="BQ207">
        <v>0</v>
      </c>
      <c r="BR207">
        <v>0</v>
      </c>
      <c r="BS207">
        <v>0</v>
      </c>
      <c r="BT207">
        <v>0</v>
      </c>
      <c r="BU207">
        <v>18</v>
      </c>
    </row>
    <row r="208" spans="1:73">
      <c r="A208" t="s">
        <v>235</v>
      </c>
      <c r="B208" t="s">
        <v>236</v>
      </c>
      <c r="C208" t="s">
        <v>118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17</v>
      </c>
      <c r="BQ208">
        <v>17</v>
      </c>
      <c r="BR208">
        <v>0</v>
      </c>
      <c r="BS208">
        <v>0</v>
      </c>
      <c r="BT208">
        <v>0</v>
      </c>
      <c r="BU208">
        <v>18</v>
      </c>
    </row>
    <row r="209" spans="1:73">
      <c r="A209" t="s">
        <v>133</v>
      </c>
      <c r="B209" t="s">
        <v>134</v>
      </c>
      <c r="C209" t="s">
        <v>79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13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17</v>
      </c>
      <c r="BQ209">
        <v>17</v>
      </c>
      <c r="BR209">
        <v>0</v>
      </c>
      <c r="BS209">
        <v>0</v>
      </c>
      <c r="BT209">
        <v>0</v>
      </c>
      <c r="BU209">
        <v>18</v>
      </c>
    </row>
    <row r="210" spans="1:73">
      <c r="A210" t="s">
        <v>135</v>
      </c>
      <c r="B210" t="s">
        <v>136</v>
      </c>
      <c r="C210" t="s">
        <v>137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13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17</v>
      </c>
      <c r="BQ210">
        <v>0</v>
      </c>
      <c r="BR210">
        <v>0</v>
      </c>
      <c r="BS210">
        <v>0</v>
      </c>
      <c r="BT210">
        <v>0</v>
      </c>
      <c r="BU210">
        <v>18</v>
      </c>
    </row>
    <row r="211" spans="1:73">
      <c r="A211" t="s">
        <v>900</v>
      </c>
      <c r="B211" t="s">
        <v>901</v>
      </c>
      <c r="C211" t="s">
        <v>338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>
      <c r="A212" t="s">
        <v>219</v>
      </c>
      <c r="B212" t="s">
        <v>220</v>
      </c>
      <c r="C212" t="s">
        <v>221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10</v>
      </c>
      <c r="AU212">
        <v>10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17</v>
      </c>
      <c r="BQ212">
        <v>0</v>
      </c>
      <c r="BR212">
        <v>0</v>
      </c>
      <c r="BS212">
        <v>0</v>
      </c>
      <c r="BT212">
        <v>0</v>
      </c>
      <c r="BU212">
        <v>18</v>
      </c>
    </row>
    <row r="213" spans="1:73">
      <c r="A213" t="s">
        <v>138</v>
      </c>
      <c r="B213" t="s">
        <v>139</v>
      </c>
      <c r="C213" t="s">
        <v>140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17</v>
      </c>
      <c r="BQ213">
        <v>0</v>
      </c>
      <c r="BR213">
        <v>0</v>
      </c>
      <c r="BS213">
        <v>0</v>
      </c>
      <c r="BT213">
        <v>0</v>
      </c>
      <c r="BU213">
        <v>18</v>
      </c>
    </row>
    <row r="214" spans="1:73">
      <c r="A214" t="s">
        <v>141</v>
      </c>
      <c r="B214" t="s">
        <v>142</v>
      </c>
      <c r="C214" t="s">
        <v>76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17</v>
      </c>
      <c r="BQ214">
        <v>0</v>
      </c>
      <c r="BR214">
        <v>0</v>
      </c>
      <c r="BS214">
        <v>0</v>
      </c>
      <c r="BT214">
        <v>0</v>
      </c>
      <c r="BU214">
        <v>18</v>
      </c>
    </row>
    <row r="215" spans="1:73">
      <c r="A215" t="s">
        <v>143</v>
      </c>
      <c r="B215" t="s">
        <v>144</v>
      </c>
      <c r="C215" t="s">
        <v>76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17</v>
      </c>
      <c r="BQ215">
        <v>0</v>
      </c>
      <c r="BR215">
        <v>0</v>
      </c>
      <c r="BS215">
        <v>0</v>
      </c>
      <c r="BT215">
        <v>0</v>
      </c>
      <c r="BU215">
        <v>18</v>
      </c>
    </row>
    <row r="216" spans="1:73">
      <c r="A216" t="s">
        <v>145</v>
      </c>
      <c r="B216" t="s">
        <v>146</v>
      </c>
      <c r="C216" t="s">
        <v>76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17</v>
      </c>
      <c r="BQ216">
        <v>0</v>
      </c>
      <c r="BR216">
        <v>0</v>
      </c>
      <c r="BS216">
        <v>0</v>
      </c>
      <c r="BT216">
        <v>0</v>
      </c>
      <c r="BU216">
        <v>18</v>
      </c>
    </row>
    <row r="217" spans="1:73">
      <c r="A217" t="s">
        <v>147</v>
      </c>
      <c r="B217" t="s">
        <v>148</v>
      </c>
      <c r="C217" t="s">
        <v>149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17</v>
      </c>
      <c r="BQ217">
        <v>0</v>
      </c>
      <c r="BR217">
        <v>0</v>
      </c>
      <c r="BS217">
        <v>0</v>
      </c>
      <c r="BT217">
        <v>0</v>
      </c>
      <c r="BU217">
        <v>18</v>
      </c>
    </row>
    <row r="218" spans="1:73">
      <c r="A218" t="s">
        <v>150</v>
      </c>
      <c r="B218" t="s">
        <v>151</v>
      </c>
      <c r="C218" t="s">
        <v>76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17</v>
      </c>
      <c r="BQ218">
        <v>0</v>
      </c>
      <c r="BR218">
        <v>0</v>
      </c>
      <c r="BS218">
        <v>0</v>
      </c>
      <c r="BT218">
        <v>0</v>
      </c>
      <c r="BU218">
        <v>18</v>
      </c>
    </row>
    <row r="219" spans="1:73">
      <c r="A219" t="s">
        <v>152</v>
      </c>
      <c r="B219" t="s">
        <v>153</v>
      </c>
      <c r="C219" t="s">
        <v>154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15</v>
      </c>
      <c r="BM219">
        <v>0</v>
      </c>
      <c r="BN219">
        <v>0</v>
      </c>
      <c r="BO219">
        <v>0</v>
      </c>
      <c r="BP219">
        <v>17</v>
      </c>
      <c r="BQ219">
        <v>0</v>
      </c>
      <c r="BR219">
        <v>0</v>
      </c>
      <c r="BS219">
        <v>0</v>
      </c>
      <c r="BT219">
        <v>0</v>
      </c>
      <c r="BU219">
        <v>18</v>
      </c>
    </row>
    <row r="220" spans="1:73">
      <c r="A220" t="s">
        <v>155</v>
      </c>
      <c r="B220" t="s">
        <v>156</v>
      </c>
      <c r="C220" t="s">
        <v>85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17</v>
      </c>
      <c r="BQ220">
        <v>0</v>
      </c>
      <c r="BR220">
        <v>0</v>
      </c>
      <c r="BS220">
        <v>0</v>
      </c>
      <c r="BT220">
        <v>0</v>
      </c>
      <c r="BU220">
        <v>18</v>
      </c>
    </row>
    <row r="221" spans="1:73">
      <c r="A221" t="s">
        <v>157</v>
      </c>
      <c r="B221" t="s">
        <v>158</v>
      </c>
      <c r="C221" t="s">
        <v>76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17</v>
      </c>
      <c r="BQ221">
        <v>0</v>
      </c>
      <c r="BR221">
        <v>0</v>
      </c>
      <c r="BS221">
        <v>0</v>
      </c>
      <c r="BT221">
        <v>0</v>
      </c>
      <c r="BU221">
        <v>18</v>
      </c>
    </row>
    <row r="222" spans="1:73">
      <c r="A222" t="s">
        <v>161</v>
      </c>
      <c r="B222" t="s">
        <v>162</v>
      </c>
      <c r="C222" t="s">
        <v>76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17</v>
      </c>
      <c r="BQ222">
        <v>17</v>
      </c>
      <c r="BR222">
        <v>0</v>
      </c>
      <c r="BS222">
        <v>0</v>
      </c>
      <c r="BT222">
        <v>0</v>
      </c>
      <c r="BU222">
        <v>18</v>
      </c>
    </row>
    <row r="223" spans="1:73">
      <c r="A223" t="s">
        <v>174</v>
      </c>
      <c r="B223" t="s">
        <v>175</v>
      </c>
      <c r="C223" t="s">
        <v>76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17</v>
      </c>
      <c r="BQ223">
        <v>0</v>
      </c>
      <c r="BR223">
        <v>0</v>
      </c>
      <c r="BS223">
        <v>17</v>
      </c>
      <c r="BT223">
        <v>0</v>
      </c>
      <c r="BU223">
        <v>18</v>
      </c>
    </row>
    <row r="224" spans="1:73">
      <c r="A224" t="s">
        <v>1044</v>
      </c>
      <c r="B224" t="s">
        <v>1045</v>
      </c>
      <c r="C224" t="s">
        <v>106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>
      <c r="A225" t="s">
        <v>1046</v>
      </c>
      <c r="B225" t="s">
        <v>1047</v>
      </c>
      <c r="C225" t="s">
        <v>76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18</v>
      </c>
    </row>
    <row r="226" spans="1:73">
      <c r="A226" t="s">
        <v>772</v>
      </c>
      <c r="B226" t="s">
        <v>773</v>
      </c>
      <c r="C226" t="s">
        <v>128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13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18</v>
      </c>
    </row>
    <row r="227" spans="1:73">
      <c r="A227" t="s">
        <v>774</v>
      </c>
      <c r="B227" t="s">
        <v>775</v>
      </c>
      <c r="C227" t="s">
        <v>85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13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18</v>
      </c>
    </row>
    <row r="228" spans="1:73">
      <c r="A228" t="s">
        <v>647</v>
      </c>
      <c r="B228" t="s">
        <v>648</v>
      </c>
      <c r="C228" t="s">
        <v>76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16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>
      <c r="A229" t="s">
        <v>649</v>
      </c>
      <c r="B229" t="s">
        <v>650</v>
      </c>
      <c r="C229" t="s">
        <v>76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16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18</v>
      </c>
    </row>
    <row r="230" spans="1:73">
      <c r="A230" t="s">
        <v>651</v>
      </c>
      <c r="B230" t="s">
        <v>652</v>
      </c>
      <c r="C230" t="s">
        <v>76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16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>
      <c r="A231" t="s">
        <v>653</v>
      </c>
      <c r="B231" t="s">
        <v>654</v>
      </c>
      <c r="C231" t="s">
        <v>418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16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>
      <c r="A232" t="s">
        <v>1140</v>
      </c>
      <c r="B232" t="s">
        <v>1141</v>
      </c>
      <c r="C232" t="s">
        <v>140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>
      <c r="A233" t="s">
        <v>1142</v>
      </c>
      <c r="B233" t="s">
        <v>1143</v>
      </c>
      <c r="C233" t="s">
        <v>76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>
      <c r="A234" t="s">
        <v>1144</v>
      </c>
      <c r="B234" t="s">
        <v>1145</v>
      </c>
      <c r="C234" t="s">
        <v>567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18</v>
      </c>
    </row>
    <row r="235" spans="1:73">
      <c r="A235" t="s">
        <v>1146</v>
      </c>
      <c r="B235" t="s">
        <v>1147</v>
      </c>
      <c r="C235" t="s">
        <v>106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>
      <c r="A236" t="s">
        <v>1148</v>
      </c>
      <c r="B236" t="s">
        <v>1149</v>
      </c>
      <c r="C236" t="s">
        <v>438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>
      <c r="A237" t="s">
        <v>1150</v>
      </c>
      <c r="B237" t="s">
        <v>1151</v>
      </c>
      <c r="C237" t="s">
        <v>76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18</v>
      </c>
    </row>
    <row r="238" spans="1:73">
      <c r="A238" t="s">
        <v>1152</v>
      </c>
      <c r="B238" t="s">
        <v>1153</v>
      </c>
      <c r="C238" t="s">
        <v>76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>
      <c r="A239" t="s">
        <v>1154</v>
      </c>
      <c r="B239" t="s">
        <v>1155</v>
      </c>
      <c r="C239" t="s">
        <v>76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>
      <c r="A240" t="s">
        <v>1156</v>
      </c>
      <c r="B240" t="s">
        <v>1157</v>
      </c>
      <c r="C240" t="s">
        <v>438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>
      <c r="A241" t="s">
        <v>1158</v>
      </c>
      <c r="B241" t="s">
        <v>1159</v>
      </c>
      <c r="C241" t="s">
        <v>76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18</v>
      </c>
    </row>
    <row r="242" spans="1:73">
      <c r="A242" t="s">
        <v>1098</v>
      </c>
      <c r="B242" t="s">
        <v>1099</v>
      </c>
      <c r="C242" t="s">
        <v>106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18</v>
      </c>
    </row>
    <row r="243" spans="1:73">
      <c r="A243" t="s">
        <v>116</v>
      </c>
      <c r="B243" t="s">
        <v>117</v>
      </c>
      <c r="C243" t="s">
        <v>118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10</v>
      </c>
      <c r="AS243">
        <v>10</v>
      </c>
      <c r="AT243">
        <v>10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17</v>
      </c>
      <c r="BQ243">
        <v>0</v>
      </c>
      <c r="BR243">
        <v>17</v>
      </c>
      <c r="BS243">
        <v>17</v>
      </c>
      <c r="BT243">
        <v>0</v>
      </c>
      <c r="BU243">
        <v>18</v>
      </c>
    </row>
    <row r="244" spans="1:73">
      <c r="A244" t="s">
        <v>185</v>
      </c>
      <c r="B244" t="s">
        <v>186</v>
      </c>
      <c r="C244" t="s">
        <v>187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10</v>
      </c>
      <c r="AT244">
        <v>10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16</v>
      </c>
      <c r="BP244">
        <v>17</v>
      </c>
      <c r="BQ244">
        <v>0</v>
      </c>
      <c r="BR244">
        <v>0</v>
      </c>
      <c r="BS244">
        <v>0</v>
      </c>
      <c r="BT244">
        <v>0</v>
      </c>
      <c r="BU244">
        <v>18</v>
      </c>
    </row>
    <row r="245" spans="1:73">
      <c r="A245" t="s">
        <v>304</v>
      </c>
      <c r="B245" t="s">
        <v>305</v>
      </c>
      <c r="C245" t="s">
        <v>76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2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10</v>
      </c>
      <c r="AS245">
        <v>10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17</v>
      </c>
      <c r="BQ245">
        <v>17</v>
      </c>
      <c r="BR245">
        <v>0</v>
      </c>
      <c r="BS245">
        <v>0</v>
      </c>
      <c r="BT245">
        <v>0</v>
      </c>
      <c r="BU245">
        <v>36</v>
      </c>
    </row>
    <row r="246" spans="1:73">
      <c r="A246" t="s">
        <v>102</v>
      </c>
      <c r="B246" t="s">
        <v>103</v>
      </c>
      <c r="C246" t="s">
        <v>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2</v>
      </c>
      <c r="M246">
        <v>2</v>
      </c>
      <c r="N246">
        <v>0</v>
      </c>
      <c r="O246">
        <v>0</v>
      </c>
      <c r="P246">
        <v>0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8</v>
      </c>
      <c r="AI246">
        <v>0</v>
      </c>
      <c r="AJ246">
        <v>0</v>
      </c>
      <c r="AK246">
        <v>0</v>
      </c>
      <c r="AL246">
        <v>0</v>
      </c>
      <c r="AM246">
        <v>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10</v>
      </c>
      <c r="AT246">
        <v>10</v>
      </c>
      <c r="AU246">
        <v>10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17</v>
      </c>
      <c r="BQ246">
        <v>0</v>
      </c>
      <c r="BR246">
        <v>0</v>
      </c>
      <c r="BS246">
        <v>0</v>
      </c>
      <c r="BT246">
        <v>0</v>
      </c>
      <c r="BU246">
        <v>18</v>
      </c>
    </row>
    <row r="247" spans="1:73">
      <c r="A247" t="s">
        <v>100</v>
      </c>
      <c r="B247" t="s">
        <v>101</v>
      </c>
      <c r="C247" t="s">
        <v>76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</v>
      </c>
      <c r="AI247">
        <v>0</v>
      </c>
      <c r="AJ247">
        <v>0</v>
      </c>
      <c r="AK247">
        <v>0</v>
      </c>
      <c r="AL247">
        <v>0</v>
      </c>
      <c r="AM247">
        <v>9</v>
      </c>
      <c r="AN247">
        <v>9</v>
      </c>
      <c r="AO247">
        <v>0</v>
      </c>
      <c r="AP247">
        <v>0</v>
      </c>
      <c r="AQ247">
        <v>0</v>
      </c>
      <c r="AR247">
        <v>10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17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>
      <c r="A248" t="s">
        <v>762</v>
      </c>
      <c r="B248" t="s">
        <v>763</v>
      </c>
      <c r="C248" t="s">
        <v>169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8</v>
      </c>
      <c r="AH248">
        <v>8</v>
      </c>
      <c r="AI248">
        <v>0</v>
      </c>
      <c r="AJ248">
        <v>0</v>
      </c>
      <c r="AK248">
        <v>0</v>
      </c>
      <c r="AL248">
        <v>9</v>
      </c>
      <c r="AM248">
        <v>9</v>
      </c>
      <c r="AN248">
        <v>9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13</v>
      </c>
      <c r="BB248">
        <v>13</v>
      </c>
      <c r="BC248">
        <v>13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>
      <c r="A249" t="s">
        <v>957</v>
      </c>
      <c r="B249" t="s">
        <v>958</v>
      </c>
      <c r="C249" t="s">
        <v>802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8</v>
      </c>
      <c r="AH249">
        <v>8</v>
      </c>
      <c r="AI249">
        <v>8</v>
      </c>
      <c r="AJ249">
        <v>0</v>
      </c>
      <c r="AK249">
        <v>0</v>
      </c>
      <c r="AL249">
        <v>9</v>
      </c>
      <c r="AM249">
        <v>9</v>
      </c>
      <c r="AN249">
        <v>9</v>
      </c>
      <c r="AO249">
        <v>9</v>
      </c>
      <c r="AP249">
        <v>9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</row>
    <row r="250" spans="1:73">
      <c r="A250" t="s">
        <v>1015</v>
      </c>
      <c r="B250" t="s">
        <v>1016</v>
      </c>
      <c r="C250" t="s">
        <v>76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6</v>
      </c>
      <c r="Z250">
        <v>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8</v>
      </c>
      <c r="AH250">
        <v>8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>
      <c r="A251" t="s">
        <v>634</v>
      </c>
      <c r="B251" t="s">
        <v>635</v>
      </c>
      <c r="C251" t="s">
        <v>636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2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</v>
      </c>
      <c r="AN251">
        <v>9</v>
      </c>
      <c r="AO251">
        <v>9</v>
      </c>
      <c r="AP251">
        <v>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16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>
      <c r="A252" t="s">
        <v>637</v>
      </c>
      <c r="B252" t="s">
        <v>638</v>
      </c>
      <c r="C252" t="s">
        <v>106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9</v>
      </c>
      <c r="AN252">
        <v>9</v>
      </c>
      <c r="AO252">
        <v>9</v>
      </c>
      <c r="AP252">
        <v>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16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18</v>
      </c>
    </row>
    <row r="253" spans="1:73">
      <c r="A253" t="s">
        <v>1054</v>
      </c>
      <c r="B253" t="s">
        <v>1055</v>
      </c>
      <c r="C253" t="s">
        <v>106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</v>
      </c>
      <c r="AE253">
        <v>7</v>
      </c>
      <c r="AF253">
        <v>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18</v>
      </c>
    </row>
    <row r="254" spans="1:73">
      <c r="A254" t="s">
        <v>676</v>
      </c>
      <c r="B254" t="s">
        <v>677</v>
      </c>
      <c r="C254" t="s">
        <v>85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2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</v>
      </c>
      <c r="AE254">
        <v>7</v>
      </c>
      <c r="AF254">
        <v>7</v>
      </c>
      <c r="AG254">
        <v>0</v>
      </c>
      <c r="AH254">
        <v>0</v>
      </c>
      <c r="AI254">
        <v>0</v>
      </c>
      <c r="AJ254">
        <v>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16</v>
      </c>
      <c r="BO254">
        <v>16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</row>
    <row r="255" spans="1:73">
      <c r="A255" t="s">
        <v>207</v>
      </c>
      <c r="B255" t="s">
        <v>208</v>
      </c>
      <c r="C255" t="s">
        <v>76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7</v>
      </c>
      <c r="AF255">
        <v>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17</v>
      </c>
      <c r="BQ255">
        <v>0</v>
      </c>
      <c r="BR255">
        <v>0</v>
      </c>
      <c r="BS255">
        <v>0</v>
      </c>
      <c r="BT255">
        <v>0</v>
      </c>
      <c r="BU255">
        <v>18</v>
      </c>
    </row>
    <row r="256" spans="1:73">
      <c r="A256" t="s">
        <v>1048</v>
      </c>
      <c r="B256" t="s">
        <v>1049</v>
      </c>
      <c r="C256" t="s">
        <v>85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</v>
      </c>
      <c r="AD256">
        <v>0</v>
      </c>
      <c r="AE256">
        <v>7</v>
      </c>
      <c r="AF256">
        <v>7</v>
      </c>
      <c r="AG256">
        <v>0</v>
      </c>
      <c r="AH256">
        <v>0</v>
      </c>
      <c r="AI256">
        <v>0</v>
      </c>
      <c r="AJ256">
        <v>0</v>
      </c>
      <c r="AK256">
        <v>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</row>
    <row r="257" spans="1:73">
      <c r="A257" t="s">
        <v>1056</v>
      </c>
      <c r="B257" t="s">
        <v>1057</v>
      </c>
      <c r="C257" t="s">
        <v>513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2</v>
      </c>
      <c r="L257">
        <v>2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</v>
      </c>
      <c r="AC257">
        <v>6</v>
      </c>
      <c r="AD257">
        <v>0</v>
      </c>
      <c r="AE257">
        <v>7</v>
      </c>
      <c r="AF257">
        <v>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3">
      <c r="A258" t="s">
        <v>1102</v>
      </c>
      <c r="B258" t="s">
        <v>1103</v>
      </c>
      <c r="C258" t="s">
        <v>76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0</v>
      </c>
      <c r="O258">
        <v>0</v>
      </c>
      <c r="P258">
        <v>0</v>
      </c>
      <c r="Q258">
        <v>3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5</v>
      </c>
      <c r="X258">
        <v>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18</v>
      </c>
    </row>
    <row r="259" spans="1:73">
      <c r="A259" t="s">
        <v>1104</v>
      </c>
      <c r="B259" t="s">
        <v>1105</v>
      </c>
      <c r="C259" t="s">
        <v>106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2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</v>
      </c>
      <c r="X259">
        <v>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18</v>
      </c>
    </row>
    <row r="260" spans="1:73">
      <c r="A260" t="s">
        <v>997</v>
      </c>
      <c r="B260" t="s">
        <v>998</v>
      </c>
      <c r="C260" t="s">
        <v>76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2</v>
      </c>
      <c r="M260">
        <v>2</v>
      </c>
      <c r="N260">
        <v>0</v>
      </c>
      <c r="O260">
        <v>0</v>
      </c>
      <c r="P260">
        <v>0</v>
      </c>
      <c r="Q260">
        <v>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</v>
      </c>
      <c r="X260">
        <v>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>
      <c r="A261" t="s">
        <v>811</v>
      </c>
      <c r="B261" t="s">
        <v>812</v>
      </c>
      <c r="C261" t="s">
        <v>169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2</v>
      </c>
      <c r="M261">
        <v>2</v>
      </c>
      <c r="N261">
        <v>0</v>
      </c>
      <c r="O261">
        <v>0</v>
      </c>
      <c r="P261">
        <v>0</v>
      </c>
      <c r="Q261">
        <v>3</v>
      </c>
      <c r="R261">
        <v>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12</v>
      </c>
      <c r="AZ261">
        <v>12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18</v>
      </c>
    </row>
    <row r="262" spans="1:73">
      <c r="A262" t="s">
        <v>1072</v>
      </c>
      <c r="B262" t="s">
        <v>1073</v>
      </c>
      <c r="C262" t="s">
        <v>73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18</v>
      </c>
    </row>
    <row r="263" spans="1:73">
      <c r="A263" t="s">
        <v>1074</v>
      </c>
      <c r="B263" t="s">
        <v>1075</v>
      </c>
      <c r="C263" t="s">
        <v>106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</row>
    <row r="264" spans="1:73">
      <c r="A264" t="s">
        <v>882</v>
      </c>
      <c r="B264" t="s">
        <v>883</v>
      </c>
      <c r="C264" t="s">
        <v>556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</v>
      </c>
      <c r="AC264">
        <v>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73">
      <c r="A265" t="s">
        <v>639</v>
      </c>
      <c r="B265" t="s">
        <v>640</v>
      </c>
      <c r="C265" t="s">
        <v>76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2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</v>
      </c>
      <c r="AC265">
        <v>6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16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18</v>
      </c>
    </row>
    <row r="266" spans="1:73">
      <c r="A266" t="s">
        <v>641</v>
      </c>
      <c r="B266" t="s">
        <v>642</v>
      </c>
      <c r="C266" t="s">
        <v>418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2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16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>
      <c r="A267" t="s">
        <v>643</v>
      </c>
      <c r="B267" t="s">
        <v>644</v>
      </c>
      <c r="C267" t="s">
        <v>73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16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73">
      <c r="A268" t="s">
        <v>645</v>
      </c>
      <c r="B268" t="s">
        <v>646</v>
      </c>
      <c r="C268" t="s">
        <v>106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16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>
      <c r="A269" t="s">
        <v>655</v>
      </c>
      <c r="B269" t="s">
        <v>656</v>
      </c>
      <c r="C269" t="s">
        <v>636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16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>
      <c r="A270" t="s">
        <v>183</v>
      </c>
      <c r="B270" t="s">
        <v>184</v>
      </c>
      <c r="C270" t="s">
        <v>76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16</v>
      </c>
      <c r="BP270">
        <v>17</v>
      </c>
      <c r="BQ270">
        <v>0</v>
      </c>
      <c r="BR270">
        <v>0</v>
      </c>
      <c r="BS270">
        <v>0</v>
      </c>
      <c r="BT270">
        <v>0</v>
      </c>
      <c r="BU270">
        <v>18</v>
      </c>
    </row>
    <row r="271" spans="1:73">
      <c r="A271" t="s">
        <v>1160</v>
      </c>
      <c r="B271" t="s">
        <v>1161</v>
      </c>
      <c r="C271" t="s">
        <v>76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2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 spans="1:73">
      <c r="A272" t="s">
        <v>1136</v>
      </c>
      <c r="B272" t="s">
        <v>1137</v>
      </c>
      <c r="C272" t="s">
        <v>496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18</v>
      </c>
    </row>
    <row r="273" spans="1:73">
      <c r="A273" t="s">
        <v>1050</v>
      </c>
      <c r="B273" t="s">
        <v>1051</v>
      </c>
      <c r="C273" t="s">
        <v>91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18</v>
      </c>
    </row>
    <row r="274" spans="1:73">
      <c r="A274" t="s">
        <v>193</v>
      </c>
      <c r="B274" t="s">
        <v>194</v>
      </c>
      <c r="C274" t="s">
        <v>76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17</v>
      </c>
      <c r="BQ274">
        <v>0</v>
      </c>
      <c r="BR274">
        <v>0</v>
      </c>
      <c r="BS274">
        <v>0</v>
      </c>
      <c r="BT274">
        <v>0</v>
      </c>
      <c r="BU274">
        <v>18</v>
      </c>
    </row>
    <row r="275" spans="1:73">
      <c r="A275" t="s">
        <v>195</v>
      </c>
      <c r="B275" t="s">
        <v>196</v>
      </c>
      <c r="C275" t="s">
        <v>169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17</v>
      </c>
      <c r="BQ275">
        <v>0</v>
      </c>
      <c r="BR275">
        <v>0</v>
      </c>
      <c r="BS275">
        <v>0</v>
      </c>
      <c r="BT275">
        <v>0</v>
      </c>
      <c r="BU275">
        <v>18</v>
      </c>
    </row>
    <row r="276" spans="1:73">
      <c r="A276" t="s">
        <v>197</v>
      </c>
      <c r="B276" t="s">
        <v>198</v>
      </c>
      <c r="C276" t="s">
        <v>106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17</v>
      </c>
      <c r="BQ276">
        <v>0</v>
      </c>
      <c r="BR276">
        <v>0</v>
      </c>
      <c r="BS276">
        <v>0</v>
      </c>
      <c r="BT276">
        <v>0</v>
      </c>
      <c r="BU276">
        <v>18</v>
      </c>
    </row>
    <row r="277" spans="1:73">
      <c r="A277" t="s">
        <v>199</v>
      </c>
      <c r="B277" t="s">
        <v>200</v>
      </c>
      <c r="C277" t="s">
        <v>201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2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17</v>
      </c>
      <c r="BQ277">
        <v>0</v>
      </c>
      <c r="BR277">
        <v>0</v>
      </c>
      <c r="BS277">
        <v>0</v>
      </c>
      <c r="BT277">
        <v>0</v>
      </c>
      <c r="BU277">
        <v>18</v>
      </c>
    </row>
    <row r="278" spans="1:73">
      <c r="A278" t="s">
        <v>202</v>
      </c>
      <c r="B278" t="s">
        <v>203</v>
      </c>
      <c r="C278" t="s">
        <v>128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2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17</v>
      </c>
      <c r="BQ278">
        <v>0</v>
      </c>
      <c r="BR278">
        <v>0</v>
      </c>
      <c r="BS278">
        <v>0</v>
      </c>
      <c r="BT278">
        <v>0</v>
      </c>
      <c r="BU278">
        <v>18</v>
      </c>
    </row>
    <row r="279" spans="1:73">
      <c r="A279" t="s">
        <v>1162</v>
      </c>
      <c r="B279" t="s">
        <v>1163</v>
      </c>
      <c r="C279" t="s">
        <v>76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2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18</v>
      </c>
    </row>
    <row r="280" spans="1:73">
      <c r="A280" t="s">
        <v>1164</v>
      </c>
      <c r="B280" t="s">
        <v>1165</v>
      </c>
      <c r="C280" t="s">
        <v>438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</row>
    <row r="281" spans="1:73">
      <c r="A281" t="s">
        <v>1166</v>
      </c>
      <c r="B281" t="s">
        <v>1167</v>
      </c>
      <c r="C281" t="s">
        <v>85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2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</row>
    <row r="282" spans="1:73">
      <c r="A282" t="s">
        <v>1168</v>
      </c>
      <c r="B282" t="s">
        <v>1169</v>
      </c>
      <c r="C282" t="s">
        <v>106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</row>
    <row r="283" spans="1:73">
      <c r="A283" t="s">
        <v>1170</v>
      </c>
      <c r="B283" t="s">
        <v>1171</v>
      </c>
      <c r="C283" t="s">
        <v>76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18</v>
      </c>
    </row>
    <row r="284" spans="1:73">
      <c r="A284" t="s">
        <v>1172</v>
      </c>
      <c r="B284" t="s">
        <v>1173</v>
      </c>
      <c r="C284" t="s">
        <v>76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</row>
    <row r="285" spans="1:73">
      <c r="A285" t="s">
        <v>1174</v>
      </c>
      <c r="B285" t="s">
        <v>1175</v>
      </c>
      <c r="C285" t="s">
        <v>106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 spans="1:73">
      <c r="A286" t="s">
        <v>1176</v>
      </c>
      <c r="B286" t="s">
        <v>1177</v>
      </c>
      <c r="C286" t="s">
        <v>85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>
      <c r="A287" t="s">
        <v>1178</v>
      </c>
      <c r="B287" t="s">
        <v>1179</v>
      </c>
      <c r="C287" t="s">
        <v>85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>
      <c r="A288" t="s">
        <v>1180</v>
      </c>
      <c r="B288" t="s">
        <v>1181</v>
      </c>
      <c r="C288" t="s">
        <v>85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>
      <c r="A289" t="s">
        <v>1182</v>
      </c>
      <c r="B289" t="s">
        <v>1183</v>
      </c>
      <c r="C289" t="s">
        <v>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>
      <c r="A290" t="s">
        <v>1184</v>
      </c>
      <c r="B290" t="s">
        <v>1185</v>
      </c>
      <c r="C290" t="s">
        <v>85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18</v>
      </c>
    </row>
    <row r="291" spans="1:73">
      <c r="A291" t="s">
        <v>1186</v>
      </c>
      <c r="B291" t="s">
        <v>1187</v>
      </c>
      <c r="C291" t="s">
        <v>85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73">
      <c r="A292" t="s">
        <v>1188</v>
      </c>
      <c r="B292" t="s">
        <v>1189</v>
      </c>
      <c r="C292" t="s">
        <v>106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</row>
    <row r="293" spans="1:73">
      <c r="A293" t="s">
        <v>1190</v>
      </c>
      <c r="B293" t="s">
        <v>1191</v>
      </c>
      <c r="C293" t="s">
        <v>106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18</v>
      </c>
    </row>
    <row r="294" spans="1:73">
      <c r="A294" t="s">
        <v>1192</v>
      </c>
      <c r="B294" t="s">
        <v>1193</v>
      </c>
      <c r="C294" t="s">
        <v>106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18</v>
      </c>
    </row>
    <row r="295" spans="1:73">
      <c r="A295" t="s">
        <v>1194</v>
      </c>
      <c r="B295" t="s">
        <v>1195</v>
      </c>
      <c r="C295" t="s">
        <v>91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73">
      <c r="A296" t="s">
        <v>1196</v>
      </c>
      <c r="B296" t="s">
        <v>1197</v>
      </c>
      <c r="C296" t="s">
        <v>268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18</v>
      </c>
    </row>
    <row r="297" spans="1:73">
      <c r="A297" t="s">
        <v>693</v>
      </c>
      <c r="B297" t="s">
        <v>694</v>
      </c>
      <c r="C297" t="s">
        <v>556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2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15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>
      <c r="A298" t="s">
        <v>176</v>
      </c>
      <c r="B298" t="s">
        <v>177</v>
      </c>
      <c r="C298" t="s">
        <v>76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17</v>
      </c>
      <c r="BQ298">
        <v>0</v>
      </c>
      <c r="BR298">
        <v>0</v>
      </c>
      <c r="BS298">
        <v>0</v>
      </c>
      <c r="BT298">
        <v>0</v>
      </c>
      <c r="BU298">
        <v>18</v>
      </c>
    </row>
    <row r="299" spans="1:73">
      <c r="A299" t="s">
        <v>713</v>
      </c>
      <c r="B299" t="s">
        <v>714</v>
      </c>
      <c r="C299" t="s">
        <v>121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14</v>
      </c>
      <c r="BJ299">
        <v>14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18</v>
      </c>
    </row>
    <row r="300" spans="1:73">
      <c r="A300" t="s">
        <v>659</v>
      </c>
      <c r="B300" t="s">
        <v>660</v>
      </c>
      <c r="C300" t="s">
        <v>76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16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>
      <c r="A301" t="s">
        <v>603</v>
      </c>
      <c r="B301" t="s">
        <v>604</v>
      </c>
      <c r="C301" t="s">
        <v>605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16</v>
      </c>
      <c r="BO301">
        <v>16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18</v>
      </c>
    </row>
    <row r="302" spans="1:73">
      <c r="A302" t="s">
        <v>224</v>
      </c>
      <c r="B302" t="s">
        <v>225</v>
      </c>
      <c r="C302" t="s">
        <v>76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17</v>
      </c>
      <c r="BT302">
        <v>17</v>
      </c>
      <c r="BU302">
        <v>18</v>
      </c>
    </row>
    <row r="303" spans="1:73">
      <c r="A303" t="s">
        <v>463</v>
      </c>
      <c r="B303" t="s">
        <v>464</v>
      </c>
      <c r="C303" t="s">
        <v>465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2</v>
      </c>
      <c r="M303">
        <v>2</v>
      </c>
      <c r="N303">
        <v>0</v>
      </c>
      <c r="O303">
        <v>0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17</v>
      </c>
      <c r="BS303">
        <v>17</v>
      </c>
      <c r="BT303">
        <v>17</v>
      </c>
      <c r="BU303">
        <v>18</v>
      </c>
    </row>
    <row r="304" spans="1:73">
      <c r="A304" t="s">
        <v>760</v>
      </c>
      <c r="B304" t="s">
        <v>761</v>
      </c>
      <c r="C304" t="s">
        <v>85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2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13</v>
      </c>
      <c r="BB304">
        <v>13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18</v>
      </c>
    </row>
    <row r="305" spans="1:73">
      <c r="A305" t="s">
        <v>1130</v>
      </c>
      <c r="B305" t="s">
        <v>1131</v>
      </c>
      <c r="C305" t="s">
        <v>82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3</v>
      </c>
      <c r="O305">
        <v>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18</v>
      </c>
    </row>
    <row r="306" spans="1:73">
      <c r="A306" t="s">
        <v>1132</v>
      </c>
      <c r="B306" t="s">
        <v>1133</v>
      </c>
      <c r="C306" t="s">
        <v>106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3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18</v>
      </c>
    </row>
    <row r="307" spans="1:73">
      <c r="A307" t="s">
        <v>947</v>
      </c>
      <c r="B307" t="s">
        <v>948</v>
      </c>
      <c r="C307" t="s">
        <v>281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3</v>
      </c>
      <c r="O307">
        <v>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>
      <c r="A308" t="s">
        <v>1134</v>
      </c>
      <c r="B308" t="s">
        <v>1135</v>
      </c>
      <c r="C308" t="s">
        <v>76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2</v>
      </c>
      <c r="K308">
        <v>2</v>
      </c>
      <c r="L308">
        <v>2</v>
      </c>
      <c r="M308">
        <v>0</v>
      </c>
      <c r="N308">
        <v>3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18</v>
      </c>
    </row>
    <row r="309" spans="1:73">
      <c r="A309" t="s">
        <v>1023</v>
      </c>
      <c r="B309" t="s">
        <v>1024</v>
      </c>
      <c r="C309" t="s">
        <v>106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>
      <c r="A310" t="s">
        <v>1198</v>
      </c>
      <c r="B310" t="s">
        <v>1199</v>
      </c>
      <c r="C310" t="s">
        <v>106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2</v>
      </c>
      <c r="K310">
        <v>2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18</v>
      </c>
    </row>
    <row r="311" spans="1:73">
      <c r="A311" t="s">
        <v>1200</v>
      </c>
      <c r="B311" t="s">
        <v>1201</v>
      </c>
      <c r="C311" t="s">
        <v>85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>
      <c r="A312" t="s">
        <v>1017</v>
      </c>
      <c r="B312" t="s">
        <v>1018</v>
      </c>
      <c r="C312" t="s">
        <v>85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8</v>
      </c>
      <c r="AH312">
        <v>8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</row>
    <row r="313" spans="1:73">
      <c r="A313" t="s">
        <v>961</v>
      </c>
      <c r="B313" t="s">
        <v>962</v>
      </c>
      <c r="C313" t="s">
        <v>76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9</v>
      </c>
      <c r="AO313">
        <v>9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 spans="1:73">
      <c r="A314" t="s">
        <v>963</v>
      </c>
      <c r="B314" t="s">
        <v>964</v>
      </c>
      <c r="C314" t="s">
        <v>106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</v>
      </c>
      <c r="J314">
        <v>2</v>
      </c>
      <c r="K314">
        <v>0</v>
      </c>
      <c r="L314">
        <v>2</v>
      </c>
      <c r="M314">
        <v>2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9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</row>
    <row r="315" spans="1:73">
      <c r="A315" t="s">
        <v>1128</v>
      </c>
      <c r="B315" t="s">
        <v>1129</v>
      </c>
      <c r="C315" t="s">
        <v>106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2</v>
      </c>
      <c r="L315">
        <v>2</v>
      </c>
      <c r="M315">
        <v>2</v>
      </c>
      <c r="N315">
        <v>0</v>
      </c>
      <c r="O315">
        <v>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18</v>
      </c>
    </row>
    <row r="316" spans="1:73">
      <c r="A316" t="s">
        <v>672</v>
      </c>
      <c r="B316" t="s">
        <v>673</v>
      </c>
      <c r="C316" t="s">
        <v>76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2</v>
      </c>
      <c r="L316">
        <v>2</v>
      </c>
      <c r="M316">
        <v>2</v>
      </c>
      <c r="N316">
        <v>3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16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>
      <c r="A317" t="s">
        <v>1021</v>
      </c>
      <c r="B317" t="s">
        <v>1022</v>
      </c>
      <c r="C317" t="s">
        <v>510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0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8</v>
      </c>
      <c r="AK317">
        <v>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18</v>
      </c>
    </row>
    <row r="318" spans="1:73">
      <c r="A318" t="s">
        <v>95</v>
      </c>
      <c r="B318" t="s">
        <v>96</v>
      </c>
      <c r="C318" t="s">
        <v>97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3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17</v>
      </c>
      <c r="BQ318">
        <v>17</v>
      </c>
      <c r="BR318">
        <v>0</v>
      </c>
      <c r="BS318">
        <v>0</v>
      </c>
      <c r="BT318">
        <v>0</v>
      </c>
      <c r="BU318">
        <v>18</v>
      </c>
    </row>
    <row r="319" spans="1:73">
      <c r="A319" t="s">
        <v>949</v>
      </c>
      <c r="B319" t="s">
        <v>950</v>
      </c>
      <c r="C319" t="s">
        <v>106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2</v>
      </c>
      <c r="M319">
        <v>0</v>
      </c>
      <c r="N319">
        <v>3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9</v>
      </c>
      <c r="AO319">
        <v>0</v>
      </c>
      <c r="AP319">
        <v>0</v>
      </c>
      <c r="AQ319">
        <v>10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</row>
    <row r="320" spans="1:73">
      <c r="A320" t="s">
        <v>747</v>
      </c>
      <c r="B320" t="s">
        <v>748</v>
      </c>
      <c r="C320" t="s">
        <v>76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3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9</v>
      </c>
      <c r="AM320">
        <v>9</v>
      </c>
      <c r="AN320">
        <v>9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14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18</v>
      </c>
    </row>
    <row r="321" spans="1:73">
      <c r="A321" t="s">
        <v>1202</v>
      </c>
      <c r="B321" t="s">
        <v>1203</v>
      </c>
      <c r="C321" t="s">
        <v>106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>
      <c r="A322" t="s">
        <v>1204</v>
      </c>
      <c r="B322" t="s">
        <v>1205</v>
      </c>
      <c r="C322" t="s">
        <v>556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>
      <c r="A323" t="s">
        <v>1124</v>
      </c>
      <c r="B323" t="s">
        <v>1125</v>
      </c>
      <c r="C323" t="s">
        <v>297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2</v>
      </c>
      <c r="J323">
        <v>2</v>
      </c>
      <c r="K323">
        <v>2</v>
      </c>
      <c r="L323">
        <v>0</v>
      </c>
      <c r="M323">
        <v>0</v>
      </c>
      <c r="N323">
        <v>3</v>
      </c>
      <c r="O323">
        <v>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18</v>
      </c>
    </row>
    <row r="324" spans="1:73">
      <c r="A324" t="s">
        <v>1126</v>
      </c>
      <c r="B324" t="s">
        <v>1127</v>
      </c>
      <c r="C324" t="s">
        <v>281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3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>
      <c r="A325" t="s">
        <v>1106</v>
      </c>
      <c r="B325" t="s">
        <v>1107</v>
      </c>
      <c r="C325" t="s">
        <v>76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0</v>
      </c>
      <c r="O325">
        <v>0</v>
      </c>
      <c r="P325">
        <v>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</v>
      </c>
      <c r="X325">
        <v>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>
      <c r="A326" t="s">
        <v>661</v>
      </c>
      <c r="B326" t="s">
        <v>662</v>
      </c>
      <c r="C326" t="s">
        <v>663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2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16</v>
      </c>
      <c r="BO326">
        <v>16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>
      <c r="A327" t="s">
        <v>664</v>
      </c>
      <c r="B327" t="s">
        <v>665</v>
      </c>
      <c r="C327" t="s">
        <v>76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2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16</v>
      </c>
      <c r="BO327">
        <v>16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>
      <c r="A328" t="s">
        <v>666</v>
      </c>
      <c r="B328" t="s">
        <v>667</v>
      </c>
      <c r="C328" t="s">
        <v>76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2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16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>
      <c r="A329" t="s">
        <v>668</v>
      </c>
      <c r="B329" t="s">
        <v>669</v>
      </c>
      <c r="C329" t="s">
        <v>438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2</v>
      </c>
      <c r="M329">
        <v>2</v>
      </c>
      <c r="N329">
        <v>0</v>
      </c>
      <c r="O329">
        <v>0</v>
      </c>
      <c r="P329">
        <v>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16</v>
      </c>
      <c r="BO329">
        <v>16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18</v>
      </c>
    </row>
    <row r="330" spans="1:73">
      <c r="A330" t="s">
        <v>670</v>
      </c>
      <c r="B330" t="s">
        <v>671</v>
      </c>
      <c r="C330" t="s">
        <v>76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0</v>
      </c>
      <c r="O330">
        <v>0</v>
      </c>
      <c r="P330">
        <v>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16</v>
      </c>
      <c r="BO330">
        <v>16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>
      <c r="A331" t="s">
        <v>618</v>
      </c>
      <c r="B331" t="s">
        <v>619</v>
      </c>
      <c r="C331" t="s">
        <v>85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16</v>
      </c>
      <c r="BN331">
        <v>16</v>
      </c>
      <c r="BO331">
        <v>16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18</v>
      </c>
    </row>
    <row r="332" spans="1:73">
      <c r="A332" t="s">
        <v>674</v>
      </c>
      <c r="B332" t="s">
        <v>675</v>
      </c>
      <c r="C332" t="s">
        <v>85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2</v>
      </c>
      <c r="L332">
        <v>2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7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16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>
      <c r="A333" t="s">
        <v>92</v>
      </c>
      <c r="B333" t="s">
        <v>93</v>
      </c>
      <c r="C333" t="s">
        <v>94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2</v>
      </c>
      <c r="M333">
        <v>2</v>
      </c>
      <c r="N333">
        <v>3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</v>
      </c>
      <c r="AM333">
        <v>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16</v>
      </c>
      <c r="BO333">
        <v>16</v>
      </c>
      <c r="BP333">
        <v>17</v>
      </c>
      <c r="BQ333">
        <v>0</v>
      </c>
      <c r="BR333">
        <v>0</v>
      </c>
      <c r="BS333">
        <v>0</v>
      </c>
      <c r="BT333">
        <v>0</v>
      </c>
      <c r="BU333">
        <v>18</v>
      </c>
    </row>
    <row r="334" spans="1:73">
      <c r="A334" t="s">
        <v>680</v>
      </c>
      <c r="B334" t="s">
        <v>681</v>
      </c>
      <c r="C334" t="s">
        <v>682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3</v>
      </c>
      <c r="O334">
        <v>3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16</v>
      </c>
      <c r="BO334">
        <v>16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 spans="1:73">
      <c r="A335" t="s">
        <v>975</v>
      </c>
      <c r="B335" t="s">
        <v>976</v>
      </c>
      <c r="C335" t="s">
        <v>76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  <c r="Q335">
        <v>3</v>
      </c>
      <c r="R335">
        <v>3</v>
      </c>
      <c r="S335">
        <v>0</v>
      </c>
      <c r="T335">
        <v>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6</v>
      </c>
      <c r="AA335">
        <v>6</v>
      </c>
      <c r="AB335">
        <v>6</v>
      </c>
      <c r="AC335">
        <v>6</v>
      </c>
      <c r="AD335">
        <v>0</v>
      </c>
      <c r="AE335">
        <v>0</v>
      </c>
      <c r="AF335">
        <v>0</v>
      </c>
      <c r="AG335">
        <v>8</v>
      </c>
      <c r="AH335">
        <v>8</v>
      </c>
      <c r="AI335">
        <v>8</v>
      </c>
      <c r="AJ335">
        <v>8</v>
      </c>
      <c r="AK335">
        <v>8</v>
      </c>
      <c r="AL335">
        <v>0</v>
      </c>
      <c r="AM335">
        <v>9</v>
      </c>
      <c r="AN335">
        <v>9</v>
      </c>
      <c r="AO335">
        <v>9</v>
      </c>
      <c r="AP335">
        <v>9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>
      <c r="A336" t="s">
        <v>749</v>
      </c>
      <c r="B336" t="s">
        <v>750</v>
      </c>
      <c r="C336" t="s">
        <v>85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2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</v>
      </c>
      <c r="AA336">
        <v>6</v>
      </c>
      <c r="AB336">
        <v>6</v>
      </c>
      <c r="AC336">
        <v>0</v>
      </c>
      <c r="AD336">
        <v>0</v>
      </c>
      <c r="AE336">
        <v>0</v>
      </c>
      <c r="AF336">
        <v>0</v>
      </c>
      <c r="AG336">
        <v>8</v>
      </c>
      <c r="AH336">
        <v>8</v>
      </c>
      <c r="AI336">
        <v>8</v>
      </c>
      <c r="AJ336">
        <v>8</v>
      </c>
      <c r="AK336">
        <v>0</v>
      </c>
      <c r="AL336">
        <v>0</v>
      </c>
      <c r="AM336">
        <v>9</v>
      </c>
      <c r="AN336">
        <v>9</v>
      </c>
      <c r="AO336">
        <v>9</v>
      </c>
      <c r="AP336">
        <v>0</v>
      </c>
      <c r="AQ336">
        <v>0</v>
      </c>
      <c r="AR336">
        <v>10</v>
      </c>
      <c r="AS336">
        <v>10</v>
      </c>
      <c r="AT336">
        <v>10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14</v>
      </c>
      <c r="BG336">
        <v>14</v>
      </c>
      <c r="BH336">
        <v>14</v>
      </c>
      <c r="BI336">
        <v>14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18</v>
      </c>
    </row>
    <row r="337" spans="1:73">
      <c r="A337" t="s">
        <v>751</v>
      </c>
      <c r="B337" t="s">
        <v>752</v>
      </c>
      <c r="C337" t="s">
        <v>438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2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4</v>
      </c>
      <c r="T337">
        <v>4</v>
      </c>
      <c r="U337">
        <v>4</v>
      </c>
      <c r="V337">
        <v>0</v>
      </c>
      <c r="W337">
        <v>0</v>
      </c>
      <c r="X337">
        <v>0</v>
      </c>
      <c r="Y337">
        <v>6</v>
      </c>
      <c r="Z337">
        <v>6</v>
      </c>
      <c r="AA337">
        <v>6</v>
      </c>
      <c r="AB337">
        <v>6</v>
      </c>
      <c r="AC337">
        <v>6</v>
      </c>
      <c r="AD337">
        <v>0</v>
      </c>
      <c r="AE337">
        <v>7</v>
      </c>
      <c r="AF337">
        <v>7</v>
      </c>
      <c r="AG337">
        <v>8</v>
      </c>
      <c r="AH337">
        <v>8</v>
      </c>
      <c r="AI337">
        <v>8</v>
      </c>
      <c r="AJ337">
        <v>8</v>
      </c>
      <c r="AK337">
        <v>8</v>
      </c>
      <c r="AL337">
        <v>9</v>
      </c>
      <c r="AM337">
        <v>9</v>
      </c>
      <c r="AN337">
        <v>9</v>
      </c>
      <c r="AO337">
        <v>9</v>
      </c>
      <c r="AP337">
        <v>9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14</v>
      </c>
      <c r="BG337">
        <v>14</v>
      </c>
      <c r="BH337">
        <v>14</v>
      </c>
      <c r="BI337">
        <v>14</v>
      </c>
      <c r="BJ337">
        <v>14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</row>
    <row r="338" spans="1:73">
      <c r="A338" t="s">
        <v>826</v>
      </c>
      <c r="B338" t="s">
        <v>827</v>
      </c>
      <c r="C338" t="s">
        <v>85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</v>
      </c>
      <c r="R338">
        <v>3</v>
      </c>
      <c r="S338">
        <v>4</v>
      </c>
      <c r="T338">
        <v>4</v>
      </c>
      <c r="U338">
        <v>4</v>
      </c>
      <c r="V338">
        <v>0</v>
      </c>
      <c r="W338">
        <v>5</v>
      </c>
      <c r="X338">
        <v>0</v>
      </c>
      <c r="Y338">
        <v>6</v>
      </c>
      <c r="Z338">
        <v>6</v>
      </c>
      <c r="AA338">
        <v>6</v>
      </c>
      <c r="AB338">
        <v>6</v>
      </c>
      <c r="AC338">
        <v>6</v>
      </c>
      <c r="AD338">
        <v>0</v>
      </c>
      <c r="AE338">
        <v>0</v>
      </c>
      <c r="AF338">
        <v>0</v>
      </c>
      <c r="AG338">
        <v>8</v>
      </c>
      <c r="AH338">
        <v>8</v>
      </c>
      <c r="AI338">
        <v>8</v>
      </c>
      <c r="AJ338">
        <v>8</v>
      </c>
      <c r="AK338">
        <v>8</v>
      </c>
      <c r="AL338">
        <v>0</v>
      </c>
      <c r="AM338">
        <v>0</v>
      </c>
      <c r="AN338">
        <v>0</v>
      </c>
      <c r="AO338">
        <v>9</v>
      </c>
      <c r="AP338">
        <v>9</v>
      </c>
      <c r="AQ338">
        <v>10</v>
      </c>
      <c r="AR338">
        <v>10</v>
      </c>
      <c r="AS338">
        <v>10</v>
      </c>
      <c r="AT338">
        <v>10</v>
      </c>
      <c r="AU338">
        <v>10</v>
      </c>
      <c r="AV338">
        <v>0</v>
      </c>
      <c r="AW338">
        <v>11</v>
      </c>
      <c r="AX338">
        <v>0</v>
      </c>
      <c r="AY338">
        <v>0</v>
      </c>
      <c r="AZ338">
        <v>12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36</v>
      </c>
    </row>
    <row r="339" spans="1:73">
      <c r="A339" t="s">
        <v>546</v>
      </c>
      <c r="B339" t="s">
        <v>547</v>
      </c>
      <c r="C339" t="s">
        <v>106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</v>
      </c>
      <c r="J339">
        <v>2</v>
      </c>
      <c r="K339">
        <v>2</v>
      </c>
      <c r="L339">
        <v>0</v>
      </c>
      <c r="M339">
        <v>2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0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</v>
      </c>
      <c r="AB339">
        <v>0</v>
      </c>
      <c r="AC339">
        <v>6</v>
      </c>
      <c r="AD339">
        <v>0</v>
      </c>
      <c r="AE339">
        <v>7</v>
      </c>
      <c r="AF339">
        <v>7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9</v>
      </c>
      <c r="AQ339">
        <v>0</v>
      </c>
      <c r="AR339">
        <v>10</v>
      </c>
      <c r="AS339">
        <v>10</v>
      </c>
      <c r="AT339">
        <v>10</v>
      </c>
      <c r="AU339">
        <v>10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16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 spans="1:73">
      <c r="A340" t="s">
        <v>254</v>
      </c>
      <c r="B340" t="s">
        <v>255</v>
      </c>
      <c r="C340" t="s">
        <v>85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2</v>
      </c>
      <c r="K340">
        <v>2</v>
      </c>
      <c r="L340">
        <v>0</v>
      </c>
      <c r="M340">
        <v>2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17</v>
      </c>
      <c r="BS340">
        <v>17</v>
      </c>
      <c r="BT340">
        <v>0</v>
      </c>
      <c r="BU340">
        <v>0</v>
      </c>
    </row>
    <row r="341" spans="1:73">
      <c r="A341" t="s">
        <v>71</v>
      </c>
      <c r="B341" t="s">
        <v>72</v>
      </c>
      <c r="C341" t="s">
        <v>73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0</v>
      </c>
      <c r="O341">
        <v>3</v>
      </c>
      <c r="P341">
        <v>3</v>
      </c>
      <c r="Q341">
        <v>3</v>
      </c>
      <c r="R341">
        <v>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6</v>
      </c>
      <c r="Z341">
        <v>6</v>
      </c>
      <c r="AA341">
        <v>6</v>
      </c>
      <c r="AB341">
        <v>6</v>
      </c>
      <c r="AC341">
        <v>6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</v>
      </c>
      <c r="AP341">
        <v>9</v>
      </c>
      <c r="AQ341">
        <v>0</v>
      </c>
      <c r="AR341">
        <v>0</v>
      </c>
      <c r="AS341">
        <v>10</v>
      </c>
      <c r="AT341">
        <v>10</v>
      </c>
      <c r="AU341">
        <v>10</v>
      </c>
      <c r="AV341">
        <v>0</v>
      </c>
      <c r="AW341">
        <v>11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17</v>
      </c>
      <c r="BQ341">
        <v>17</v>
      </c>
      <c r="BR341">
        <v>17</v>
      </c>
      <c r="BS341">
        <v>17</v>
      </c>
      <c r="BT341">
        <v>0</v>
      </c>
      <c r="BU341">
        <v>18</v>
      </c>
    </row>
    <row r="342" spans="1:73">
      <c r="A342" t="s">
        <v>874</v>
      </c>
      <c r="B342" t="s">
        <v>875</v>
      </c>
      <c r="C342" t="s">
        <v>169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2</v>
      </c>
      <c r="K342">
        <v>2</v>
      </c>
      <c r="L342">
        <v>0</v>
      </c>
      <c r="M342">
        <v>0</v>
      </c>
      <c r="N342">
        <v>3</v>
      </c>
      <c r="O342">
        <v>0</v>
      </c>
      <c r="P342">
        <v>3</v>
      </c>
      <c r="Q342">
        <v>3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5</v>
      </c>
      <c r="X342">
        <v>5</v>
      </c>
      <c r="Y342">
        <v>6</v>
      </c>
      <c r="Z342">
        <v>6</v>
      </c>
      <c r="AA342">
        <v>6</v>
      </c>
      <c r="AB342">
        <v>6</v>
      </c>
      <c r="AC342">
        <v>6</v>
      </c>
      <c r="AD342">
        <v>0</v>
      </c>
      <c r="AE342">
        <v>0</v>
      </c>
      <c r="AF342">
        <v>0</v>
      </c>
      <c r="AG342">
        <v>8</v>
      </c>
      <c r="AH342">
        <v>8</v>
      </c>
      <c r="AI342">
        <v>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9</v>
      </c>
      <c r="AP342">
        <v>9</v>
      </c>
      <c r="AQ342">
        <v>10</v>
      </c>
      <c r="AR342">
        <v>10</v>
      </c>
      <c r="AS342">
        <v>10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</row>
    <row r="343" spans="1:73">
      <c r="A343" t="s">
        <v>795</v>
      </c>
      <c r="B343" t="s">
        <v>796</v>
      </c>
      <c r="C343" t="s">
        <v>76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2</v>
      </c>
      <c r="L343">
        <v>0</v>
      </c>
      <c r="M343">
        <v>2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6</v>
      </c>
      <c r="Z343">
        <v>6</v>
      </c>
      <c r="AA343">
        <v>6</v>
      </c>
      <c r="AB343">
        <v>6</v>
      </c>
      <c r="AC343">
        <v>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9</v>
      </c>
      <c r="AP343">
        <v>9</v>
      </c>
      <c r="AQ343">
        <v>10</v>
      </c>
      <c r="AR343">
        <v>10</v>
      </c>
      <c r="AS343">
        <v>10</v>
      </c>
      <c r="AT343">
        <v>0</v>
      </c>
      <c r="AU343">
        <v>0</v>
      </c>
      <c r="AV343">
        <v>11</v>
      </c>
      <c r="AW343">
        <v>11</v>
      </c>
      <c r="AX343">
        <v>0</v>
      </c>
      <c r="AY343">
        <v>12</v>
      </c>
      <c r="AZ343">
        <v>12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 spans="1:73">
      <c r="A344" t="s">
        <v>971</v>
      </c>
      <c r="B344" t="s">
        <v>972</v>
      </c>
      <c r="C344" t="s">
        <v>128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2</v>
      </c>
      <c r="K344">
        <v>2</v>
      </c>
      <c r="L344">
        <v>0</v>
      </c>
      <c r="M344">
        <v>0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</v>
      </c>
      <c r="AC344">
        <v>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9</v>
      </c>
      <c r="AN344">
        <v>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18</v>
      </c>
    </row>
    <row r="345" spans="1:73">
      <c r="A345" t="s">
        <v>74</v>
      </c>
      <c r="B345" t="s">
        <v>75</v>
      </c>
      <c r="C345" t="s">
        <v>76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2</v>
      </c>
      <c r="K345">
        <v>2</v>
      </c>
      <c r="L345">
        <v>0</v>
      </c>
      <c r="M345">
        <v>0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</v>
      </c>
      <c r="AA345">
        <v>6</v>
      </c>
      <c r="AB345">
        <v>6</v>
      </c>
      <c r="AC345">
        <v>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9</v>
      </c>
      <c r="AN345">
        <v>9</v>
      </c>
      <c r="AO345">
        <v>9</v>
      </c>
      <c r="AP345">
        <v>9</v>
      </c>
      <c r="AQ345">
        <v>0</v>
      </c>
      <c r="AR345">
        <v>10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17</v>
      </c>
      <c r="BQ345">
        <v>0</v>
      </c>
      <c r="BR345">
        <v>0</v>
      </c>
      <c r="BS345">
        <v>0</v>
      </c>
      <c r="BT345">
        <v>0</v>
      </c>
      <c r="BU345">
        <v>18</v>
      </c>
    </row>
    <row r="346" spans="1:73">
      <c r="A346" t="s">
        <v>568</v>
      </c>
      <c r="B346" t="s">
        <v>569</v>
      </c>
      <c r="C346" t="s">
        <v>106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</v>
      </c>
      <c r="AC346">
        <v>6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9</v>
      </c>
      <c r="AN346">
        <v>9</v>
      </c>
      <c r="AO346">
        <v>9</v>
      </c>
      <c r="AP346">
        <v>9</v>
      </c>
      <c r="AQ346">
        <v>10</v>
      </c>
      <c r="AR346">
        <v>10</v>
      </c>
      <c r="AS346">
        <v>10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16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 spans="1:73">
      <c r="A347" t="s">
        <v>876</v>
      </c>
      <c r="B347" t="s">
        <v>877</v>
      </c>
      <c r="C347" t="s">
        <v>76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</v>
      </c>
      <c r="J347">
        <v>2</v>
      </c>
      <c r="K347">
        <v>2</v>
      </c>
      <c r="L347">
        <v>0</v>
      </c>
      <c r="M347">
        <v>0</v>
      </c>
      <c r="N347">
        <v>3</v>
      </c>
      <c r="O347">
        <v>3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</v>
      </c>
      <c r="X347">
        <v>0</v>
      </c>
      <c r="Y347">
        <v>0</v>
      </c>
      <c r="Z347">
        <v>0</v>
      </c>
      <c r="AA347">
        <v>0</v>
      </c>
      <c r="AB347">
        <v>6</v>
      </c>
      <c r="AC347">
        <v>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8</v>
      </c>
      <c r="AJ347">
        <v>8</v>
      </c>
      <c r="AK347">
        <v>8</v>
      </c>
      <c r="AL347">
        <v>0</v>
      </c>
      <c r="AM347">
        <v>9</v>
      </c>
      <c r="AN347">
        <v>9</v>
      </c>
      <c r="AO347">
        <v>9</v>
      </c>
      <c r="AP347">
        <v>9</v>
      </c>
      <c r="AQ347">
        <v>0</v>
      </c>
      <c r="AR347">
        <v>10</v>
      </c>
      <c r="AS347">
        <v>10</v>
      </c>
      <c r="AT347">
        <v>10</v>
      </c>
      <c r="AU347">
        <v>10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>
      <c r="A348" t="s">
        <v>797</v>
      </c>
      <c r="B348" t="s">
        <v>798</v>
      </c>
      <c r="C348" t="s">
        <v>799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4</v>
      </c>
      <c r="T348">
        <v>4</v>
      </c>
      <c r="U348">
        <v>0</v>
      </c>
      <c r="V348">
        <v>0</v>
      </c>
      <c r="W348">
        <v>5</v>
      </c>
      <c r="X348">
        <v>0</v>
      </c>
      <c r="Y348">
        <v>0</v>
      </c>
      <c r="Z348">
        <v>0</v>
      </c>
      <c r="AA348">
        <v>0</v>
      </c>
      <c r="AB348">
        <v>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8</v>
      </c>
      <c r="AK348">
        <v>8</v>
      </c>
      <c r="AL348">
        <v>0</v>
      </c>
      <c r="AM348">
        <v>0</v>
      </c>
      <c r="AN348">
        <v>0</v>
      </c>
      <c r="AO348">
        <v>9</v>
      </c>
      <c r="AP348">
        <v>0</v>
      </c>
      <c r="AQ348">
        <v>0</v>
      </c>
      <c r="AR348">
        <v>10</v>
      </c>
      <c r="AS348">
        <v>10</v>
      </c>
      <c r="AT348">
        <v>0</v>
      </c>
      <c r="AU348">
        <v>10</v>
      </c>
      <c r="AV348">
        <v>0</v>
      </c>
      <c r="AW348">
        <v>0</v>
      </c>
      <c r="AX348">
        <v>0</v>
      </c>
      <c r="AY348">
        <v>12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18</v>
      </c>
    </row>
    <row r="349" spans="1:73">
      <c r="A349" t="s">
        <v>685</v>
      </c>
      <c r="B349" t="s">
        <v>686</v>
      </c>
      <c r="C349" t="s">
        <v>239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2</v>
      </c>
      <c r="J349">
        <v>2</v>
      </c>
      <c r="K349">
        <v>2</v>
      </c>
      <c r="L349">
        <v>0</v>
      </c>
      <c r="M349">
        <v>0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9</v>
      </c>
      <c r="AM349">
        <v>9</v>
      </c>
      <c r="AN349">
        <v>9</v>
      </c>
      <c r="AO349">
        <v>9</v>
      </c>
      <c r="AP349">
        <v>9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11</v>
      </c>
      <c r="AW349">
        <v>11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14</v>
      </c>
      <c r="BG349">
        <v>14</v>
      </c>
      <c r="BH349">
        <v>14</v>
      </c>
      <c r="BI349">
        <v>14</v>
      </c>
      <c r="BJ349">
        <v>0</v>
      </c>
      <c r="BK349">
        <v>0</v>
      </c>
      <c r="BL349">
        <v>15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>
      <c r="A350" t="s">
        <v>687</v>
      </c>
      <c r="B350" t="s">
        <v>688</v>
      </c>
      <c r="C350" t="s">
        <v>239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2</v>
      </c>
      <c r="J350">
        <v>2</v>
      </c>
      <c r="K350">
        <v>2</v>
      </c>
      <c r="L350">
        <v>0</v>
      </c>
      <c r="M350">
        <v>0</v>
      </c>
      <c r="N350">
        <v>3</v>
      </c>
      <c r="O350">
        <v>3</v>
      </c>
      <c r="P350">
        <v>3</v>
      </c>
      <c r="Q350">
        <v>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9</v>
      </c>
      <c r="AM350">
        <v>9</v>
      </c>
      <c r="AN350">
        <v>9</v>
      </c>
      <c r="AO350">
        <v>9</v>
      </c>
      <c r="AP350">
        <v>9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11</v>
      </c>
      <c r="AW350">
        <v>11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14</v>
      </c>
      <c r="BG350">
        <v>14</v>
      </c>
      <c r="BH350">
        <v>14</v>
      </c>
      <c r="BI350">
        <v>14</v>
      </c>
      <c r="BJ350">
        <v>0</v>
      </c>
      <c r="BK350">
        <v>0</v>
      </c>
      <c r="BL350">
        <v>15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>
      <c r="A351" t="s">
        <v>689</v>
      </c>
      <c r="B351" t="s">
        <v>690</v>
      </c>
      <c r="C351" t="s">
        <v>239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2</v>
      </c>
      <c r="J351">
        <v>2</v>
      </c>
      <c r="K351">
        <v>2</v>
      </c>
      <c r="L351">
        <v>2</v>
      </c>
      <c r="M351">
        <v>0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6</v>
      </c>
      <c r="Z351">
        <v>6</v>
      </c>
      <c r="AA351">
        <v>6</v>
      </c>
      <c r="AB351">
        <v>6</v>
      </c>
      <c r="AC351">
        <v>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9</v>
      </c>
      <c r="AM351">
        <v>9</v>
      </c>
      <c r="AN351">
        <v>9</v>
      </c>
      <c r="AO351">
        <v>9</v>
      </c>
      <c r="AP351">
        <v>9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14</v>
      </c>
      <c r="BG351">
        <v>14</v>
      </c>
      <c r="BH351">
        <v>14</v>
      </c>
      <c r="BI351">
        <v>14</v>
      </c>
      <c r="BJ351">
        <v>0</v>
      </c>
      <c r="BK351">
        <v>0</v>
      </c>
      <c r="BL351">
        <v>15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>
      <c r="A352" t="s">
        <v>969</v>
      </c>
      <c r="B352" t="s">
        <v>970</v>
      </c>
      <c r="C352" t="s">
        <v>106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0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</v>
      </c>
      <c r="AC352">
        <v>6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9</v>
      </c>
      <c r="AP352">
        <v>9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18</v>
      </c>
    </row>
    <row r="353" spans="1:73">
      <c r="A353" t="s">
        <v>953</v>
      </c>
      <c r="B353" t="s">
        <v>954</v>
      </c>
      <c r="C353" t="s">
        <v>438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</v>
      </c>
      <c r="AC353">
        <v>6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>
      <c r="A354" t="s">
        <v>1025</v>
      </c>
      <c r="B354" t="s">
        <v>1026</v>
      </c>
      <c r="C354" t="s">
        <v>734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5</v>
      </c>
      <c r="Y354">
        <v>0</v>
      </c>
      <c r="Z354">
        <v>0</v>
      </c>
      <c r="AA354">
        <v>6</v>
      </c>
      <c r="AB354">
        <v>6</v>
      </c>
      <c r="AC354">
        <v>6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>
      <c r="A355" t="s">
        <v>999</v>
      </c>
      <c r="B355" t="s">
        <v>1000</v>
      </c>
      <c r="C355" t="s">
        <v>85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</v>
      </c>
      <c r="J355">
        <v>2</v>
      </c>
      <c r="K355">
        <v>2</v>
      </c>
      <c r="L355">
        <v>0</v>
      </c>
      <c r="M355">
        <v>0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6</v>
      </c>
      <c r="Z355">
        <v>6</v>
      </c>
      <c r="AA355">
        <v>6</v>
      </c>
      <c r="AB355">
        <v>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9</v>
      </c>
      <c r="AP355">
        <v>9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>
      <c r="A356" t="s">
        <v>1001</v>
      </c>
      <c r="B356" t="s">
        <v>1002</v>
      </c>
      <c r="C356" t="s">
        <v>76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</v>
      </c>
      <c r="Z356">
        <v>6</v>
      </c>
      <c r="AA356">
        <v>6</v>
      </c>
      <c r="AB356">
        <v>6</v>
      </c>
      <c r="AC356">
        <v>6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8</v>
      </c>
      <c r="AL356">
        <v>0</v>
      </c>
      <c r="AM356">
        <v>0</v>
      </c>
      <c r="AN356">
        <v>0</v>
      </c>
      <c r="AO356">
        <v>0</v>
      </c>
      <c r="AP356">
        <v>9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18</v>
      </c>
    </row>
    <row r="357" spans="1:73">
      <c r="A357" t="s">
        <v>1058</v>
      </c>
      <c r="B357" t="s">
        <v>1059</v>
      </c>
      <c r="C357" t="s">
        <v>106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0</v>
      </c>
      <c r="O357">
        <v>3</v>
      </c>
      <c r="P357">
        <v>3</v>
      </c>
      <c r="Q357">
        <v>3</v>
      </c>
      <c r="R357">
        <v>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</v>
      </c>
      <c r="AA357">
        <v>6</v>
      </c>
      <c r="AB357">
        <v>6</v>
      </c>
      <c r="AC357">
        <v>6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</row>
    <row r="358" spans="1:73">
      <c r="A358" t="s">
        <v>832</v>
      </c>
      <c r="B358" t="s">
        <v>833</v>
      </c>
      <c r="C358" t="s">
        <v>239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</v>
      </c>
      <c r="Z358">
        <v>6</v>
      </c>
      <c r="AA358">
        <v>6</v>
      </c>
      <c r="AB358">
        <v>6</v>
      </c>
      <c r="AC358">
        <v>6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11</v>
      </c>
      <c r="AW358">
        <v>11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3">
      <c r="A359" t="s">
        <v>554</v>
      </c>
      <c r="B359" t="s">
        <v>555</v>
      </c>
      <c r="C359" t="s">
        <v>556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2</v>
      </c>
      <c r="K359">
        <v>0</v>
      </c>
      <c r="L359">
        <v>2</v>
      </c>
      <c r="M359">
        <v>0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6</v>
      </c>
      <c r="Z359">
        <v>6</v>
      </c>
      <c r="AA359">
        <v>6</v>
      </c>
      <c r="AB359">
        <v>6</v>
      </c>
      <c r="AC359">
        <v>6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16</v>
      </c>
      <c r="BN359">
        <v>16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 spans="1:73">
      <c r="A360" t="s">
        <v>745</v>
      </c>
      <c r="B360" t="s">
        <v>746</v>
      </c>
      <c r="C360" t="s">
        <v>106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</v>
      </c>
      <c r="Z360">
        <v>6</v>
      </c>
      <c r="AA360">
        <v>6</v>
      </c>
      <c r="AB360">
        <v>6</v>
      </c>
      <c r="AC360">
        <v>6</v>
      </c>
      <c r="AD360">
        <v>0</v>
      </c>
      <c r="AE360">
        <v>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11</v>
      </c>
      <c r="AW360">
        <v>11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14</v>
      </c>
      <c r="BG360">
        <v>14</v>
      </c>
      <c r="BH360">
        <v>14</v>
      </c>
      <c r="BI360">
        <v>14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</row>
    <row r="361" spans="1:73">
      <c r="A361" t="s">
        <v>828</v>
      </c>
      <c r="B361" t="s">
        <v>829</v>
      </c>
      <c r="C361" t="s">
        <v>190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0</v>
      </c>
      <c r="T361">
        <v>0</v>
      </c>
      <c r="U361">
        <v>0</v>
      </c>
      <c r="V361">
        <v>0</v>
      </c>
      <c r="W361">
        <v>5</v>
      </c>
      <c r="X361">
        <v>0</v>
      </c>
      <c r="Y361">
        <v>6</v>
      </c>
      <c r="Z361">
        <v>6</v>
      </c>
      <c r="AA361">
        <v>6</v>
      </c>
      <c r="AB361">
        <v>6</v>
      </c>
      <c r="AC361">
        <v>6</v>
      </c>
      <c r="AD361">
        <v>0</v>
      </c>
      <c r="AE361">
        <v>0</v>
      </c>
      <c r="AF361">
        <v>0</v>
      </c>
      <c r="AG361">
        <v>8</v>
      </c>
      <c r="AH361">
        <v>8</v>
      </c>
      <c r="AI361">
        <v>8</v>
      </c>
      <c r="AJ361">
        <v>0</v>
      </c>
      <c r="AK361">
        <v>0</v>
      </c>
      <c r="AL361">
        <v>9</v>
      </c>
      <c r="AM361">
        <v>9</v>
      </c>
      <c r="AN361">
        <v>9</v>
      </c>
      <c r="AO361">
        <v>0</v>
      </c>
      <c r="AP361">
        <v>9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11</v>
      </c>
      <c r="AW361">
        <v>11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18</v>
      </c>
    </row>
    <row r="362" spans="1:73">
      <c r="A362" t="s">
        <v>572</v>
      </c>
      <c r="B362" t="s">
        <v>573</v>
      </c>
      <c r="C362" t="s">
        <v>76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2</v>
      </c>
      <c r="J362">
        <v>2</v>
      </c>
      <c r="K362">
        <v>0</v>
      </c>
      <c r="L362">
        <v>2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6</v>
      </c>
      <c r="Z362">
        <v>6</v>
      </c>
      <c r="AA362">
        <v>6</v>
      </c>
      <c r="AB362">
        <v>6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9</v>
      </c>
      <c r="AN362">
        <v>9</v>
      </c>
      <c r="AO362">
        <v>9</v>
      </c>
      <c r="AP362">
        <v>9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16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>
      <c r="A363" t="s">
        <v>570</v>
      </c>
      <c r="B363" t="s">
        <v>571</v>
      </c>
      <c r="C363" t="s">
        <v>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3</v>
      </c>
      <c r="O363">
        <v>3</v>
      </c>
      <c r="P363">
        <v>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</v>
      </c>
      <c r="Z363">
        <v>6</v>
      </c>
      <c r="AA363">
        <v>6</v>
      </c>
      <c r="AB363">
        <v>6</v>
      </c>
      <c r="AC363">
        <v>0</v>
      </c>
      <c r="AD363">
        <v>7</v>
      </c>
      <c r="AE363">
        <v>7</v>
      </c>
      <c r="AF363">
        <v>0</v>
      </c>
      <c r="AG363">
        <v>8</v>
      </c>
      <c r="AH363">
        <v>8</v>
      </c>
      <c r="AI363">
        <v>0</v>
      </c>
      <c r="AJ363">
        <v>0</v>
      </c>
      <c r="AK363">
        <v>0</v>
      </c>
      <c r="AL363">
        <v>0</v>
      </c>
      <c r="AM363">
        <v>9</v>
      </c>
      <c r="AN363">
        <v>9</v>
      </c>
      <c r="AO363">
        <v>9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14</v>
      </c>
      <c r="BJ363">
        <v>0</v>
      </c>
      <c r="BK363">
        <v>0</v>
      </c>
      <c r="BL363">
        <v>0</v>
      </c>
      <c r="BM363">
        <v>0</v>
      </c>
      <c r="BN363">
        <v>16</v>
      </c>
      <c r="BO363">
        <v>16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24"/>
  <sheetViews>
    <sheetView workbookViewId="0"/>
  </sheetViews>
  <sheetFormatPr baseColWidth="10" defaultRowHeight="15" x14ac:dyDescent="0"/>
  <cols>
    <col min="1" max="1" width="12.1640625" bestFit="1" customWidth="1"/>
    <col min="2" max="2" width="12.33203125" bestFit="1" customWidth="1"/>
    <col min="3" max="3" width="17.83203125" bestFit="1" customWidth="1"/>
    <col min="4" max="72" width="3.6640625" customWidth="1"/>
  </cols>
  <sheetData>
    <row r="1" spans="1:7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 t="s">
        <v>534</v>
      </c>
      <c r="B2" t="s">
        <v>535</v>
      </c>
      <c r="C2" t="s">
        <v>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2</v>
      </c>
      <c r="M2">
        <v>2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</v>
      </c>
      <c r="AJ2">
        <v>8</v>
      </c>
      <c r="AK2">
        <v>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10</v>
      </c>
      <c r="AT2">
        <v>10</v>
      </c>
      <c r="AU2">
        <v>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17</v>
      </c>
      <c r="BQ2">
        <v>0</v>
      </c>
      <c r="BR2">
        <v>17</v>
      </c>
      <c r="BS2">
        <v>17</v>
      </c>
      <c r="BT2">
        <v>0</v>
      </c>
      <c r="BU2">
        <v>18</v>
      </c>
    </row>
    <row r="3" spans="1:73">
      <c r="A3" t="s">
        <v>540</v>
      </c>
      <c r="B3" t="s">
        <v>541</v>
      </c>
      <c r="C3" t="s">
        <v>182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</v>
      </c>
      <c r="AJ3">
        <v>8</v>
      </c>
      <c r="AK3">
        <v>8</v>
      </c>
      <c r="AL3">
        <v>0</v>
      </c>
      <c r="AM3">
        <v>0</v>
      </c>
      <c r="AN3">
        <v>0</v>
      </c>
      <c r="AO3">
        <v>0</v>
      </c>
      <c r="AP3">
        <v>9</v>
      </c>
      <c r="AQ3">
        <v>0</v>
      </c>
      <c r="AR3">
        <v>10</v>
      </c>
      <c r="AS3">
        <v>10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</v>
      </c>
      <c r="BB3">
        <v>13</v>
      </c>
      <c r="BC3">
        <v>13</v>
      </c>
      <c r="BD3">
        <v>13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17</v>
      </c>
      <c r="BQ3">
        <v>0</v>
      </c>
      <c r="BR3">
        <v>17</v>
      </c>
      <c r="BS3">
        <v>17</v>
      </c>
      <c r="BT3">
        <v>0</v>
      </c>
      <c r="BU3">
        <v>18</v>
      </c>
    </row>
    <row r="4" spans="1:73">
      <c r="A4" t="s">
        <v>77</v>
      </c>
      <c r="B4" t="s">
        <v>78</v>
      </c>
      <c r="C4" t="s">
        <v>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2</v>
      </c>
      <c r="M4">
        <v>2</v>
      </c>
      <c r="N4">
        <v>0</v>
      </c>
      <c r="O4">
        <v>3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</v>
      </c>
      <c r="AA4">
        <v>6</v>
      </c>
      <c r="AB4">
        <v>6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8</v>
      </c>
      <c r="AJ4">
        <v>8</v>
      </c>
      <c r="AK4">
        <v>8</v>
      </c>
      <c r="AL4">
        <v>0</v>
      </c>
      <c r="AM4">
        <v>9</v>
      </c>
      <c r="AN4">
        <v>9</v>
      </c>
      <c r="AO4">
        <v>9</v>
      </c>
      <c r="AP4">
        <v>9</v>
      </c>
      <c r="AQ4">
        <v>0</v>
      </c>
      <c r="AR4">
        <v>10</v>
      </c>
      <c r="AS4">
        <v>10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17</v>
      </c>
      <c r="BQ4">
        <v>0</v>
      </c>
      <c r="BR4">
        <v>17</v>
      </c>
      <c r="BS4">
        <v>17</v>
      </c>
      <c r="BT4">
        <v>0</v>
      </c>
      <c r="BU4">
        <v>18</v>
      </c>
    </row>
    <row r="5" spans="1:73">
      <c r="A5" t="s">
        <v>336</v>
      </c>
      <c r="B5" t="s">
        <v>337</v>
      </c>
      <c r="C5" t="s">
        <v>338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  <c r="M5">
        <v>2</v>
      </c>
      <c r="N5">
        <v>0</v>
      </c>
      <c r="O5">
        <v>0</v>
      </c>
      <c r="P5">
        <v>3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8</v>
      </c>
      <c r="AL5">
        <v>0</v>
      </c>
      <c r="AM5">
        <v>0</v>
      </c>
      <c r="AN5">
        <v>0</v>
      </c>
      <c r="AO5">
        <v>9</v>
      </c>
      <c r="AP5">
        <v>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17</v>
      </c>
      <c r="BQ5">
        <v>17</v>
      </c>
      <c r="BR5">
        <v>17</v>
      </c>
      <c r="BS5">
        <v>0</v>
      </c>
      <c r="BT5">
        <v>0</v>
      </c>
      <c r="BU5">
        <v>18</v>
      </c>
    </row>
    <row r="6" spans="1:73">
      <c r="A6" t="s">
        <v>334</v>
      </c>
      <c r="B6" t="s">
        <v>335</v>
      </c>
      <c r="C6" t="s">
        <v>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  <c r="N6">
        <v>0</v>
      </c>
      <c r="O6">
        <v>0</v>
      </c>
      <c r="P6">
        <v>0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5</v>
      </c>
      <c r="Y6">
        <v>0</v>
      </c>
      <c r="Z6">
        <v>0</v>
      </c>
      <c r="AA6">
        <v>0</v>
      </c>
      <c r="AB6">
        <v>6</v>
      </c>
      <c r="AC6">
        <v>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</v>
      </c>
      <c r="AK6">
        <v>8</v>
      </c>
      <c r="AL6">
        <v>0</v>
      </c>
      <c r="AM6">
        <v>0</v>
      </c>
      <c r="AN6">
        <v>0</v>
      </c>
      <c r="AO6">
        <v>9</v>
      </c>
      <c r="AP6">
        <v>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16</v>
      </c>
      <c r="BP6">
        <v>17</v>
      </c>
      <c r="BQ6">
        <v>17</v>
      </c>
      <c r="BR6">
        <v>17</v>
      </c>
      <c r="BS6">
        <v>17</v>
      </c>
      <c r="BT6">
        <v>0</v>
      </c>
      <c r="BU6">
        <v>18</v>
      </c>
    </row>
    <row r="7" spans="1:73">
      <c r="A7" t="s">
        <v>339</v>
      </c>
      <c r="B7" t="s">
        <v>340</v>
      </c>
      <c r="C7" t="s">
        <v>341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0</v>
      </c>
      <c r="Y7">
        <v>0</v>
      </c>
      <c r="Z7">
        <v>0</v>
      </c>
      <c r="AA7">
        <v>0</v>
      </c>
      <c r="AB7">
        <v>6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</v>
      </c>
      <c r="AK7">
        <v>8</v>
      </c>
      <c r="AL7">
        <v>0</v>
      </c>
      <c r="AM7">
        <v>0</v>
      </c>
      <c r="AN7">
        <v>0</v>
      </c>
      <c r="AO7">
        <v>9</v>
      </c>
      <c r="AP7">
        <v>9</v>
      </c>
      <c r="AQ7">
        <v>0</v>
      </c>
      <c r="AR7">
        <v>0</v>
      </c>
      <c r="AS7">
        <v>0</v>
      </c>
      <c r="AT7">
        <v>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17</v>
      </c>
      <c r="BQ7">
        <v>17</v>
      </c>
      <c r="BR7">
        <v>0</v>
      </c>
      <c r="BS7">
        <v>0</v>
      </c>
      <c r="BT7">
        <v>0</v>
      </c>
      <c r="BU7">
        <v>18</v>
      </c>
    </row>
    <row r="8" spans="1:73">
      <c r="A8" t="s">
        <v>342</v>
      </c>
      <c r="B8" t="s">
        <v>343</v>
      </c>
      <c r="C8" t="s">
        <v>344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3</v>
      </c>
      <c r="Q8">
        <v>3</v>
      </c>
      <c r="R8">
        <v>0</v>
      </c>
      <c r="S8">
        <v>0</v>
      </c>
      <c r="T8">
        <v>0</v>
      </c>
      <c r="U8">
        <v>4</v>
      </c>
      <c r="V8">
        <v>0</v>
      </c>
      <c r="W8">
        <v>5</v>
      </c>
      <c r="X8">
        <v>0</v>
      </c>
      <c r="Y8">
        <v>0</v>
      </c>
      <c r="Z8">
        <v>0</v>
      </c>
      <c r="AA8">
        <v>0</v>
      </c>
      <c r="AB8">
        <v>6</v>
      </c>
      <c r="AC8">
        <v>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8</v>
      </c>
      <c r="AK8">
        <v>8</v>
      </c>
      <c r="AL8">
        <v>0</v>
      </c>
      <c r="AM8">
        <v>0</v>
      </c>
      <c r="AN8">
        <v>0</v>
      </c>
      <c r="AO8">
        <v>9</v>
      </c>
      <c r="AP8">
        <v>9</v>
      </c>
      <c r="AQ8">
        <v>0</v>
      </c>
      <c r="AR8">
        <v>0</v>
      </c>
      <c r="AS8">
        <v>0</v>
      </c>
      <c r="AT8">
        <v>10</v>
      </c>
      <c r="AU8">
        <v>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17</v>
      </c>
      <c r="BQ8">
        <v>17</v>
      </c>
      <c r="BR8">
        <v>17</v>
      </c>
      <c r="BS8">
        <v>17</v>
      </c>
      <c r="BT8">
        <v>17</v>
      </c>
      <c r="BU8">
        <v>18</v>
      </c>
    </row>
    <row r="9" spans="1:73">
      <c r="A9" t="s">
        <v>71</v>
      </c>
      <c r="B9" t="s">
        <v>72</v>
      </c>
      <c r="C9" t="s">
        <v>73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2</v>
      </c>
      <c r="M9">
        <v>2</v>
      </c>
      <c r="N9">
        <v>0</v>
      </c>
      <c r="O9">
        <v>3</v>
      </c>
      <c r="P9">
        <v>3</v>
      </c>
      <c r="Q9">
        <v>3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</v>
      </c>
      <c r="Z9">
        <v>6</v>
      </c>
      <c r="AA9">
        <v>6</v>
      </c>
      <c r="AB9">
        <v>6</v>
      </c>
      <c r="AC9">
        <v>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</v>
      </c>
      <c r="AP9">
        <v>9</v>
      </c>
      <c r="AQ9">
        <v>0</v>
      </c>
      <c r="AR9">
        <v>0</v>
      </c>
      <c r="AS9">
        <v>10</v>
      </c>
      <c r="AT9">
        <v>10</v>
      </c>
      <c r="AU9">
        <v>10</v>
      </c>
      <c r="AV9">
        <v>0</v>
      </c>
      <c r="AW9">
        <v>11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17</v>
      </c>
      <c r="BQ9">
        <v>17</v>
      </c>
      <c r="BR9">
        <v>17</v>
      </c>
      <c r="BS9">
        <v>17</v>
      </c>
      <c r="BT9">
        <v>0</v>
      </c>
      <c r="BU9">
        <v>18</v>
      </c>
    </row>
    <row r="10" spans="1:73">
      <c r="A10" t="s">
        <v>758</v>
      </c>
      <c r="B10" t="s">
        <v>759</v>
      </c>
      <c r="C10" t="s">
        <v>76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0</v>
      </c>
      <c r="L10">
        <v>2</v>
      </c>
      <c r="M10">
        <v>2</v>
      </c>
      <c r="N10">
        <v>3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</v>
      </c>
      <c r="AK10">
        <v>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13</v>
      </c>
      <c r="BB10">
        <v>13</v>
      </c>
      <c r="BC10">
        <v>13</v>
      </c>
      <c r="BD10">
        <v>13</v>
      </c>
      <c r="BE10">
        <v>13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18</v>
      </c>
    </row>
    <row r="11" spans="1:73">
      <c r="A11" t="s">
        <v>526</v>
      </c>
      <c r="B11" t="s">
        <v>527</v>
      </c>
      <c r="C11" t="s">
        <v>338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13</v>
      </c>
      <c r="BB11">
        <v>13</v>
      </c>
      <c r="BC11">
        <v>13</v>
      </c>
      <c r="BD11">
        <v>13</v>
      </c>
      <c r="BE11">
        <v>13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17</v>
      </c>
      <c r="BQ11">
        <v>17</v>
      </c>
      <c r="BR11">
        <v>17</v>
      </c>
      <c r="BS11">
        <v>0</v>
      </c>
      <c r="BT11">
        <v>0</v>
      </c>
      <c r="BU11">
        <v>18</v>
      </c>
    </row>
    <row r="12" spans="1:73">
      <c r="A12" t="s">
        <v>252</v>
      </c>
      <c r="B12" t="s">
        <v>253</v>
      </c>
      <c r="C12" t="s">
        <v>76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0</v>
      </c>
      <c r="Z12">
        <v>0</v>
      </c>
      <c r="AA12">
        <v>0</v>
      </c>
      <c r="AB12">
        <v>6</v>
      </c>
      <c r="AC12">
        <v>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13</v>
      </c>
      <c r="BB12">
        <v>13</v>
      </c>
      <c r="BC12">
        <v>13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17</v>
      </c>
      <c r="BQ12">
        <v>0</v>
      </c>
      <c r="BR12">
        <v>0</v>
      </c>
      <c r="BS12">
        <v>0</v>
      </c>
      <c r="BT12">
        <v>0</v>
      </c>
      <c r="BU12">
        <v>18</v>
      </c>
    </row>
    <row r="13" spans="1:73">
      <c r="A13" t="s">
        <v>860</v>
      </c>
      <c r="B13" t="s">
        <v>861</v>
      </c>
      <c r="C13" t="s">
        <v>106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3</v>
      </c>
      <c r="O13">
        <v>3</v>
      </c>
      <c r="P13">
        <v>3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11</v>
      </c>
      <c r="AW13">
        <v>11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737</v>
      </c>
      <c r="B14" t="s">
        <v>738</v>
      </c>
      <c r="C14" t="s">
        <v>734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3</v>
      </c>
      <c r="P14">
        <v>3</v>
      </c>
      <c r="Q14">
        <v>3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</v>
      </c>
      <c r="AT14">
        <v>0</v>
      </c>
      <c r="AU14">
        <v>0</v>
      </c>
      <c r="AV14">
        <v>11</v>
      </c>
      <c r="AW14">
        <v>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14</v>
      </c>
      <c r="BG14">
        <v>14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862</v>
      </c>
      <c r="B15" t="s">
        <v>863</v>
      </c>
      <c r="C15" t="s">
        <v>187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  <c r="N15">
        <v>3</v>
      </c>
      <c r="O15">
        <v>0</v>
      </c>
      <c r="P15">
        <v>3</v>
      </c>
      <c r="Q15">
        <v>3</v>
      </c>
      <c r="R15">
        <v>3</v>
      </c>
      <c r="S15">
        <v>0</v>
      </c>
      <c r="T15">
        <v>0</v>
      </c>
      <c r="U15">
        <v>0</v>
      </c>
      <c r="V15">
        <v>5</v>
      </c>
      <c r="W15">
        <v>5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  <c r="AE15">
        <v>7</v>
      </c>
      <c r="AF15">
        <v>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254</v>
      </c>
      <c r="B16" t="s">
        <v>255</v>
      </c>
      <c r="C16" t="s">
        <v>85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2</v>
      </c>
      <c r="K16">
        <v>2</v>
      </c>
      <c r="L16">
        <v>0</v>
      </c>
      <c r="M16">
        <v>2</v>
      </c>
      <c r="N16">
        <v>3</v>
      </c>
      <c r="O16">
        <v>3</v>
      </c>
      <c r="P16">
        <v>3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17</v>
      </c>
      <c r="BS16">
        <v>17</v>
      </c>
      <c r="BT16">
        <v>0</v>
      </c>
      <c r="BU16">
        <v>0</v>
      </c>
    </row>
    <row r="17" spans="1:73">
      <c r="A17" t="s">
        <v>983</v>
      </c>
      <c r="B17" t="s">
        <v>984</v>
      </c>
      <c r="C17" t="s">
        <v>169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</v>
      </c>
      <c r="AP17">
        <v>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18</v>
      </c>
    </row>
    <row r="18" spans="1:73">
      <c r="A18" t="s">
        <v>985</v>
      </c>
      <c r="B18" t="s">
        <v>986</v>
      </c>
      <c r="C18" t="s">
        <v>140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</v>
      </c>
      <c r="AP18">
        <v>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18</v>
      </c>
    </row>
    <row r="19" spans="1:73">
      <c r="A19" t="s">
        <v>987</v>
      </c>
      <c r="B19" t="s">
        <v>988</v>
      </c>
      <c r="C19" t="s">
        <v>286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</v>
      </c>
      <c r="AP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18</v>
      </c>
    </row>
    <row r="20" spans="1:73">
      <c r="A20" t="s">
        <v>989</v>
      </c>
      <c r="B20" t="s">
        <v>990</v>
      </c>
      <c r="C20" t="s">
        <v>76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</v>
      </c>
      <c r="AC20">
        <v>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18</v>
      </c>
    </row>
    <row r="21" spans="1:73">
      <c r="A21" t="s">
        <v>321</v>
      </c>
      <c r="B21" t="s">
        <v>322</v>
      </c>
      <c r="C21" t="s">
        <v>169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</v>
      </c>
      <c r="AK21">
        <v>8</v>
      </c>
      <c r="AL21">
        <v>0</v>
      </c>
      <c r="AM21">
        <v>0</v>
      </c>
      <c r="AN21">
        <v>0</v>
      </c>
      <c r="AO21">
        <v>9</v>
      </c>
      <c r="AP21">
        <v>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17</v>
      </c>
      <c r="BQ21">
        <v>0</v>
      </c>
      <c r="BR21">
        <v>0</v>
      </c>
      <c r="BS21">
        <v>0</v>
      </c>
      <c r="BT21">
        <v>0</v>
      </c>
      <c r="BU21">
        <v>18</v>
      </c>
    </row>
    <row r="22" spans="1:73">
      <c r="A22" t="s">
        <v>993</v>
      </c>
      <c r="B22" t="s">
        <v>994</v>
      </c>
      <c r="C22" t="s">
        <v>140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8</v>
      </c>
      <c r="AL22">
        <v>0</v>
      </c>
      <c r="AM22">
        <v>0</v>
      </c>
      <c r="AN22">
        <v>0</v>
      </c>
      <c r="AO22">
        <v>9</v>
      </c>
      <c r="AP22">
        <v>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803</v>
      </c>
      <c r="B23" t="s">
        <v>804</v>
      </c>
      <c r="C23" t="s">
        <v>438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12</v>
      </c>
      <c r="AZ23">
        <v>12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18</v>
      </c>
    </row>
    <row r="24" spans="1:73">
      <c r="A24" t="s">
        <v>248</v>
      </c>
      <c r="B24" t="s">
        <v>249</v>
      </c>
      <c r="C24" t="s">
        <v>169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5</v>
      </c>
      <c r="X24">
        <v>5</v>
      </c>
      <c r="Y24">
        <v>0</v>
      </c>
      <c r="Z24">
        <v>0</v>
      </c>
      <c r="AA24">
        <v>0</v>
      </c>
      <c r="AB24">
        <v>0</v>
      </c>
      <c r="AC24">
        <v>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8</v>
      </c>
      <c r="AL24">
        <v>0</v>
      </c>
      <c r="AM24">
        <v>0</v>
      </c>
      <c r="AN24">
        <v>0</v>
      </c>
      <c r="AO24">
        <v>9</v>
      </c>
      <c r="AP24">
        <v>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17</v>
      </c>
      <c r="BU24">
        <v>0</v>
      </c>
    </row>
    <row r="25" spans="1:73">
      <c r="A25" t="s">
        <v>250</v>
      </c>
      <c r="B25" t="s">
        <v>251</v>
      </c>
      <c r="C25" t="s">
        <v>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3</v>
      </c>
      <c r="S25">
        <v>0</v>
      </c>
      <c r="T25">
        <v>0</v>
      </c>
      <c r="U25">
        <v>0</v>
      </c>
      <c r="V25">
        <v>0</v>
      </c>
      <c r="W25">
        <v>5</v>
      </c>
      <c r="X25">
        <v>5</v>
      </c>
      <c r="Y25">
        <v>0</v>
      </c>
      <c r="Z25">
        <v>0</v>
      </c>
      <c r="AA25">
        <v>0</v>
      </c>
      <c r="AB25">
        <v>0</v>
      </c>
      <c r="AC25">
        <v>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8</v>
      </c>
      <c r="AL25">
        <v>0</v>
      </c>
      <c r="AM25">
        <v>0</v>
      </c>
      <c r="AN25">
        <v>0</v>
      </c>
      <c r="AO25">
        <v>9</v>
      </c>
      <c r="AP25">
        <v>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17</v>
      </c>
      <c r="BQ25">
        <v>0</v>
      </c>
      <c r="BR25">
        <v>0</v>
      </c>
      <c r="BS25">
        <v>0</v>
      </c>
      <c r="BT25">
        <v>0</v>
      </c>
      <c r="BU25">
        <v>18</v>
      </c>
    </row>
    <row r="26" spans="1:73">
      <c r="A26" t="s">
        <v>844</v>
      </c>
      <c r="B26" t="s">
        <v>845</v>
      </c>
      <c r="C26" t="s">
        <v>85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3</v>
      </c>
      <c r="S26">
        <v>0</v>
      </c>
      <c r="T26">
        <v>0</v>
      </c>
      <c r="U26">
        <v>0</v>
      </c>
      <c r="V26">
        <v>0</v>
      </c>
      <c r="W26">
        <v>5</v>
      </c>
      <c r="X26">
        <v>5</v>
      </c>
      <c r="Y26">
        <v>0</v>
      </c>
      <c r="Z26">
        <v>0</v>
      </c>
      <c r="AA26">
        <v>0</v>
      </c>
      <c r="AB26">
        <v>6</v>
      </c>
      <c r="AC26">
        <v>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11</v>
      </c>
      <c r="AW26">
        <v>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18</v>
      </c>
    </row>
    <row r="27" spans="1:73">
      <c r="A27" t="s">
        <v>1070</v>
      </c>
      <c r="B27" t="s">
        <v>1071</v>
      </c>
      <c r="C27" t="s">
        <v>76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3</v>
      </c>
      <c r="P27">
        <v>3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  <c r="AC27">
        <v>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981</v>
      </c>
      <c r="B28" t="s">
        <v>982</v>
      </c>
      <c r="C28" t="s">
        <v>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  <c r="P28">
        <v>3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0</v>
      </c>
      <c r="Z28">
        <v>0</v>
      </c>
      <c r="AA28">
        <v>0</v>
      </c>
      <c r="AB28">
        <v>0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</v>
      </c>
      <c r="AN28">
        <v>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18</v>
      </c>
    </row>
    <row r="29" spans="1:73">
      <c r="A29" t="s">
        <v>237</v>
      </c>
      <c r="B29" t="s">
        <v>238</v>
      </c>
      <c r="C29" t="s">
        <v>239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17</v>
      </c>
      <c r="BQ29">
        <v>0</v>
      </c>
      <c r="BR29">
        <v>0</v>
      </c>
      <c r="BS29">
        <v>0</v>
      </c>
      <c r="BT29">
        <v>0</v>
      </c>
      <c r="BU29">
        <v>18</v>
      </c>
    </row>
    <row r="30" spans="1:73">
      <c r="A30" t="s">
        <v>240</v>
      </c>
      <c r="B30" t="s">
        <v>241</v>
      </c>
      <c r="C30" t="s">
        <v>169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5</v>
      </c>
      <c r="Y30">
        <v>0</v>
      </c>
      <c r="Z30">
        <v>0</v>
      </c>
      <c r="AA30">
        <v>0</v>
      </c>
      <c r="AB30">
        <v>0</v>
      </c>
      <c r="AC30">
        <v>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17</v>
      </c>
      <c r="BQ30">
        <v>0</v>
      </c>
      <c r="BR30">
        <v>0</v>
      </c>
      <c r="BS30">
        <v>0</v>
      </c>
      <c r="BT30">
        <v>0</v>
      </c>
      <c r="BU30">
        <v>18</v>
      </c>
    </row>
    <row r="31" spans="1:73">
      <c r="A31" t="s">
        <v>244</v>
      </c>
      <c r="B31" t="s">
        <v>245</v>
      </c>
      <c r="C31" t="s">
        <v>76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5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17</v>
      </c>
      <c r="BQ31">
        <v>0</v>
      </c>
      <c r="BR31">
        <v>0</v>
      </c>
      <c r="BS31">
        <v>0</v>
      </c>
      <c r="BT31">
        <v>0</v>
      </c>
      <c r="BU31">
        <v>18</v>
      </c>
    </row>
    <row r="32" spans="1:73">
      <c r="A32" t="s">
        <v>807</v>
      </c>
      <c r="B32" t="s">
        <v>808</v>
      </c>
      <c r="C32" t="s">
        <v>91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5</v>
      </c>
      <c r="Y32">
        <v>0</v>
      </c>
      <c r="Z32">
        <v>0</v>
      </c>
      <c r="AA32">
        <v>0</v>
      </c>
      <c r="AB32">
        <v>0</v>
      </c>
      <c r="AC32">
        <v>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</v>
      </c>
      <c r="AY32">
        <v>12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246</v>
      </c>
      <c r="B33" t="s">
        <v>247</v>
      </c>
      <c r="C33" t="s">
        <v>79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3</v>
      </c>
      <c r="S33">
        <v>0</v>
      </c>
      <c r="T33">
        <v>0</v>
      </c>
      <c r="U33">
        <v>0</v>
      </c>
      <c r="V33">
        <v>0</v>
      </c>
      <c r="W33">
        <v>5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17</v>
      </c>
      <c r="BU33">
        <v>0</v>
      </c>
    </row>
    <row r="34" spans="1:73">
      <c r="A34" t="s">
        <v>1102</v>
      </c>
      <c r="B34" t="s">
        <v>1103</v>
      </c>
      <c r="C34" t="s">
        <v>76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0</v>
      </c>
      <c r="O34">
        <v>0</v>
      </c>
      <c r="P34">
        <v>0</v>
      </c>
      <c r="Q34">
        <v>3</v>
      </c>
      <c r="R34">
        <v>3</v>
      </c>
      <c r="S34">
        <v>0</v>
      </c>
      <c r="T34">
        <v>0</v>
      </c>
      <c r="U34">
        <v>0</v>
      </c>
      <c r="V34">
        <v>0</v>
      </c>
      <c r="W34">
        <v>5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18</v>
      </c>
    </row>
    <row r="35" spans="1:73">
      <c r="A35" t="s">
        <v>1094</v>
      </c>
      <c r="B35" t="s">
        <v>1095</v>
      </c>
      <c r="C35" t="s">
        <v>76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1096</v>
      </c>
      <c r="B36" t="s">
        <v>1097</v>
      </c>
      <c r="C36" t="s">
        <v>169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834</v>
      </c>
      <c r="B37" t="s">
        <v>835</v>
      </c>
      <c r="C37" t="s">
        <v>106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782</v>
      </c>
      <c r="B38" t="s">
        <v>783</v>
      </c>
      <c r="C38" t="s">
        <v>76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18</v>
      </c>
    </row>
    <row r="39" spans="1:73">
      <c r="A39" t="s">
        <v>896</v>
      </c>
      <c r="B39" t="s">
        <v>897</v>
      </c>
      <c r="C39" t="s">
        <v>106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</v>
      </c>
      <c r="AU39">
        <v>10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898</v>
      </c>
      <c r="B40" t="s">
        <v>899</v>
      </c>
      <c r="C40" t="s">
        <v>85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</v>
      </c>
      <c r="AU40">
        <v>10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900</v>
      </c>
      <c r="B41" t="s">
        <v>901</v>
      </c>
      <c r="C41" t="s">
        <v>338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226</v>
      </c>
      <c r="B42" t="s">
        <v>227</v>
      </c>
      <c r="C42" t="s">
        <v>76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17</v>
      </c>
      <c r="BT42">
        <v>17</v>
      </c>
      <c r="BU42">
        <v>18</v>
      </c>
    </row>
    <row r="43" spans="1:73">
      <c r="A43" t="s">
        <v>630</v>
      </c>
      <c r="B43" t="s">
        <v>631</v>
      </c>
      <c r="C43" t="s">
        <v>106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5</v>
      </c>
      <c r="Y43">
        <v>0</v>
      </c>
      <c r="Z43">
        <v>6</v>
      </c>
      <c r="AA43">
        <v>6</v>
      </c>
      <c r="AB43">
        <v>6</v>
      </c>
      <c r="AC43">
        <v>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15</v>
      </c>
      <c r="BM43">
        <v>0</v>
      </c>
      <c r="BN43">
        <v>0</v>
      </c>
      <c r="BO43">
        <v>16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1009</v>
      </c>
      <c r="B44" t="s">
        <v>1010</v>
      </c>
      <c r="C44" t="s">
        <v>85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3</v>
      </c>
      <c r="Q44">
        <v>3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</v>
      </c>
      <c r="AA44">
        <v>6</v>
      </c>
      <c r="AB44">
        <v>6</v>
      </c>
      <c r="AC44">
        <v>6</v>
      </c>
      <c r="AD44">
        <v>0</v>
      </c>
      <c r="AE44">
        <v>0</v>
      </c>
      <c r="AF44">
        <v>0</v>
      </c>
      <c r="AG44">
        <v>8</v>
      </c>
      <c r="AH44">
        <v>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18</v>
      </c>
    </row>
    <row r="45" spans="1:73">
      <c r="A45" t="s">
        <v>1086</v>
      </c>
      <c r="B45" t="s">
        <v>1087</v>
      </c>
      <c r="C45" t="s">
        <v>76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18</v>
      </c>
    </row>
    <row r="46" spans="1:73">
      <c r="A46" t="s">
        <v>1088</v>
      </c>
      <c r="B46" t="s">
        <v>1089</v>
      </c>
      <c r="C46" t="s">
        <v>76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1090</v>
      </c>
      <c r="B47" t="s">
        <v>1091</v>
      </c>
      <c r="C47" t="s">
        <v>76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18</v>
      </c>
    </row>
    <row r="48" spans="1:73">
      <c r="A48" t="s">
        <v>991</v>
      </c>
      <c r="B48" t="s">
        <v>992</v>
      </c>
      <c r="C48" t="s">
        <v>73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18</v>
      </c>
    </row>
    <row r="49" spans="1:73">
      <c r="A49" t="s">
        <v>628</v>
      </c>
      <c r="B49" t="s">
        <v>629</v>
      </c>
      <c r="C49" t="s">
        <v>106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</v>
      </c>
      <c r="AC49">
        <v>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t="s">
        <v>882</v>
      </c>
      <c r="B50" t="s">
        <v>883</v>
      </c>
      <c r="C50" t="s">
        <v>556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</v>
      </c>
      <c r="AC50">
        <v>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t="s">
        <v>315</v>
      </c>
      <c r="B51" t="s">
        <v>316</v>
      </c>
      <c r="C51" t="s">
        <v>106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3</v>
      </c>
      <c r="Q51">
        <v>3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</v>
      </c>
      <c r="AC51">
        <v>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17</v>
      </c>
      <c r="BQ51">
        <v>17</v>
      </c>
      <c r="BR51">
        <v>0</v>
      </c>
      <c r="BS51">
        <v>0</v>
      </c>
      <c r="BT51">
        <v>0</v>
      </c>
      <c r="BU51">
        <v>18</v>
      </c>
    </row>
    <row r="52" spans="1:73">
      <c r="A52" t="s">
        <v>317</v>
      </c>
      <c r="B52" t="s">
        <v>318</v>
      </c>
      <c r="C52" t="s">
        <v>76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</v>
      </c>
      <c r="AB52">
        <v>6</v>
      </c>
      <c r="AC52">
        <v>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</v>
      </c>
      <c r="BQ52">
        <v>0</v>
      </c>
      <c r="BR52">
        <v>0</v>
      </c>
      <c r="BS52">
        <v>0</v>
      </c>
      <c r="BT52">
        <v>0</v>
      </c>
      <c r="BU52">
        <v>18</v>
      </c>
    </row>
    <row r="53" spans="1:73">
      <c r="A53" t="s">
        <v>1076</v>
      </c>
      <c r="B53" t="s">
        <v>1077</v>
      </c>
      <c r="C53" t="s">
        <v>106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2</v>
      </c>
      <c r="M53">
        <v>2</v>
      </c>
      <c r="N53">
        <v>3</v>
      </c>
      <c r="O53">
        <v>3</v>
      </c>
      <c r="P53">
        <v>3</v>
      </c>
      <c r="Q53">
        <v>3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</v>
      </c>
      <c r="AC53">
        <v>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t="s">
        <v>1078</v>
      </c>
      <c r="B54" t="s">
        <v>1079</v>
      </c>
      <c r="C54" t="s">
        <v>438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  <c r="N54">
        <v>3</v>
      </c>
      <c r="O54">
        <v>3</v>
      </c>
      <c r="P54">
        <v>3</v>
      </c>
      <c r="Q54">
        <v>3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t="s">
        <v>1080</v>
      </c>
      <c r="B55" t="s">
        <v>1081</v>
      </c>
      <c r="C55" t="s">
        <v>76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  <c r="M55">
        <v>2</v>
      </c>
      <c r="N55">
        <v>0</v>
      </c>
      <c r="O55">
        <v>0</v>
      </c>
      <c r="P55">
        <v>3</v>
      </c>
      <c r="Q55">
        <v>3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</v>
      </c>
      <c r="AC55">
        <v>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18</v>
      </c>
    </row>
    <row r="56" spans="1:73">
      <c r="A56" t="s">
        <v>965</v>
      </c>
      <c r="B56" t="s">
        <v>966</v>
      </c>
      <c r="C56" t="s">
        <v>76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  <c r="M56">
        <v>2</v>
      </c>
      <c r="N56">
        <v>0</v>
      </c>
      <c r="O56">
        <v>0</v>
      </c>
      <c r="P56">
        <v>3</v>
      </c>
      <c r="Q56">
        <v>3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</v>
      </c>
      <c r="AC56">
        <v>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</v>
      </c>
      <c r="AP56">
        <v>9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 t="s">
        <v>967</v>
      </c>
      <c r="B57" t="s">
        <v>968</v>
      </c>
      <c r="C57" t="s">
        <v>76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  <c r="N57">
        <v>0</v>
      </c>
      <c r="O57">
        <v>3</v>
      </c>
      <c r="P57">
        <v>3</v>
      </c>
      <c r="Q57">
        <v>3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</v>
      </c>
      <c r="AC57">
        <v>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9</v>
      </c>
      <c r="AO57">
        <v>9</v>
      </c>
      <c r="AP57">
        <v>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18</v>
      </c>
    </row>
    <row r="58" spans="1:73">
      <c r="A58" t="s">
        <v>695</v>
      </c>
      <c r="B58" t="s">
        <v>696</v>
      </c>
      <c r="C58" t="s">
        <v>106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  <c r="N58">
        <v>0</v>
      </c>
      <c r="O58">
        <v>0</v>
      </c>
      <c r="P58">
        <v>3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C58">
        <v>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</v>
      </c>
      <c r="AP58">
        <v>9</v>
      </c>
      <c r="AQ58">
        <v>0</v>
      </c>
      <c r="AR58">
        <v>0</v>
      </c>
      <c r="AS58">
        <v>0</v>
      </c>
      <c r="AT58">
        <v>10</v>
      </c>
      <c r="AU58">
        <v>10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t="s">
        <v>809</v>
      </c>
      <c r="B59" t="s">
        <v>810</v>
      </c>
      <c r="C59" t="s">
        <v>584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2</v>
      </c>
      <c r="N59">
        <v>0</v>
      </c>
      <c r="O59">
        <v>0</v>
      </c>
      <c r="P59">
        <v>3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10</v>
      </c>
      <c r="AR59">
        <v>10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</v>
      </c>
      <c r="AY59">
        <v>12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t="s">
        <v>591</v>
      </c>
      <c r="B60" t="s">
        <v>592</v>
      </c>
      <c r="C60" t="s">
        <v>76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  <c r="M60">
        <v>2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</v>
      </c>
      <c r="AH60">
        <v>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</v>
      </c>
      <c r="AR60">
        <v>10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15</v>
      </c>
      <c r="BM60">
        <v>0</v>
      </c>
      <c r="BN60">
        <v>16</v>
      </c>
      <c r="BO60">
        <v>16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t="s">
        <v>589</v>
      </c>
      <c r="B61" t="s">
        <v>590</v>
      </c>
      <c r="C61" t="s">
        <v>106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2</v>
      </c>
      <c r="N61">
        <v>3</v>
      </c>
      <c r="O61">
        <v>3</v>
      </c>
      <c r="P61">
        <v>3</v>
      </c>
      <c r="Q61">
        <v>3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10</v>
      </c>
      <c r="AS61">
        <v>10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</v>
      </c>
      <c r="BO61">
        <v>16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t="s">
        <v>582</v>
      </c>
      <c r="B62" t="s">
        <v>583</v>
      </c>
      <c r="C62" t="s">
        <v>584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</v>
      </c>
      <c r="AR62">
        <v>10</v>
      </c>
      <c r="AS62">
        <v>10</v>
      </c>
      <c r="AT62">
        <v>10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16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>
      <c r="A63" t="s">
        <v>931</v>
      </c>
      <c r="B63" t="s">
        <v>932</v>
      </c>
      <c r="C63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t="s">
        <v>856</v>
      </c>
      <c r="B64" t="s">
        <v>857</v>
      </c>
      <c r="C64" t="s">
        <v>106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2</v>
      </c>
      <c r="L64">
        <v>2</v>
      </c>
      <c r="M64">
        <v>2</v>
      </c>
      <c r="N64">
        <v>3</v>
      </c>
      <c r="O64">
        <v>3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10</v>
      </c>
      <c r="AR64">
        <v>10</v>
      </c>
      <c r="AS64">
        <v>10</v>
      </c>
      <c r="AT64">
        <v>10</v>
      </c>
      <c r="AU64">
        <v>0</v>
      </c>
      <c r="AV64">
        <v>0</v>
      </c>
      <c r="AW64">
        <v>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t="s">
        <v>858</v>
      </c>
      <c r="B65" t="s">
        <v>859</v>
      </c>
      <c r="C65" t="s">
        <v>91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2</v>
      </c>
      <c r="K65">
        <v>2</v>
      </c>
      <c r="L65">
        <v>2</v>
      </c>
      <c r="M65">
        <v>2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10</v>
      </c>
      <c r="AR65">
        <v>10</v>
      </c>
      <c r="AS65">
        <v>10</v>
      </c>
      <c r="AT65">
        <v>10</v>
      </c>
      <c r="AU65">
        <v>0</v>
      </c>
      <c r="AV65">
        <v>11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18</v>
      </c>
    </row>
    <row r="66" spans="1:73">
      <c r="A66" t="s">
        <v>770</v>
      </c>
      <c r="B66" t="s">
        <v>771</v>
      </c>
      <c r="C66" t="s">
        <v>106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2</v>
      </c>
      <c r="K66">
        <v>2</v>
      </c>
      <c r="L66">
        <v>2</v>
      </c>
      <c r="M66">
        <v>2</v>
      </c>
      <c r="N66">
        <v>0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</v>
      </c>
      <c r="AS66">
        <v>10</v>
      </c>
      <c r="AT66">
        <v>10</v>
      </c>
      <c r="AU66">
        <v>0</v>
      </c>
      <c r="AV66">
        <v>0</v>
      </c>
      <c r="AW66">
        <v>0</v>
      </c>
      <c r="AX66">
        <v>0</v>
      </c>
      <c r="AY66">
        <v>12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t="s">
        <v>800</v>
      </c>
      <c r="B67" t="s">
        <v>801</v>
      </c>
      <c r="C67" t="s">
        <v>802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  <c r="M67">
        <v>2</v>
      </c>
      <c r="N67">
        <v>0</v>
      </c>
      <c r="O67">
        <v>3</v>
      </c>
      <c r="P67">
        <v>0</v>
      </c>
      <c r="Q67">
        <v>0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10</v>
      </c>
      <c r="AR67">
        <v>10</v>
      </c>
      <c r="AS67">
        <v>10</v>
      </c>
      <c r="AT67">
        <v>10</v>
      </c>
      <c r="AU67">
        <v>0</v>
      </c>
      <c r="AV67">
        <v>0</v>
      </c>
      <c r="AW67">
        <v>11</v>
      </c>
      <c r="AX67">
        <v>0</v>
      </c>
      <c r="AY67">
        <v>12</v>
      </c>
      <c r="AZ67">
        <v>12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18</v>
      </c>
    </row>
    <row r="68" spans="1:73">
      <c r="A68" t="s">
        <v>457</v>
      </c>
      <c r="B68" t="s">
        <v>458</v>
      </c>
      <c r="C68" t="s">
        <v>76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  <c r="L68">
        <v>2</v>
      </c>
      <c r="M68">
        <v>2</v>
      </c>
      <c r="N68">
        <v>0</v>
      </c>
      <c r="O68">
        <v>3</v>
      </c>
      <c r="P68">
        <v>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17</v>
      </c>
      <c r="BQ68">
        <v>17</v>
      </c>
      <c r="BR68">
        <v>17</v>
      </c>
      <c r="BS68">
        <v>17</v>
      </c>
      <c r="BT68">
        <v>17</v>
      </c>
      <c r="BU68">
        <v>18</v>
      </c>
    </row>
    <row r="69" spans="1:73">
      <c r="A69" t="s">
        <v>459</v>
      </c>
      <c r="B69" t="s">
        <v>460</v>
      </c>
      <c r="C69" t="s">
        <v>425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  <c r="L69">
        <v>2</v>
      </c>
      <c r="M69">
        <v>2</v>
      </c>
      <c r="N69">
        <v>0</v>
      </c>
      <c r="O69">
        <v>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17</v>
      </c>
      <c r="BQ69">
        <v>17</v>
      </c>
      <c r="BR69">
        <v>17</v>
      </c>
      <c r="BS69">
        <v>17</v>
      </c>
      <c r="BT69">
        <v>17</v>
      </c>
      <c r="BU69">
        <v>18</v>
      </c>
    </row>
    <row r="70" spans="1:73">
      <c r="A70" t="s">
        <v>461</v>
      </c>
      <c r="B70" t="s">
        <v>462</v>
      </c>
      <c r="C70" t="s">
        <v>121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2</v>
      </c>
      <c r="M70">
        <v>2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17</v>
      </c>
      <c r="BQ70">
        <v>17</v>
      </c>
      <c r="BR70">
        <v>17</v>
      </c>
      <c r="BS70">
        <v>17</v>
      </c>
      <c r="BT70">
        <v>0</v>
      </c>
      <c r="BU70">
        <v>18</v>
      </c>
    </row>
    <row r="71" spans="1:73">
      <c r="A71" t="s">
        <v>291</v>
      </c>
      <c r="B71" t="s">
        <v>292</v>
      </c>
      <c r="C71" t="s">
        <v>76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2</v>
      </c>
      <c r="M71">
        <v>2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17</v>
      </c>
      <c r="BQ71">
        <v>17</v>
      </c>
      <c r="BR71">
        <v>17</v>
      </c>
      <c r="BS71">
        <v>0</v>
      </c>
      <c r="BT71">
        <v>0</v>
      </c>
      <c r="BU71">
        <v>18</v>
      </c>
    </row>
    <row r="72" spans="1:73">
      <c r="A72" t="s">
        <v>293</v>
      </c>
      <c r="B72" t="s">
        <v>294</v>
      </c>
      <c r="C72" t="s">
        <v>76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  <c r="M72">
        <v>2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17</v>
      </c>
      <c r="BQ72">
        <v>17</v>
      </c>
      <c r="BR72">
        <v>17</v>
      </c>
      <c r="BS72">
        <v>0</v>
      </c>
      <c r="BT72">
        <v>0</v>
      </c>
      <c r="BU72">
        <v>18</v>
      </c>
    </row>
    <row r="73" spans="1:73">
      <c r="A73" t="s">
        <v>295</v>
      </c>
      <c r="B73" t="s">
        <v>296</v>
      </c>
      <c r="C73" t="s">
        <v>297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  <c r="M73">
        <v>2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17</v>
      </c>
      <c r="BQ73">
        <v>17</v>
      </c>
      <c r="BR73">
        <v>17</v>
      </c>
      <c r="BS73">
        <v>0</v>
      </c>
      <c r="BT73">
        <v>0</v>
      </c>
      <c r="BU73">
        <v>18</v>
      </c>
    </row>
    <row r="74" spans="1:73">
      <c r="A74" t="s">
        <v>463</v>
      </c>
      <c r="B74" t="s">
        <v>464</v>
      </c>
      <c r="C74" t="s">
        <v>465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  <c r="M74">
        <v>2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17</v>
      </c>
      <c r="BS74">
        <v>17</v>
      </c>
      <c r="BT74">
        <v>17</v>
      </c>
      <c r="BU74">
        <v>18</v>
      </c>
    </row>
    <row r="75" spans="1:73">
      <c r="A75" t="s">
        <v>484</v>
      </c>
      <c r="B75" t="s">
        <v>485</v>
      </c>
      <c r="C75" t="s">
        <v>140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17</v>
      </c>
      <c r="BQ75">
        <v>17</v>
      </c>
      <c r="BR75">
        <v>17</v>
      </c>
      <c r="BS75">
        <v>17</v>
      </c>
      <c r="BT75">
        <v>0</v>
      </c>
      <c r="BU75">
        <v>18</v>
      </c>
    </row>
    <row r="76" spans="1:73">
      <c r="A76" t="s">
        <v>514</v>
      </c>
      <c r="B76" t="s">
        <v>515</v>
      </c>
      <c r="C76" t="s">
        <v>76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8</v>
      </c>
      <c r="AL76">
        <v>0</v>
      </c>
      <c r="AM76">
        <v>0</v>
      </c>
      <c r="AN76">
        <v>0</v>
      </c>
      <c r="AO76">
        <v>0</v>
      </c>
      <c r="AP76">
        <v>9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17</v>
      </c>
      <c r="BQ76">
        <v>17</v>
      </c>
      <c r="BR76">
        <v>0</v>
      </c>
      <c r="BS76">
        <v>17</v>
      </c>
      <c r="BT76">
        <v>0</v>
      </c>
      <c r="BU76">
        <v>18</v>
      </c>
    </row>
    <row r="77" spans="1:73">
      <c r="A77" t="s">
        <v>332</v>
      </c>
      <c r="B77" t="s">
        <v>333</v>
      </c>
      <c r="C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</v>
      </c>
      <c r="AC77">
        <v>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8</v>
      </c>
      <c r="AL77">
        <v>0</v>
      </c>
      <c r="AM77">
        <v>0</v>
      </c>
      <c r="AN77">
        <v>0</v>
      </c>
      <c r="AO77">
        <v>0</v>
      </c>
      <c r="AP77">
        <v>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17</v>
      </c>
      <c r="BQ77">
        <v>17</v>
      </c>
      <c r="BR77">
        <v>17</v>
      </c>
      <c r="BS77">
        <v>17</v>
      </c>
      <c r="BT77">
        <v>0</v>
      </c>
      <c r="BU77">
        <v>0</v>
      </c>
    </row>
    <row r="78" spans="1:73">
      <c r="A78" t="s">
        <v>235</v>
      </c>
      <c r="B78" t="s">
        <v>236</v>
      </c>
      <c r="C78" t="s">
        <v>118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17</v>
      </c>
      <c r="BQ78">
        <v>17</v>
      </c>
      <c r="BR78">
        <v>0</v>
      </c>
      <c r="BS78">
        <v>0</v>
      </c>
      <c r="BT78">
        <v>0</v>
      </c>
      <c r="BU78">
        <v>18</v>
      </c>
    </row>
    <row r="79" spans="1:73">
      <c r="A79" t="s">
        <v>468</v>
      </c>
      <c r="B79" t="s">
        <v>469</v>
      </c>
      <c r="C79" t="s">
        <v>76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4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17</v>
      </c>
      <c r="BQ79">
        <v>17</v>
      </c>
      <c r="BR79">
        <v>17</v>
      </c>
      <c r="BS79">
        <v>17</v>
      </c>
      <c r="BT79">
        <v>17</v>
      </c>
      <c r="BU79">
        <v>18</v>
      </c>
    </row>
    <row r="80" spans="1:73">
      <c r="A80" t="s">
        <v>470</v>
      </c>
      <c r="B80" t="s">
        <v>471</v>
      </c>
      <c r="C80" t="s">
        <v>472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17</v>
      </c>
      <c r="BQ80">
        <v>17</v>
      </c>
      <c r="BR80">
        <v>17</v>
      </c>
      <c r="BS80">
        <v>17</v>
      </c>
      <c r="BT80">
        <v>17</v>
      </c>
      <c r="BU80">
        <v>18</v>
      </c>
    </row>
    <row r="81" spans="1:73">
      <c r="A81" t="s">
        <v>480</v>
      </c>
      <c r="B81" t="s">
        <v>481</v>
      </c>
      <c r="C81" t="s">
        <v>73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17</v>
      </c>
      <c r="BQ81">
        <v>17</v>
      </c>
      <c r="BR81">
        <v>17</v>
      </c>
      <c r="BS81">
        <v>17</v>
      </c>
      <c r="BT81">
        <v>17</v>
      </c>
      <c r="BU81">
        <v>0</v>
      </c>
    </row>
    <row r="82" spans="1:73">
      <c r="A82" t="s">
        <v>486</v>
      </c>
      <c r="B82" t="s">
        <v>487</v>
      </c>
      <c r="C82" t="s">
        <v>438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2</v>
      </c>
      <c r="N82">
        <v>0</v>
      </c>
      <c r="O82">
        <v>0</v>
      </c>
      <c r="P82">
        <v>0</v>
      </c>
      <c r="Q82">
        <v>3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11</v>
      </c>
      <c r="AW82">
        <v>11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16</v>
      </c>
      <c r="BP82">
        <v>17</v>
      </c>
      <c r="BQ82">
        <v>17</v>
      </c>
      <c r="BR82">
        <v>17</v>
      </c>
      <c r="BS82">
        <v>17</v>
      </c>
      <c r="BT82">
        <v>0</v>
      </c>
      <c r="BU82">
        <v>18</v>
      </c>
    </row>
    <row r="83" spans="1:73">
      <c r="A83" t="s">
        <v>997</v>
      </c>
      <c r="B83" t="s">
        <v>998</v>
      </c>
      <c r="C83" t="s">
        <v>76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5</v>
      </c>
      <c r="X83">
        <v>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>
      <c r="A84" t="s">
        <v>811</v>
      </c>
      <c r="B84" t="s">
        <v>812</v>
      </c>
      <c r="C84" t="s">
        <v>169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  <c r="M84">
        <v>2</v>
      </c>
      <c r="N84">
        <v>0</v>
      </c>
      <c r="O84">
        <v>0</v>
      </c>
      <c r="P84">
        <v>0</v>
      </c>
      <c r="Q84">
        <v>3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12</v>
      </c>
      <c r="AZ84">
        <v>12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18</v>
      </c>
    </row>
    <row r="85" spans="1:73">
      <c r="A85" t="s">
        <v>1116</v>
      </c>
      <c r="B85" t="s">
        <v>1117</v>
      </c>
      <c r="C85" t="s">
        <v>85</v>
      </c>
      <c r="D85">
        <v>0</v>
      </c>
      <c r="E85">
        <v>0</v>
      </c>
      <c r="F85">
        <v>0</v>
      </c>
      <c r="G85">
        <v>1</v>
      </c>
      <c r="H85">
        <v>1</v>
      </c>
      <c r="I85">
        <v>2</v>
      </c>
      <c r="J85">
        <v>2</v>
      </c>
      <c r="K85">
        <v>2</v>
      </c>
      <c r="L85">
        <v>2</v>
      </c>
      <c r="M85">
        <v>0</v>
      </c>
      <c r="N85">
        <v>0</v>
      </c>
      <c r="O85">
        <v>3</v>
      </c>
      <c r="P85">
        <v>3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>
      <c r="A86" t="s">
        <v>678</v>
      </c>
      <c r="B86" t="s">
        <v>679</v>
      </c>
      <c r="C86" t="s">
        <v>239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2</v>
      </c>
      <c r="L86">
        <v>2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>
      <c r="A87" t="s">
        <v>884</v>
      </c>
      <c r="B87" t="s">
        <v>885</v>
      </c>
      <c r="C87" t="s">
        <v>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0</v>
      </c>
      <c r="N87">
        <v>0</v>
      </c>
      <c r="O87">
        <v>0</v>
      </c>
      <c r="P87">
        <v>3</v>
      </c>
      <c r="Q87">
        <v>3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8</v>
      </c>
      <c r="AK87">
        <v>8</v>
      </c>
      <c r="AL87">
        <v>0</v>
      </c>
      <c r="AM87">
        <v>0</v>
      </c>
      <c r="AN87">
        <v>0</v>
      </c>
      <c r="AO87">
        <v>0</v>
      </c>
      <c r="AP87">
        <v>9</v>
      </c>
      <c r="AQ87">
        <v>0</v>
      </c>
      <c r="AR87">
        <v>0</v>
      </c>
      <c r="AS87">
        <v>0</v>
      </c>
      <c r="AT87">
        <v>10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>
      <c r="A88" t="s">
        <v>632</v>
      </c>
      <c r="B88" t="s">
        <v>633</v>
      </c>
      <c r="C88" t="s">
        <v>85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  <c r="L88">
        <v>2</v>
      </c>
      <c r="M88">
        <v>0</v>
      </c>
      <c r="N88">
        <v>0</v>
      </c>
      <c r="O88">
        <v>3</v>
      </c>
      <c r="P88">
        <v>3</v>
      </c>
      <c r="Q88">
        <v>3</v>
      </c>
      <c r="R88">
        <v>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8</v>
      </c>
      <c r="AL88">
        <v>0</v>
      </c>
      <c r="AM88">
        <v>0</v>
      </c>
      <c r="AN88">
        <v>0</v>
      </c>
      <c r="AO88">
        <v>0</v>
      </c>
      <c r="AP88">
        <v>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16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>
      <c r="A89" t="s">
        <v>622</v>
      </c>
      <c r="B89" t="s">
        <v>623</v>
      </c>
      <c r="C89" t="s">
        <v>85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3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</v>
      </c>
      <c r="AA89">
        <v>6</v>
      </c>
      <c r="AB89">
        <v>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16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>
      <c r="A90" t="s">
        <v>624</v>
      </c>
      <c r="B90" t="s">
        <v>625</v>
      </c>
      <c r="C90" t="s">
        <v>556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3</v>
      </c>
      <c r="O90">
        <v>3</v>
      </c>
      <c r="P90">
        <v>3</v>
      </c>
      <c r="Q90">
        <v>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16</v>
      </c>
      <c r="BO90">
        <v>16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>
      <c r="A91" t="s">
        <v>107</v>
      </c>
      <c r="B91" t="s">
        <v>108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0</v>
      </c>
      <c r="R91">
        <v>3</v>
      </c>
      <c r="S91">
        <v>0</v>
      </c>
      <c r="T91">
        <v>0</v>
      </c>
      <c r="U91">
        <v>0</v>
      </c>
      <c r="V91">
        <v>0</v>
      </c>
      <c r="W91">
        <v>0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16</v>
      </c>
      <c r="BN91">
        <v>16</v>
      </c>
      <c r="BO91">
        <v>16</v>
      </c>
      <c r="BP91">
        <v>17</v>
      </c>
      <c r="BQ91">
        <v>0</v>
      </c>
      <c r="BR91">
        <v>0</v>
      </c>
      <c r="BS91">
        <v>0</v>
      </c>
      <c r="BT91">
        <v>0</v>
      </c>
      <c r="BU91">
        <v>18</v>
      </c>
    </row>
    <row r="92" spans="1:73">
      <c r="A92" t="s">
        <v>110</v>
      </c>
      <c r="B92" t="s">
        <v>111</v>
      </c>
      <c r="C92" t="s">
        <v>85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3</v>
      </c>
      <c r="P92">
        <v>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16</v>
      </c>
      <c r="BN92">
        <v>16</v>
      </c>
      <c r="BO92">
        <v>0</v>
      </c>
      <c r="BP92">
        <v>17</v>
      </c>
      <c r="BQ92">
        <v>0</v>
      </c>
      <c r="BR92">
        <v>0</v>
      </c>
      <c r="BS92">
        <v>0</v>
      </c>
      <c r="BT92">
        <v>0</v>
      </c>
      <c r="BU92">
        <v>18</v>
      </c>
    </row>
    <row r="93" spans="1:73">
      <c r="A93" t="s">
        <v>626</v>
      </c>
      <c r="B93" t="s">
        <v>627</v>
      </c>
      <c r="C93" t="s">
        <v>76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  <c r="S93">
        <v>0</v>
      </c>
      <c r="T93">
        <v>4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16</v>
      </c>
      <c r="BN93">
        <v>16</v>
      </c>
      <c r="BO93">
        <v>16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>
      <c r="A94" t="s">
        <v>593</v>
      </c>
      <c r="B94" t="s">
        <v>594</v>
      </c>
      <c r="C94" t="s">
        <v>106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3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11</v>
      </c>
      <c r="AW94">
        <v>11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16</v>
      </c>
      <c r="BO94">
        <v>16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t="s">
        <v>595</v>
      </c>
      <c r="B95" t="s">
        <v>596</v>
      </c>
      <c r="C95" t="s">
        <v>106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  <c r="Q95">
        <v>3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11</v>
      </c>
      <c r="AW95">
        <v>11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16</v>
      </c>
      <c r="BO95">
        <v>16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>
      <c r="A96" t="s">
        <v>601</v>
      </c>
      <c r="B96" t="s">
        <v>602</v>
      </c>
      <c r="C96" t="s">
        <v>556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3</v>
      </c>
      <c r="S96">
        <v>4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16</v>
      </c>
      <c r="BO96">
        <v>16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18</v>
      </c>
    </row>
    <row r="97" spans="1:73">
      <c r="A97" t="s">
        <v>616</v>
      </c>
      <c r="B97" t="s">
        <v>617</v>
      </c>
      <c r="C97" t="s">
        <v>109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</v>
      </c>
      <c r="BO97">
        <v>16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>
      <c r="A98" t="s">
        <v>597</v>
      </c>
      <c r="B98" t="s">
        <v>598</v>
      </c>
      <c r="C98" t="s">
        <v>106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3</v>
      </c>
      <c r="Q98">
        <v>3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16</v>
      </c>
      <c r="BN98">
        <v>16</v>
      </c>
      <c r="BO98">
        <v>16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>
      <c r="A99" t="s">
        <v>599</v>
      </c>
      <c r="B99" t="s">
        <v>600</v>
      </c>
      <c r="C99" t="s">
        <v>106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3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16</v>
      </c>
      <c r="BO99">
        <v>16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18</v>
      </c>
    </row>
    <row r="100" spans="1:73">
      <c r="A100" t="s">
        <v>668</v>
      </c>
      <c r="B100" t="s">
        <v>669</v>
      </c>
      <c r="C100" t="s">
        <v>438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2</v>
      </c>
      <c r="M100">
        <v>2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16</v>
      </c>
      <c r="BO100">
        <v>16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18</v>
      </c>
    </row>
    <row r="101" spans="1:73">
      <c r="A101" t="s">
        <v>670</v>
      </c>
      <c r="B101" t="s">
        <v>671</v>
      </c>
      <c r="C101" t="s">
        <v>76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16</v>
      </c>
      <c r="BO101">
        <v>16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>
      <c r="A102" t="s">
        <v>104</v>
      </c>
      <c r="B102" t="s">
        <v>105</v>
      </c>
      <c r="C102" t="s">
        <v>106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0</v>
      </c>
      <c r="O102">
        <v>0</v>
      </c>
      <c r="P102">
        <v>3</v>
      </c>
      <c r="Q102">
        <v>3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16</v>
      </c>
      <c r="BO102">
        <v>16</v>
      </c>
      <c r="BP102">
        <v>17</v>
      </c>
      <c r="BQ102">
        <v>0</v>
      </c>
      <c r="BR102">
        <v>0</v>
      </c>
      <c r="BS102">
        <v>0</v>
      </c>
      <c r="BT102">
        <v>0</v>
      </c>
      <c r="BU102">
        <v>18</v>
      </c>
    </row>
    <row r="103" spans="1:73">
      <c r="A103" t="s">
        <v>620</v>
      </c>
      <c r="B103" t="s">
        <v>621</v>
      </c>
      <c r="C103" t="s">
        <v>106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10</v>
      </c>
      <c r="AU103">
        <v>10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16</v>
      </c>
      <c r="BO103">
        <v>16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>
      <c r="A104" t="s">
        <v>939</v>
      </c>
      <c r="B104" t="s">
        <v>940</v>
      </c>
      <c r="C104" t="s">
        <v>85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2</v>
      </c>
      <c r="K104">
        <v>2</v>
      </c>
      <c r="L104">
        <v>2</v>
      </c>
      <c r="M104">
        <v>2</v>
      </c>
      <c r="N104">
        <v>0</v>
      </c>
      <c r="O104">
        <v>3</v>
      </c>
      <c r="P104">
        <v>3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</v>
      </c>
      <c r="AE104">
        <v>7</v>
      </c>
      <c r="AF104">
        <v>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t="s">
        <v>941</v>
      </c>
      <c r="B105" t="s">
        <v>942</v>
      </c>
      <c r="C105" t="s">
        <v>85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0</v>
      </c>
      <c r="O105">
        <v>3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7</v>
      </c>
      <c r="AF105">
        <v>7</v>
      </c>
      <c r="AG105">
        <v>0</v>
      </c>
      <c r="AH105">
        <v>0</v>
      </c>
      <c r="AI105">
        <v>0</v>
      </c>
      <c r="AJ105">
        <v>8</v>
      </c>
      <c r="AK105">
        <v>0</v>
      </c>
      <c r="AL105">
        <v>0</v>
      </c>
      <c r="AM105">
        <v>0</v>
      </c>
      <c r="AN105">
        <v>0</v>
      </c>
      <c r="AO105">
        <v>9</v>
      </c>
      <c r="AP105">
        <v>0</v>
      </c>
      <c r="AQ105">
        <v>0</v>
      </c>
      <c r="AR105">
        <v>0</v>
      </c>
      <c r="AS105">
        <v>0</v>
      </c>
      <c r="AT105">
        <v>10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>
      <c r="A106" t="s">
        <v>1019</v>
      </c>
      <c r="B106" t="s">
        <v>1020</v>
      </c>
      <c r="C106" t="s">
        <v>85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0</v>
      </c>
      <c r="O106">
        <v>3</v>
      </c>
      <c r="P106">
        <v>3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</v>
      </c>
      <c r="AE106">
        <v>7</v>
      </c>
      <c r="AF106">
        <v>7</v>
      </c>
      <c r="AG106">
        <v>0</v>
      </c>
      <c r="AH106">
        <v>0</v>
      </c>
      <c r="AI106">
        <v>8</v>
      </c>
      <c r="AJ106">
        <v>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18</v>
      </c>
    </row>
    <row r="107" spans="1:73">
      <c r="A107" t="s">
        <v>892</v>
      </c>
      <c r="B107" t="s">
        <v>893</v>
      </c>
      <c r="C107" t="s">
        <v>76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0</v>
      </c>
      <c r="O107">
        <v>0</v>
      </c>
      <c r="P107">
        <v>0</v>
      </c>
      <c r="Q107">
        <v>3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</v>
      </c>
      <c r="Z107">
        <v>6</v>
      </c>
      <c r="AA107">
        <v>6</v>
      </c>
      <c r="AB107">
        <v>0</v>
      </c>
      <c r="AC107">
        <v>0</v>
      </c>
      <c r="AD107">
        <v>0</v>
      </c>
      <c r="AE107">
        <v>7</v>
      </c>
      <c r="AF107">
        <v>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</v>
      </c>
      <c r="AT107">
        <v>10</v>
      </c>
      <c r="AU107">
        <v>10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>
      <c r="A108" t="s">
        <v>894</v>
      </c>
      <c r="B108" t="s">
        <v>895</v>
      </c>
      <c r="C108" t="s">
        <v>106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3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</v>
      </c>
      <c r="Z108">
        <v>6</v>
      </c>
      <c r="AA108">
        <v>6</v>
      </c>
      <c r="AB108">
        <v>0</v>
      </c>
      <c r="AC108">
        <v>0</v>
      </c>
      <c r="AD108">
        <v>0</v>
      </c>
      <c r="AE108">
        <v>7</v>
      </c>
      <c r="AF108">
        <v>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 t="s">
        <v>80</v>
      </c>
      <c r="B109" t="s">
        <v>81</v>
      </c>
      <c r="C109" t="s">
        <v>82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2</v>
      </c>
      <c r="K109">
        <v>2</v>
      </c>
      <c r="L109">
        <v>2</v>
      </c>
      <c r="M109">
        <v>0</v>
      </c>
      <c r="N109">
        <v>3</v>
      </c>
      <c r="O109">
        <v>3</v>
      </c>
      <c r="P109">
        <v>3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</v>
      </c>
      <c r="X109">
        <v>5</v>
      </c>
      <c r="Y109">
        <v>0</v>
      </c>
      <c r="Z109">
        <v>0</v>
      </c>
      <c r="AA109">
        <v>0</v>
      </c>
      <c r="AB109">
        <v>6</v>
      </c>
      <c r="AC109">
        <v>0</v>
      </c>
      <c r="AD109">
        <v>0</v>
      </c>
      <c r="AE109">
        <v>7</v>
      </c>
      <c r="AF109">
        <v>7</v>
      </c>
      <c r="AG109">
        <v>0</v>
      </c>
      <c r="AH109">
        <v>8</v>
      </c>
      <c r="AI109">
        <v>0</v>
      </c>
      <c r="AJ109">
        <v>0</v>
      </c>
      <c r="AK109">
        <v>0</v>
      </c>
      <c r="AL109">
        <v>0</v>
      </c>
      <c r="AM109">
        <v>9</v>
      </c>
      <c r="AN109">
        <v>0</v>
      </c>
      <c r="AO109">
        <v>0</v>
      </c>
      <c r="AP109">
        <v>0</v>
      </c>
      <c r="AQ109">
        <v>0</v>
      </c>
      <c r="AR109">
        <v>10</v>
      </c>
      <c r="AS109">
        <v>10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17</v>
      </c>
      <c r="BQ109">
        <v>17</v>
      </c>
      <c r="BR109">
        <v>0</v>
      </c>
      <c r="BS109">
        <v>0</v>
      </c>
      <c r="BT109">
        <v>0</v>
      </c>
      <c r="BU109">
        <v>18</v>
      </c>
    </row>
    <row r="110" spans="1:73">
      <c r="A110" t="s">
        <v>768</v>
      </c>
      <c r="B110" t="s">
        <v>769</v>
      </c>
      <c r="C110" t="s">
        <v>380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</v>
      </c>
      <c r="AI110">
        <v>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</v>
      </c>
      <c r="AS110">
        <v>10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18</v>
      </c>
    </row>
    <row r="111" spans="1:73">
      <c r="A111" t="s">
        <v>929</v>
      </c>
      <c r="B111" t="s">
        <v>930</v>
      </c>
      <c r="C111" t="s">
        <v>106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</v>
      </c>
      <c r="AS111">
        <v>10</v>
      </c>
      <c r="AT111">
        <v>10</v>
      </c>
      <c r="AU111">
        <v>10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18</v>
      </c>
    </row>
    <row r="112" spans="1:73">
      <c r="A112" t="s">
        <v>578</v>
      </c>
      <c r="B112" t="s">
        <v>579</v>
      </c>
      <c r="C112" t="s">
        <v>76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2</v>
      </c>
      <c r="M112">
        <v>2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</v>
      </c>
      <c r="AD112">
        <v>0</v>
      </c>
      <c r="AE112">
        <v>0</v>
      </c>
      <c r="AF112">
        <v>0</v>
      </c>
      <c r="AG112">
        <v>0</v>
      </c>
      <c r="AH112">
        <v>8</v>
      </c>
      <c r="AI112">
        <v>8</v>
      </c>
      <c r="AJ112">
        <v>8</v>
      </c>
      <c r="AK112">
        <v>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</v>
      </c>
      <c r="AS112">
        <v>10</v>
      </c>
      <c r="AT112">
        <v>10</v>
      </c>
      <c r="AU112">
        <v>10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16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18</v>
      </c>
    </row>
    <row r="113" spans="1:73">
      <c r="A113" t="s">
        <v>1013</v>
      </c>
      <c r="B113" t="s">
        <v>1014</v>
      </c>
      <c r="C113" t="s">
        <v>106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2</v>
      </c>
      <c r="M113">
        <v>2</v>
      </c>
      <c r="N113">
        <v>3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</v>
      </c>
      <c r="AH113">
        <v>8</v>
      </c>
      <c r="AI113">
        <v>8</v>
      </c>
      <c r="AJ113">
        <v>8</v>
      </c>
      <c r="AK113">
        <v>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>
      <c r="A114" t="s">
        <v>580</v>
      </c>
      <c r="B114" t="s">
        <v>581</v>
      </c>
      <c r="C114" t="s">
        <v>85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3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7</v>
      </c>
      <c r="AF114">
        <v>7</v>
      </c>
      <c r="AG114">
        <v>0</v>
      </c>
      <c r="AH114">
        <v>8</v>
      </c>
      <c r="AI114">
        <v>8</v>
      </c>
      <c r="AJ114">
        <v>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</v>
      </c>
      <c r="AT114">
        <v>10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16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>
      <c r="A115" t="s">
        <v>791</v>
      </c>
      <c r="B115" t="s">
        <v>792</v>
      </c>
      <c r="C115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3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</v>
      </c>
      <c r="AD115">
        <v>0</v>
      </c>
      <c r="AE115">
        <v>0</v>
      </c>
      <c r="AF115">
        <v>0</v>
      </c>
      <c r="AG115">
        <v>0</v>
      </c>
      <c r="AH115">
        <v>8</v>
      </c>
      <c r="AI115">
        <v>8</v>
      </c>
      <c r="AJ115">
        <v>0</v>
      </c>
      <c r="AK115">
        <v>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18</v>
      </c>
    </row>
    <row r="116" spans="1:73">
      <c r="A116" t="s">
        <v>699</v>
      </c>
      <c r="B116" t="s">
        <v>700</v>
      </c>
      <c r="C116" t="s">
        <v>76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</v>
      </c>
      <c r="AJ116">
        <v>8</v>
      </c>
      <c r="AK116">
        <v>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15</v>
      </c>
      <c r="BL116">
        <v>15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 t="s">
        <v>306</v>
      </c>
      <c r="B117" t="s">
        <v>307</v>
      </c>
      <c r="C117" t="s">
        <v>91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0</v>
      </c>
      <c r="O117">
        <v>3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8</v>
      </c>
      <c r="AJ117">
        <v>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17</v>
      </c>
      <c r="BU117">
        <v>18</v>
      </c>
    </row>
    <row r="118" spans="1:73">
      <c r="A118" t="s">
        <v>557</v>
      </c>
      <c r="B118" t="s">
        <v>558</v>
      </c>
      <c r="C118" t="s">
        <v>106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3</v>
      </c>
      <c r="O118">
        <v>0</v>
      </c>
      <c r="P118">
        <v>3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</v>
      </c>
      <c r="AA118">
        <v>6</v>
      </c>
      <c r="AB118">
        <v>6</v>
      </c>
      <c r="AC118">
        <v>6</v>
      </c>
      <c r="AD118">
        <v>0</v>
      </c>
      <c r="AE118">
        <v>0</v>
      </c>
      <c r="AF118">
        <v>0</v>
      </c>
      <c r="AG118">
        <v>0</v>
      </c>
      <c r="AH118">
        <v>8</v>
      </c>
      <c r="AI118">
        <v>8</v>
      </c>
      <c r="AJ118">
        <v>8</v>
      </c>
      <c r="AK118">
        <v>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</v>
      </c>
      <c r="BO118">
        <v>16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18</v>
      </c>
    </row>
    <row r="119" spans="1:73">
      <c r="A119" t="s">
        <v>559</v>
      </c>
      <c r="B119" t="s">
        <v>560</v>
      </c>
      <c r="C119" t="s">
        <v>187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3</v>
      </c>
      <c r="O119">
        <v>3</v>
      </c>
      <c r="P119">
        <v>3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</v>
      </c>
      <c r="AC119">
        <v>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8</v>
      </c>
      <c r="AJ119">
        <v>8</v>
      </c>
      <c r="AK119">
        <v>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16</v>
      </c>
      <c r="BO119">
        <v>16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>
      <c r="A120" t="s">
        <v>1068</v>
      </c>
      <c r="B120" t="s">
        <v>1069</v>
      </c>
      <c r="C120" t="s">
        <v>106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2</v>
      </c>
      <c r="M120">
        <v>2</v>
      </c>
      <c r="N120">
        <v>0</v>
      </c>
      <c r="O120">
        <v>3</v>
      </c>
      <c r="P120">
        <v>3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</v>
      </c>
      <c r="Z120">
        <v>6</v>
      </c>
      <c r="AA120">
        <v>0</v>
      </c>
      <c r="AB120">
        <v>6</v>
      </c>
      <c r="AC120">
        <v>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>
      <c r="A121" t="s">
        <v>1005</v>
      </c>
      <c r="B121" t="s">
        <v>1006</v>
      </c>
      <c r="C121" t="s">
        <v>187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2</v>
      </c>
      <c r="M121">
        <v>2</v>
      </c>
      <c r="N121">
        <v>3</v>
      </c>
      <c r="O121">
        <v>3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6</v>
      </c>
      <c r="Z121">
        <v>6</v>
      </c>
      <c r="AA121">
        <v>0</v>
      </c>
      <c r="AB121">
        <v>6</v>
      </c>
      <c r="AC121">
        <v>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8</v>
      </c>
      <c r="AK121">
        <v>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>
      <c r="A122" t="s">
        <v>1003</v>
      </c>
      <c r="B122" t="s">
        <v>1004</v>
      </c>
      <c r="C122" t="s">
        <v>106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2</v>
      </c>
      <c r="M122">
        <v>2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0</v>
      </c>
      <c r="AE122">
        <v>0</v>
      </c>
      <c r="AF122">
        <v>0</v>
      </c>
      <c r="AG122">
        <v>8</v>
      </c>
      <c r="AH122">
        <v>8</v>
      </c>
      <c r="AI122">
        <v>8</v>
      </c>
      <c r="AJ122">
        <v>8</v>
      </c>
      <c r="AK122">
        <v>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>
      <c r="A123" t="s">
        <v>552</v>
      </c>
      <c r="B123" t="s">
        <v>553</v>
      </c>
      <c r="C123" t="s">
        <v>91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3</v>
      </c>
      <c r="P123">
        <v>3</v>
      </c>
      <c r="Q123">
        <v>0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</v>
      </c>
      <c r="Z123">
        <v>6</v>
      </c>
      <c r="AA123">
        <v>6</v>
      </c>
      <c r="AB123">
        <v>6</v>
      </c>
      <c r="AC123">
        <v>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8</v>
      </c>
      <c r="AK123">
        <v>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16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18</v>
      </c>
    </row>
    <row r="124" spans="1:73">
      <c r="A124" t="s">
        <v>995</v>
      </c>
      <c r="B124" t="s">
        <v>996</v>
      </c>
      <c r="C124" t="s">
        <v>239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9</v>
      </c>
      <c r="AM124">
        <v>9</v>
      </c>
      <c r="AN124">
        <v>9</v>
      </c>
      <c r="AO124">
        <v>9</v>
      </c>
      <c r="AP124">
        <v>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>
      <c r="A125" t="s">
        <v>637</v>
      </c>
      <c r="B125" t="s">
        <v>638</v>
      </c>
      <c r="C125" t="s">
        <v>106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9</v>
      </c>
      <c r="AN125">
        <v>9</v>
      </c>
      <c r="AO125">
        <v>9</v>
      </c>
      <c r="AP125">
        <v>9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16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18</v>
      </c>
    </row>
    <row r="126" spans="1:73">
      <c r="A126" t="s">
        <v>957</v>
      </c>
      <c r="B126" t="s">
        <v>958</v>
      </c>
      <c r="C126" t="s">
        <v>802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</v>
      </c>
      <c r="AH126">
        <v>8</v>
      </c>
      <c r="AI126">
        <v>8</v>
      </c>
      <c r="AJ126">
        <v>0</v>
      </c>
      <c r="AK126">
        <v>0</v>
      </c>
      <c r="AL126">
        <v>9</v>
      </c>
      <c r="AM126">
        <v>9</v>
      </c>
      <c r="AN126">
        <v>9</v>
      </c>
      <c r="AO126">
        <v>9</v>
      </c>
      <c r="AP126">
        <v>9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>
      <c r="A127" t="s">
        <v>102</v>
      </c>
      <c r="B127" t="s">
        <v>103</v>
      </c>
      <c r="C127" t="s">
        <v>76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2</v>
      </c>
      <c r="M127">
        <v>2</v>
      </c>
      <c r="N127">
        <v>0</v>
      </c>
      <c r="O127">
        <v>0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</v>
      </c>
      <c r="AI127">
        <v>0</v>
      </c>
      <c r="AJ127">
        <v>0</v>
      </c>
      <c r="AK127">
        <v>0</v>
      </c>
      <c r="AL127">
        <v>0</v>
      </c>
      <c r="AM127">
        <v>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</v>
      </c>
      <c r="AT127">
        <v>10</v>
      </c>
      <c r="AU127">
        <v>10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17</v>
      </c>
      <c r="BQ127">
        <v>0</v>
      </c>
      <c r="BR127">
        <v>0</v>
      </c>
      <c r="BS127">
        <v>0</v>
      </c>
      <c r="BT127">
        <v>0</v>
      </c>
      <c r="BU127">
        <v>18</v>
      </c>
    </row>
    <row r="128" spans="1:73">
      <c r="A128" t="s">
        <v>100</v>
      </c>
      <c r="B128" t="s">
        <v>101</v>
      </c>
      <c r="C128" t="s">
        <v>76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</v>
      </c>
      <c r="AI128">
        <v>0</v>
      </c>
      <c r="AJ128">
        <v>0</v>
      </c>
      <c r="AK128">
        <v>0</v>
      </c>
      <c r="AL128">
        <v>0</v>
      </c>
      <c r="AM128">
        <v>9</v>
      </c>
      <c r="AN128">
        <v>9</v>
      </c>
      <c r="AO128">
        <v>0</v>
      </c>
      <c r="AP128">
        <v>0</v>
      </c>
      <c r="AQ128">
        <v>0</v>
      </c>
      <c r="AR128">
        <v>10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17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>
      <c r="A129" t="s">
        <v>959</v>
      </c>
      <c r="B129" t="s">
        <v>960</v>
      </c>
      <c r="C129" t="s">
        <v>140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0</v>
      </c>
      <c r="T129">
        <v>0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9</v>
      </c>
      <c r="AN129">
        <v>9</v>
      </c>
      <c r="AO129">
        <v>9</v>
      </c>
      <c r="AP129">
        <v>9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>
      <c r="A130" t="s">
        <v>951</v>
      </c>
      <c r="B130" t="s">
        <v>952</v>
      </c>
      <c r="C130" t="s">
        <v>76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5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9</v>
      </c>
      <c r="AM130">
        <v>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>
      <c r="A131" t="s">
        <v>563</v>
      </c>
      <c r="B131" t="s">
        <v>564</v>
      </c>
      <c r="C131" t="s">
        <v>85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3</v>
      </c>
      <c r="O131">
        <v>3</v>
      </c>
      <c r="P131">
        <v>3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</v>
      </c>
      <c r="AK131">
        <v>0</v>
      </c>
      <c r="AL131">
        <v>0</v>
      </c>
      <c r="AM131">
        <v>9</v>
      </c>
      <c r="AN131">
        <v>9</v>
      </c>
      <c r="AO131">
        <v>0</v>
      </c>
      <c r="AP131">
        <v>0</v>
      </c>
      <c r="AQ131">
        <v>10</v>
      </c>
      <c r="AR131">
        <v>10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16</v>
      </c>
      <c r="BO131">
        <v>16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>
      <c r="A132" t="s">
        <v>565</v>
      </c>
      <c r="B132" t="s">
        <v>566</v>
      </c>
      <c r="C132" t="s">
        <v>567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3</v>
      </c>
      <c r="O132">
        <v>3</v>
      </c>
      <c r="P132">
        <v>3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9</v>
      </c>
      <c r="AM132">
        <v>9</v>
      </c>
      <c r="AN132">
        <v>9</v>
      </c>
      <c r="AO132">
        <v>0</v>
      </c>
      <c r="AP132">
        <v>0</v>
      </c>
      <c r="AQ132">
        <v>10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16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>
      <c r="A133" t="s">
        <v>92</v>
      </c>
      <c r="B133" t="s">
        <v>93</v>
      </c>
      <c r="C133" t="s">
        <v>94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2</v>
      </c>
      <c r="M133">
        <v>2</v>
      </c>
      <c r="N133">
        <v>3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9</v>
      </c>
      <c r="AM133">
        <v>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16</v>
      </c>
      <c r="BO133">
        <v>16</v>
      </c>
      <c r="BP133">
        <v>17</v>
      </c>
      <c r="BQ133">
        <v>0</v>
      </c>
      <c r="BR133">
        <v>0</v>
      </c>
      <c r="BS133">
        <v>0</v>
      </c>
      <c r="BT133">
        <v>0</v>
      </c>
      <c r="BU133">
        <v>18</v>
      </c>
    </row>
    <row r="134" spans="1:73">
      <c r="A134" t="s">
        <v>747</v>
      </c>
      <c r="B134" t="s">
        <v>748</v>
      </c>
      <c r="C134" t="s">
        <v>76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3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9</v>
      </c>
      <c r="AN134">
        <v>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14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18</v>
      </c>
    </row>
    <row r="135" spans="1:73">
      <c r="A135" t="s">
        <v>697</v>
      </c>
      <c r="B135" t="s">
        <v>698</v>
      </c>
      <c r="C135" t="s">
        <v>286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3</v>
      </c>
      <c r="O135">
        <v>0</v>
      </c>
      <c r="P135">
        <v>3</v>
      </c>
      <c r="Q135">
        <v>3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0</v>
      </c>
      <c r="BH135">
        <v>14</v>
      </c>
      <c r="BI135">
        <v>0</v>
      </c>
      <c r="BJ135">
        <v>0</v>
      </c>
      <c r="BK135">
        <v>0</v>
      </c>
      <c r="BL135">
        <v>15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18</v>
      </c>
    </row>
    <row r="136" spans="1:73">
      <c r="A136" t="s">
        <v>683</v>
      </c>
      <c r="B136" t="s">
        <v>684</v>
      </c>
      <c r="C136" t="s">
        <v>182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3</v>
      </c>
      <c r="O136">
        <v>0</v>
      </c>
      <c r="P136">
        <v>0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14</v>
      </c>
      <c r="BG136">
        <v>14</v>
      </c>
      <c r="BH136">
        <v>14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16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>
      <c r="A137" t="s">
        <v>112</v>
      </c>
      <c r="B137" t="s">
        <v>113</v>
      </c>
      <c r="C137" t="s">
        <v>106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2</v>
      </c>
      <c r="K137">
        <v>2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5</v>
      </c>
      <c r="W137">
        <v>5</v>
      </c>
      <c r="X137">
        <v>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16</v>
      </c>
      <c r="BP137">
        <v>17</v>
      </c>
      <c r="BQ137">
        <v>0</v>
      </c>
      <c r="BR137">
        <v>0</v>
      </c>
      <c r="BS137">
        <v>0</v>
      </c>
      <c r="BT137">
        <v>0</v>
      </c>
      <c r="BU137">
        <v>18</v>
      </c>
    </row>
    <row r="138" spans="1:73">
      <c r="A138" t="s">
        <v>1106</v>
      </c>
      <c r="B138" t="s">
        <v>1107</v>
      </c>
      <c r="C138" t="s">
        <v>76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</v>
      </c>
      <c r="X138">
        <v>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>
      <c r="A139" t="s">
        <v>1118</v>
      </c>
      <c r="B139" t="s">
        <v>1119</v>
      </c>
      <c r="C139" t="s">
        <v>76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2</v>
      </c>
      <c r="K139">
        <v>2</v>
      </c>
      <c r="L139">
        <v>0</v>
      </c>
      <c r="M139">
        <v>0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>
      <c r="A140" t="s">
        <v>1092</v>
      </c>
      <c r="B140" t="s">
        <v>1093</v>
      </c>
      <c r="C140" t="s">
        <v>329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2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0</v>
      </c>
      <c r="Q140">
        <v>3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>
      <c r="A141" t="s">
        <v>1120</v>
      </c>
      <c r="B141" t="s">
        <v>1121</v>
      </c>
      <c r="C141" t="s">
        <v>140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>
      <c r="A142" t="s">
        <v>1122</v>
      </c>
      <c r="B142" t="s">
        <v>1123</v>
      </c>
      <c r="C142" t="s">
        <v>76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0</v>
      </c>
      <c r="O142">
        <v>0</v>
      </c>
      <c r="P142">
        <v>3</v>
      </c>
      <c r="Q142">
        <v>3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>
      <c r="A143" t="s">
        <v>1110</v>
      </c>
      <c r="B143" t="s">
        <v>1111</v>
      </c>
      <c r="C143" t="s">
        <v>106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2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>
      <c r="A144" t="s">
        <v>1124</v>
      </c>
      <c r="B144" t="s">
        <v>1125</v>
      </c>
      <c r="C144" t="s">
        <v>297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2</v>
      </c>
      <c r="J144">
        <v>2</v>
      </c>
      <c r="K144">
        <v>2</v>
      </c>
      <c r="L144">
        <v>0</v>
      </c>
      <c r="M144">
        <v>0</v>
      </c>
      <c r="N144">
        <v>3</v>
      </c>
      <c r="O144">
        <v>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18</v>
      </c>
    </row>
    <row r="145" spans="1:73">
      <c r="A145" t="s">
        <v>1126</v>
      </c>
      <c r="B145" t="s">
        <v>1127</v>
      </c>
      <c r="C145" t="s">
        <v>281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3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>
      <c r="A146" t="s">
        <v>1128</v>
      </c>
      <c r="B146" t="s">
        <v>1129</v>
      </c>
      <c r="C146" t="s">
        <v>106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0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18</v>
      </c>
    </row>
    <row r="147" spans="1:73">
      <c r="A147" t="s">
        <v>672</v>
      </c>
      <c r="B147" t="s">
        <v>673</v>
      </c>
      <c r="C147" t="s">
        <v>76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3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16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>
      <c r="A148" t="s">
        <v>1021</v>
      </c>
      <c r="B148" t="s">
        <v>1022</v>
      </c>
      <c r="C148" t="s">
        <v>510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0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8</v>
      </c>
      <c r="AK148">
        <v>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18</v>
      </c>
    </row>
    <row r="149" spans="1:73">
      <c r="A149" t="s">
        <v>95</v>
      </c>
      <c r="B149" t="s">
        <v>96</v>
      </c>
      <c r="C149" t="s">
        <v>97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3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17</v>
      </c>
      <c r="BQ149">
        <v>17</v>
      </c>
      <c r="BR149">
        <v>0</v>
      </c>
      <c r="BS149">
        <v>0</v>
      </c>
      <c r="BT149">
        <v>0</v>
      </c>
      <c r="BU149">
        <v>18</v>
      </c>
    </row>
    <row r="150" spans="1:73">
      <c r="A150" t="s">
        <v>1130</v>
      </c>
      <c r="B150" t="s">
        <v>1131</v>
      </c>
      <c r="C150" t="s">
        <v>82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3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18</v>
      </c>
    </row>
    <row r="151" spans="1:73">
      <c r="A151" t="s">
        <v>1132</v>
      </c>
      <c r="B151" t="s">
        <v>1133</v>
      </c>
      <c r="C151" t="s">
        <v>106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3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18</v>
      </c>
    </row>
    <row r="152" spans="1:73">
      <c r="A152" t="s">
        <v>947</v>
      </c>
      <c r="B152" t="s">
        <v>948</v>
      </c>
      <c r="C152" t="s">
        <v>281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3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>
      <c r="A153" t="s">
        <v>1134</v>
      </c>
      <c r="B153" t="s">
        <v>1135</v>
      </c>
      <c r="C153" t="s">
        <v>76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2</v>
      </c>
      <c r="L153">
        <v>2</v>
      </c>
      <c r="M153">
        <v>0</v>
      </c>
      <c r="N153">
        <v>3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18</v>
      </c>
    </row>
    <row r="154" spans="1:73">
      <c r="A154" t="s">
        <v>1023</v>
      </c>
      <c r="B154" t="s">
        <v>1024</v>
      </c>
      <c r="C154" t="s">
        <v>106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>
      <c r="A155" t="s">
        <v>963</v>
      </c>
      <c r="B155" t="s">
        <v>964</v>
      </c>
      <c r="C155" t="s">
        <v>106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2</v>
      </c>
      <c r="K155">
        <v>0</v>
      </c>
      <c r="L155">
        <v>2</v>
      </c>
      <c r="M155">
        <v>2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>
      <c r="A156" t="s">
        <v>1136</v>
      </c>
      <c r="B156" t="s">
        <v>1137</v>
      </c>
      <c r="C156" t="s">
        <v>496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18</v>
      </c>
    </row>
    <row r="157" spans="1:73">
      <c r="A157" t="s">
        <v>674</v>
      </c>
      <c r="B157" t="s">
        <v>675</v>
      </c>
      <c r="C157" t="s">
        <v>85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2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16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>
      <c r="A158" t="s">
        <v>949</v>
      </c>
      <c r="B158" t="s">
        <v>950</v>
      </c>
      <c r="C158" t="s">
        <v>106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2</v>
      </c>
      <c r="M158">
        <v>0</v>
      </c>
      <c r="N158">
        <v>3</v>
      </c>
      <c r="O158">
        <v>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</v>
      </c>
      <c r="AO158">
        <v>0</v>
      </c>
      <c r="AP158">
        <v>0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>
      <c r="A159" t="s">
        <v>680</v>
      </c>
      <c r="B159" t="s">
        <v>681</v>
      </c>
      <c r="C159" t="s">
        <v>682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3</v>
      </c>
      <c r="O159">
        <v>3</v>
      </c>
      <c r="P159">
        <v>0</v>
      </c>
      <c r="Q159">
        <v>0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16</v>
      </c>
      <c r="BO159">
        <v>16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>
      <c r="A160" t="s">
        <v>319</v>
      </c>
      <c r="B160" t="s">
        <v>320</v>
      </c>
      <c r="C160" t="s">
        <v>85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3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</v>
      </c>
      <c r="AC160">
        <v>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17</v>
      </c>
      <c r="BQ160">
        <v>0</v>
      </c>
      <c r="BR160">
        <v>0</v>
      </c>
      <c r="BS160">
        <v>0</v>
      </c>
      <c r="BT160">
        <v>0</v>
      </c>
      <c r="BU160">
        <v>18</v>
      </c>
    </row>
    <row r="161" spans="1:73">
      <c r="A161" t="s">
        <v>1064</v>
      </c>
      <c r="B161" t="s">
        <v>1065</v>
      </c>
      <c r="C161" t="s">
        <v>106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0</v>
      </c>
      <c r="O161">
        <v>0</v>
      </c>
      <c r="P161">
        <v>0</v>
      </c>
      <c r="Q161">
        <v>3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</v>
      </c>
      <c r="AB161">
        <v>6</v>
      </c>
      <c r="AC161">
        <v>6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>
      <c r="A162" t="s">
        <v>846</v>
      </c>
      <c r="B162" t="s">
        <v>847</v>
      </c>
      <c r="C162" t="s">
        <v>106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</v>
      </c>
      <c r="AC162">
        <v>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>
      <c r="A163" t="s">
        <v>1062</v>
      </c>
      <c r="B163" t="s">
        <v>1063</v>
      </c>
      <c r="C163" t="s">
        <v>106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</v>
      </c>
      <c r="Z163">
        <v>6</v>
      </c>
      <c r="AA163">
        <v>6</v>
      </c>
      <c r="AB163">
        <v>6</v>
      </c>
      <c r="AC163">
        <v>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>
      <c r="A164" t="s">
        <v>561</v>
      </c>
      <c r="B164" t="s">
        <v>562</v>
      </c>
      <c r="C164" t="s">
        <v>106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0</v>
      </c>
      <c r="O164">
        <v>0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</v>
      </c>
      <c r="AB164">
        <v>6</v>
      </c>
      <c r="AC164">
        <v>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18</v>
      </c>
    </row>
    <row r="165" spans="1:73">
      <c r="A165" t="s">
        <v>548</v>
      </c>
      <c r="B165" t="s">
        <v>549</v>
      </c>
      <c r="C165" t="s">
        <v>106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0</v>
      </c>
      <c r="O165">
        <v>0</v>
      </c>
      <c r="P165">
        <v>0</v>
      </c>
      <c r="Q165">
        <v>3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</v>
      </c>
      <c r="AA165">
        <v>6</v>
      </c>
      <c r="AB165">
        <v>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15</v>
      </c>
      <c r="BL165">
        <v>15</v>
      </c>
      <c r="BM165">
        <v>16</v>
      </c>
      <c r="BN165">
        <v>16</v>
      </c>
      <c r="BO165">
        <v>16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18</v>
      </c>
    </row>
    <row r="166" spans="1:73">
      <c r="A166" t="s">
        <v>550</v>
      </c>
      <c r="B166" t="s">
        <v>551</v>
      </c>
      <c r="C166" t="s">
        <v>106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0</v>
      </c>
      <c r="O166">
        <v>3</v>
      </c>
      <c r="P166">
        <v>3</v>
      </c>
      <c r="Q166">
        <v>3</v>
      </c>
      <c r="R166">
        <v>3</v>
      </c>
      <c r="S166">
        <v>0</v>
      </c>
      <c r="T166">
        <v>0</v>
      </c>
      <c r="U166">
        <v>0</v>
      </c>
      <c r="V166">
        <v>5</v>
      </c>
      <c r="W166">
        <v>5</v>
      </c>
      <c r="X166">
        <v>5</v>
      </c>
      <c r="Y166">
        <v>0</v>
      </c>
      <c r="Z166">
        <v>6</v>
      </c>
      <c r="AA166">
        <v>6</v>
      </c>
      <c r="AB166">
        <v>6</v>
      </c>
      <c r="AC166">
        <v>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16</v>
      </c>
      <c r="BN166">
        <v>16</v>
      </c>
      <c r="BO166">
        <v>16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>
      <c r="A167" t="s">
        <v>572</v>
      </c>
      <c r="B167" t="s">
        <v>573</v>
      </c>
      <c r="C167" t="s">
        <v>76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2</v>
      </c>
      <c r="J167">
        <v>2</v>
      </c>
      <c r="K167">
        <v>0</v>
      </c>
      <c r="L167">
        <v>2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</v>
      </c>
      <c r="Z167">
        <v>6</v>
      </c>
      <c r="AA167">
        <v>6</v>
      </c>
      <c r="AB167">
        <v>6</v>
      </c>
      <c r="AC167">
        <v>6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9</v>
      </c>
      <c r="AN167">
        <v>9</v>
      </c>
      <c r="AO167">
        <v>9</v>
      </c>
      <c r="AP167">
        <v>9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16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>
      <c r="A168" t="s">
        <v>955</v>
      </c>
      <c r="B168" t="s">
        <v>956</v>
      </c>
      <c r="C168" t="s">
        <v>76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3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6</v>
      </c>
      <c r="AC168">
        <v>6</v>
      </c>
      <c r="AD168">
        <v>0</v>
      </c>
      <c r="AE168">
        <v>0</v>
      </c>
      <c r="AF168">
        <v>0</v>
      </c>
      <c r="AG168">
        <v>8</v>
      </c>
      <c r="AH168">
        <v>0</v>
      </c>
      <c r="AI168">
        <v>0</v>
      </c>
      <c r="AJ168">
        <v>0</v>
      </c>
      <c r="AK168">
        <v>0</v>
      </c>
      <c r="AL168">
        <v>9</v>
      </c>
      <c r="AM168">
        <v>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18</v>
      </c>
    </row>
    <row r="169" spans="1:73">
      <c r="A169" t="s">
        <v>969</v>
      </c>
      <c r="B169" t="s">
        <v>970</v>
      </c>
      <c r="C169" t="s">
        <v>106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0</v>
      </c>
      <c r="T169">
        <v>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</v>
      </c>
      <c r="AC169">
        <v>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9</v>
      </c>
      <c r="AP169">
        <v>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18</v>
      </c>
    </row>
    <row r="170" spans="1:73">
      <c r="A170" t="s">
        <v>953</v>
      </c>
      <c r="B170" t="s">
        <v>954</v>
      </c>
      <c r="C170" t="s">
        <v>438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</v>
      </c>
      <c r="AC170">
        <v>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>
      <c r="A171" t="s">
        <v>1025</v>
      </c>
      <c r="B171" t="s">
        <v>1026</v>
      </c>
      <c r="C171" t="s">
        <v>734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0</v>
      </c>
      <c r="T171">
        <v>0</v>
      </c>
      <c r="U171">
        <v>0</v>
      </c>
      <c r="V171">
        <v>0</v>
      </c>
      <c r="W171">
        <v>5</v>
      </c>
      <c r="X171">
        <v>5</v>
      </c>
      <c r="Y171">
        <v>0</v>
      </c>
      <c r="Z171">
        <v>0</v>
      </c>
      <c r="AA171">
        <v>6</v>
      </c>
      <c r="AB171">
        <v>6</v>
      </c>
      <c r="AC171">
        <v>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>
      <c r="A172" t="s">
        <v>999</v>
      </c>
      <c r="B172" t="s">
        <v>1000</v>
      </c>
      <c r="C172" t="s">
        <v>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2</v>
      </c>
      <c r="K172">
        <v>2</v>
      </c>
      <c r="L172">
        <v>0</v>
      </c>
      <c r="M172">
        <v>0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6</v>
      </c>
      <c r="Z172">
        <v>6</v>
      </c>
      <c r="AA172">
        <v>6</v>
      </c>
      <c r="AB172">
        <v>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9</v>
      </c>
      <c r="AP172">
        <v>9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>
      <c r="A173" t="s">
        <v>1001</v>
      </c>
      <c r="B173" t="s">
        <v>1002</v>
      </c>
      <c r="C173" t="s">
        <v>76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</v>
      </c>
      <c r="Z173">
        <v>6</v>
      </c>
      <c r="AA173">
        <v>6</v>
      </c>
      <c r="AB173">
        <v>6</v>
      </c>
      <c r="AC173">
        <v>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8</v>
      </c>
      <c r="AL173">
        <v>0</v>
      </c>
      <c r="AM173">
        <v>0</v>
      </c>
      <c r="AN173">
        <v>0</v>
      </c>
      <c r="AO173">
        <v>0</v>
      </c>
      <c r="AP173">
        <v>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18</v>
      </c>
    </row>
    <row r="174" spans="1:73">
      <c r="A174" t="s">
        <v>1058</v>
      </c>
      <c r="B174" t="s">
        <v>1059</v>
      </c>
      <c r="C174" t="s">
        <v>106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0</v>
      </c>
      <c r="O174">
        <v>3</v>
      </c>
      <c r="P174">
        <v>3</v>
      </c>
      <c r="Q174">
        <v>3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</v>
      </c>
      <c r="AA174">
        <v>6</v>
      </c>
      <c r="AB174">
        <v>6</v>
      </c>
      <c r="AC174">
        <v>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>
      <c r="A175" t="s">
        <v>832</v>
      </c>
      <c r="B175" t="s">
        <v>833</v>
      </c>
      <c r="C175" t="s">
        <v>239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</v>
      </c>
      <c r="Z175">
        <v>6</v>
      </c>
      <c r="AA175">
        <v>6</v>
      </c>
      <c r="AB175">
        <v>6</v>
      </c>
      <c r="AC175">
        <v>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11</v>
      </c>
      <c r="AW175">
        <v>11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>
      <c r="A176" t="s">
        <v>554</v>
      </c>
      <c r="B176" t="s">
        <v>555</v>
      </c>
      <c r="C176" t="s">
        <v>556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</v>
      </c>
      <c r="J176">
        <v>2</v>
      </c>
      <c r="K176">
        <v>0</v>
      </c>
      <c r="L176">
        <v>2</v>
      </c>
      <c r="M176">
        <v>0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</v>
      </c>
      <c r="Z176">
        <v>6</v>
      </c>
      <c r="AA176">
        <v>6</v>
      </c>
      <c r="AB176">
        <v>6</v>
      </c>
      <c r="AC176">
        <v>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16</v>
      </c>
      <c r="BN176">
        <v>16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>
      <c r="A177" t="s">
        <v>743</v>
      </c>
      <c r="B177" t="s">
        <v>744</v>
      </c>
      <c r="C177" t="s">
        <v>106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3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6</v>
      </c>
      <c r="Z177">
        <v>6</v>
      </c>
      <c r="AA177">
        <v>6</v>
      </c>
      <c r="AB177">
        <v>6</v>
      </c>
      <c r="AC177">
        <v>6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14</v>
      </c>
      <c r="BG177">
        <v>14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18</v>
      </c>
    </row>
    <row r="178" spans="1:73">
      <c r="A178" t="s">
        <v>745</v>
      </c>
      <c r="B178" t="s">
        <v>746</v>
      </c>
      <c r="C178" t="s">
        <v>106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6</v>
      </c>
      <c r="Z178">
        <v>6</v>
      </c>
      <c r="AA178">
        <v>6</v>
      </c>
      <c r="AB178">
        <v>6</v>
      </c>
      <c r="AC178">
        <v>6</v>
      </c>
      <c r="AD178">
        <v>0</v>
      </c>
      <c r="AE178">
        <v>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11</v>
      </c>
      <c r="AW178">
        <v>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14</v>
      </c>
      <c r="BG178">
        <v>14</v>
      </c>
      <c r="BH178">
        <v>14</v>
      </c>
      <c r="BI178">
        <v>14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>
      <c r="A179" t="s">
        <v>872</v>
      </c>
      <c r="B179" t="s">
        <v>873</v>
      </c>
      <c r="C179" t="s">
        <v>169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5</v>
      </c>
      <c r="Y179">
        <v>6</v>
      </c>
      <c r="Z179">
        <v>6</v>
      </c>
      <c r="AA179">
        <v>6</v>
      </c>
      <c r="AB179">
        <v>6</v>
      </c>
      <c r="AC179">
        <v>6</v>
      </c>
      <c r="AD179">
        <v>0</v>
      </c>
      <c r="AE179">
        <v>0</v>
      </c>
      <c r="AF179">
        <v>0</v>
      </c>
      <c r="AG179">
        <v>8</v>
      </c>
      <c r="AH179">
        <v>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</v>
      </c>
      <c r="AP179">
        <v>9</v>
      </c>
      <c r="AQ179">
        <v>10</v>
      </c>
      <c r="AR179">
        <v>10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18</v>
      </c>
    </row>
    <row r="180" spans="1:73">
      <c r="A180" t="s">
        <v>874</v>
      </c>
      <c r="B180" t="s">
        <v>875</v>
      </c>
      <c r="C180" t="s">
        <v>169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2</v>
      </c>
      <c r="K180">
        <v>2</v>
      </c>
      <c r="L180">
        <v>0</v>
      </c>
      <c r="M180">
        <v>0</v>
      </c>
      <c r="N180">
        <v>3</v>
      </c>
      <c r="O180">
        <v>0</v>
      </c>
      <c r="P180">
        <v>3</v>
      </c>
      <c r="Q180">
        <v>3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5</v>
      </c>
      <c r="X180">
        <v>5</v>
      </c>
      <c r="Y180">
        <v>6</v>
      </c>
      <c r="Z180">
        <v>6</v>
      </c>
      <c r="AA180">
        <v>6</v>
      </c>
      <c r="AB180">
        <v>6</v>
      </c>
      <c r="AC180">
        <v>6</v>
      </c>
      <c r="AD180">
        <v>0</v>
      </c>
      <c r="AE180">
        <v>0</v>
      </c>
      <c r="AF180">
        <v>0</v>
      </c>
      <c r="AG180">
        <v>8</v>
      </c>
      <c r="AH180">
        <v>8</v>
      </c>
      <c r="AI180">
        <v>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9</v>
      </c>
      <c r="AP180">
        <v>9</v>
      </c>
      <c r="AQ180">
        <v>10</v>
      </c>
      <c r="AR180">
        <v>10</v>
      </c>
      <c r="AS180">
        <v>10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>
      <c r="A181" t="s">
        <v>828</v>
      </c>
      <c r="B181" t="s">
        <v>829</v>
      </c>
      <c r="C181" t="s">
        <v>190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0</v>
      </c>
      <c r="Y181">
        <v>6</v>
      </c>
      <c r="Z181">
        <v>6</v>
      </c>
      <c r="AA181">
        <v>6</v>
      </c>
      <c r="AB181">
        <v>6</v>
      </c>
      <c r="AC181">
        <v>6</v>
      </c>
      <c r="AD181">
        <v>0</v>
      </c>
      <c r="AE181">
        <v>0</v>
      </c>
      <c r="AF181">
        <v>0</v>
      </c>
      <c r="AG181">
        <v>8</v>
      </c>
      <c r="AH181">
        <v>8</v>
      </c>
      <c r="AI181">
        <v>8</v>
      </c>
      <c r="AJ181">
        <v>0</v>
      </c>
      <c r="AK181">
        <v>0</v>
      </c>
      <c r="AL181">
        <v>9</v>
      </c>
      <c r="AM181">
        <v>9</v>
      </c>
      <c r="AN181">
        <v>9</v>
      </c>
      <c r="AO181">
        <v>0</v>
      </c>
      <c r="AP181">
        <v>9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11</v>
      </c>
      <c r="AW181">
        <v>11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18</v>
      </c>
    </row>
    <row r="182" spans="1:73">
      <c r="A182" t="s">
        <v>830</v>
      </c>
      <c r="B182" t="s">
        <v>831</v>
      </c>
      <c r="C182" t="s">
        <v>76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6</v>
      </c>
      <c r="Z182">
        <v>6</v>
      </c>
      <c r="AA182">
        <v>6</v>
      </c>
      <c r="AB182">
        <v>6</v>
      </c>
      <c r="AC182">
        <v>6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</v>
      </c>
      <c r="AM182">
        <v>9</v>
      </c>
      <c r="AN182">
        <v>9</v>
      </c>
      <c r="AO182">
        <v>9</v>
      </c>
      <c r="AP182">
        <v>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>
      <c r="A183" t="s">
        <v>971</v>
      </c>
      <c r="B183" t="s">
        <v>972</v>
      </c>
      <c r="C183" t="s">
        <v>128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2</v>
      </c>
      <c r="L183">
        <v>0</v>
      </c>
      <c r="M183">
        <v>0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</v>
      </c>
      <c r="AC183">
        <v>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9</v>
      </c>
      <c r="AN183">
        <v>9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18</v>
      </c>
    </row>
    <row r="184" spans="1:73">
      <c r="A184" t="s">
        <v>74</v>
      </c>
      <c r="B184" t="s">
        <v>75</v>
      </c>
      <c r="C184" t="s">
        <v>76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2</v>
      </c>
      <c r="K184">
        <v>2</v>
      </c>
      <c r="L184">
        <v>0</v>
      </c>
      <c r="M184">
        <v>0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</v>
      </c>
      <c r="AA184">
        <v>6</v>
      </c>
      <c r="AB184">
        <v>6</v>
      </c>
      <c r="AC184">
        <v>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</v>
      </c>
      <c r="AN184">
        <v>9</v>
      </c>
      <c r="AO184">
        <v>9</v>
      </c>
      <c r="AP184">
        <v>9</v>
      </c>
      <c r="AQ184">
        <v>0</v>
      </c>
      <c r="AR184">
        <v>10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17</v>
      </c>
      <c r="BQ184">
        <v>0</v>
      </c>
      <c r="BR184">
        <v>0</v>
      </c>
      <c r="BS184">
        <v>0</v>
      </c>
      <c r="BT184">
        <v>0</v>
      </c>
      <c r="BU184">
        <v>18</v>
      </c>
    </row>
    <row r="185" spans="1:73">
      <c r="A185" t="s">
        <v>568</v>
      </c>
      <c r="B185" t="s">
        <v>569</v>
      </c>
      <c r="C185" t="s">
        <v>106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</v>
      </c>
      <c r="AC185">
        <v>6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9</v>
      </c>
      <c r="AN185">
        <v>9</v>
      </c>
      <c r="AO185">
        <v>9</v>
      </c>
      <c r="AP185">
        <v>9</v>
      </c>
      <c r="AQ185">
        <v>10</v>
      </c>
      <c r="AR185">
        <v>10</v>
      </c>
      <c r="AS185">
        <v>10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16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>
      <c r="A186" t="s">
        <v>876</v>
      </c>
      <c r="B186" t="s">
        <v>877</v>
      </c>
      <c r="C186" t="s">
        <v>76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2</v>
      </c>
      <c r="K186">
        <v>2</v>
      </c>
      <c r="L186">
        <v>0</v>
      </c>
      <c r="M186">
        <v>0</v>
      </c>
      <c r="N186">
        <v>3</v>
      </c>
      <c r="O186">
        <v>3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6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8</v>
      </c>
      <c r="AJ186">
        <v>8</v>
      </c>
      <c r="AK186">
        <v>8</v>
      </c>
      <c r="AL186">
        <v>0</v>
      </c>
      <c r="AM186">
        <v>9</v>
      </c>
      <c r="AN186">
        <v>9</v>
      </c>
      <c r="AO186">
        <v>9</v>
      </c>
      <c r="AP186">
        <v>9</v>
      </c>
      <c r="AQ186">
        <v>0</v>
      </c>
      <c r="AR186">
        <v>10</v>
      </c>
      <c r="AS186">
        <v>10</v>
      </c>
      <c r="AT186">
        <v>10</v>
      </c>
      <c r="AU186">
        <v>10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>
      <c r="A187" t="s">
        <v>943</v>
      </c>
      <c r="B187" t="s">
        <v>944</v>
      </c>
      <c r="C187" t="s">
        <v>76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2</v>
      </c>
      <c r="M187">
        <v>2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10</v>
      </c>
      <c r="AR187">
        <v>10</v>
      </c>
      <c r="AS187">
        <v>0</v>
      </c>
      <c r="AT187">
        <v>10</v>
      </c>
      <c r="AU187">
        <v>10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18</v>
      </c>
    </row>
    <row r="188" spans="1:73">
      <c r="A188" t="s">
        <v>945</v>
      </c>
      <c r="B188" t="s">
        <v>946</v>
      </c>
      <c r="C188" t="s">
        <v>76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10</v>
      </c>
      <c r="AR188">
        <v>10</v>
      </c>
      <c r="AS188">
        <v>10</v>
      </c>
      <c r="AT188">
        <v>10</v>
      </c>
      <c r="AU188">
        <v>10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>
      <c r="A189" t="s">
        <v>850</v>
      </c>
      <c r="B189" t="s">
        <v>851</v>
      </c>
      <c r="C189" t="s">
        <v>106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2</v>
      </c>
      <c r="M189">
        <v>2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10</v>
      </c>
      <c r="AR189">
        <v>10</v>
      </c>
      <c r="AS189">
        <v>10</v>
      </c>
      <c r="AT189">
        <v>10</v>
      </c>
      <c r="AU189">
        <v>0</v>
      </c>
      <c r="AV189">
        <v>0</v>
      </c>
      <c r="AW189">
        <v>11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>
      <c r="A190" t="s">
        <v>852</v>
      </c>
      <c r="B190" t="s">
        <v>853</v>
      </c>
      <c r="C190" t="s">
        <v>106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10</v>
      </c>
      <c r="AS190">
        <v>10</v>
      </c>
      <c r="AT190">
        <v>10</v>
      </c>
      <c r="AU190">
        <v>0</v>
      </c>
      <c r="AV190">
        <v>11</v>
      </c>
      <c r="AW190">
        <v>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>
      <c r="A191" t="s">
        <v>854</v>
      </c>
      <c r="B191" t="s">
        <v>855</v>
      </c>
      <c r="C191" t="s">
        <v>106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2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9</v>
      </c>
      <c r="AQ191">
        <v>10</v>
      </c>
      <c r="AR191">
        <v>10</v>
      </c>
      <c r="AS191">
        <v>10</v>
      </c>
      <c r="AT191">
        <v>10</v>
      </c>
      <c r="AU191">
        <v>10</v>
      </c>
      <c r="AV191">
        <v>11</v>
      </c>
      <c r="AW191">
        <v>11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>
      <c r="A192" t="s">
        <v>546</v>
      </c>
      <c r="B192" t="s">
        <v>547</v>
      </c>
      <c r="C192" t="s">
        <v>106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2</v>
      </c>
      <c r="K192">
        <v>2</v>
      </c>
      <c r="L192">
        <v>0</v>
      </c>
      <c r="M192">
        <v>2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</v>
      </c>
      <c r="AB192">
        <v>0</v>
      </c>
      <c r="AC192">
        <v>6</v>
      </c>
      <c r="AD192">
        <v>0</v>
      </c>
      <c r="AE192">
        <v>7</v>
      </c>
      <c r="AF192">
        <v>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9</v>
      </c>
      <c r="AQ192">
        <v>0</v>
      </c>
      <c r="AR192">
        <v>10</v>
      </c>
      <c r="AS192">
        <v>10</v>
      </c>
      <c r="AT192">
        <v>10</v>
      </c>
      <c r="AU192">
        <v>10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>
      <c r="A193" t="s">
        <v>542</v>
      </c>
      <c r="B193" t="s">
        <v>543</v>
      </c>
      <c r="C193" t="s">
        <v>76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10</v>
      </c>
      <c r="AR193">
        <v>10</v>
      </c>
      <c r="AS193">
        <v>10</v>
      </c>
      <c r="AT193">
        <v>10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16</v>
      </c>
      <c r="BO193">
        <v>16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18</v>
      </c>
    </row>
    <row r="194" spans="1:73">
      <c r="A194" t="s">
        <v>795</v>
      </c>
      <c r="B194" t="s">
        <v>796</v>
      </c>
      <c r="C194" t="s">
        <v>76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2</v>
      </c>
      <c r="K194">
        <v>2</v>
      </c>
      <c r="L194">
        <v>0</v>
      </c>
      <c r="M194">
        <v>2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6</v>
      </c>
      <c r="Z194">
        <v>6</v>
      </c>
      <c r="AA194">
        <v>6</v>
      </c>
      <c r="AB194">
        <v>6</v>
      </c>
      <c r="AC194">
        <v>6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9</v>
      </c>
      <c r="AP194">
        <v>9</v>
      </c>
      <c r="AQ194">
        <v>10</v>
      </c>
      <c r="AR194">
        <v>10</v>
      </c>
      <c r="AS194">
        <v>10</v>
      </c>
      <c r="AT194">
        <v>0</v>
      </c>
      <c r="AU194">
        <v>0</v>
      </c>
      <c r="AV194">
        <v>11</v>
      </c>
      <c r="AW194">
        <v>11</v>
      </c>
      <c r="AX194">
        <v>0</v>
      </c>
      <c r="AY194">
        <v>12</v>
      </c>
      <c r="AZ194">
        <v>12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>
      <c r="A195" t="s">
        <v>544</v>
      </c>
      <c r="B195" t="s">
        <v>545</v>
      </c>
      <c r="C195" t="s">
        <v>438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6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10</v>
      </c>
      <c r="AR195">
        <v>10</v>
      </c>
      <c r="AS195">
        <v>10</v>
      </c>
      <c r="AT195">
        <v>0</v>
      </c>
      <c r="AU195">
        <v>0</v>
      </c>
      <c r="AV195">
        <v>0</v>
      </c>
      <c r="AW195">
        <v>0</v>
      </c>
      <c r="AX195">
        <v>12</v>
      </c>
      <c r="AY195">
        <v>12</v>
      </c>
      <c r="AZ195">
        <v>12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16</v>
      </c>
      <c r="BN195">
        <v>16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>
      <c r="A196" t="s">
        <v>797</v>
      </c>
      <c r="B196" t="s">
        <v>798</v>
      </c>
      <c r="C196" t="s">
        <v>799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4</v>
      </c>
      <c r="T196">
        <v>4</v>
      </c>
      <c r="U196">
        <v>0</v>
      </c>
      <c r="V196">
        <v>0</v>
      </c>
      <c r="W196">
        <v>5</v>
      </c>
      <c r="X196">
        <v>0</v>
      </c>
      <c r="Y196">
        <v>0</v>
      </c>
      <c r="Z196">
        <v>0</v>
      </c>
      <c r="AA196">
        <v>0</v>
      </c>
      <c r="AB196">
        <v>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8</v>
      </c>
      <c r="AK196">
        <v>8</v>
      </c>
      <c r="AL196">
        <v>0</v>
      </c>
      <c r="AM196">
        <v>0</v>
      </c>
      <c r="AN196">
        <v>0</v>
      </c>
      <c r="AO196">
        <v>9</v>
      </c>
      <c r="AP196">
        <v>0</v>
      </c>
      <c r="AQ196">
        <v>0</v>
      </c>
      <c r="AR196">
        <v>10</v>
      </c>
      <c r="AS196">
        <v>10</v>
      </c>
      <c r="AT196">
        <v>0</v>
      </c>
      <c r="AU196">
        <v>10</v>
      </c>
      <c r="AV196">
        <v>0</v>
      </c>
      <c r="AW196">
        <v>0</v>
      </c>
      <c r="AX196">
        <v>0</v>
      </c>
      <c r="AY196">
        <v>12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18</v>
      </c>
    </row>
    <row r="197" spans="1:73">
      <c r="A197" t="s">
        <v>685</v>
      </c>
      <c r="B197" t="s">
        <v>686</v>
      </c>
      <c r="C197" t="s">
        <v>239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2</v>
      </c>
      <c r="J197">
        <v>2</v>
      </c>
      <c r="K197">
        <v>2</v>
      </c>
      <c r="L197">
        <v>0</v>
      </c>
      <c r="M197">
        <v>0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9</v>
      </c>
      <c r="AM197">
        <v>9</v>
      </c>
      <c r="AN197">
        <v>9</v>
      </c>
      <c r="AO197">
        <v>9</v>
      </c>
      <c r="AP197">
        <v>9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11</v>
      </c>
      <c r="AW197">
        <v>11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14</v>
      </c>
      <c r="BG197">
        <v>14</v>
      </c>
      <c r="BH197">
        <v>14</v>
      </c>
      <c r="BI197">
        <v>14</v>
      </c>
      <c r="BJ197">
        <v>0</v>
      </c>
      <c r="BK197">
        <v>0</v>
      </c>
      <c r="BL197">
        <v>15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>
      <c r="A198" t="s">
        <v>687</v>
      </c>
      <c r="B198" t="s">
        <v>688</v>
      </c>
      <c r="C198" t="s">
        <v>239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2</v>
      </c>
      <c r="J198">
        <v>2</v>
      </c>
      <c r="K198">
        <v>2</v>
      </c>
      <c r="L198">
        <v>0</v>
      </c>
      <c r="M198">
        <v>0</v>
      </c>
      <c r="N198">
        <v>3</v>
      </c>
      <c r="O198">
        <v>3</v>
      </c>
      <c r="P198">
        <v>3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9</v>
      </c>
      <c r="AM198">
        <v>9</v>
      </c>
      <c r="AN198">
        <v>9</v>
      </c>
      <c r="AO198">
        <v>9</v>
      </c>
      <c r="AP198">
        <v>9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11</v>
      </c>
      <c r="AW198">
        <v>11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14</v>
      </c>
      <c r="BG198">
        <v>14</v>
      </c>
      <c r="BH198">
        <v>14</v>
      </c>
      <c r="BI198">
        <v>14</v>
      </c>
      <c r="BJ198">
        <v>0</v>
      </c>
      <c r="BK198">
        <v>0</v>
      </c>
      <c r="BL198">
        <v>15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>
      <c r="A199" t="s">
        <v>689</v>
      </c>
      <c r="B199" t="s">
        <v>690</v>
      </c>
      <c r="C199" t="s">
        <v>239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2</v>
      </c>
      <c r="J199">
        <v>2</v>
      </c>
      <c r="K199">
        <v>2</v>
      </c>
      <c r="L199">
        <v>2</v>
      </c>
      <c r="M199">
        <v>0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6</v>
      </c>
      <c r="Z199">
        <v>6</v>
      </c>
      <c r="AA199">
        <v>6</v>
      </c>
      <c r="AB199">
        <v>6</v>
      </c>
      <c r="AC199">
        <v>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</v>
      </c>
      <c r="AM199">
        <v>9</v>
      </c>
      <c r="AN199">
        <v>9</v>
      </c>
      <c r="AO199">
        <v>9</v>
      </c>
      <c r="AP199">
        <v>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14</v>
      </c>
      <c r="BG199">
        <v>14</v>
      </c>
      <c r="BH199">
        <v>14</v>
      </c>
      <c r="BI199">
        <v>14</v>
      </c>
      <c r="BJ199">
        <v>0</v>
      </c>
      <c r="BK199">
        <v>0</v>
      </c>
      <c r="BL199">
        <v>15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>
      <c r="A200" t="s">
        <v>86</v>
      </c>
      <c r="B200" t="s">
        <v>87</v>
      </c>
      <c r="C200" t="s">
        <v>88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14</v>
      </c>
      <c r="BG200">
        <v>14</v>
      </c>
      <c r="BH200">
        <v>14</v>
      </c>
      <c r="BI200">
        <v>14</v>
      </c>
      <c r="BJ200">
        <v>14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17</v>
      </c>
      <c r="BS200">
        <v>17</v>
      </c>
      <c r="BT200">
        <v>17</v>
      </c>
    </row>
    <row r="201" spans="1:73">
      <c r="A201" t="s">
        <v>86</v>
      </c>
      <c r="B201" t="s">
        <v>87</v>
      </c>
      <c r="C201" t="s">
        <v>88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14</v>
      </c>
      <c r="BG201">
        <v>14</v>
      </c>
      <c r="BH201">
        <v>14</v>
      </c>
      <c r="BI201">
        <v>14</v>
      </c>
      <c r="BJ201">
        <v>14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17</v>
      </c>
      <c r="BS201">
        <v>17</v>
      </c>
      <c r="BT201">
        <v>17</v>
      </c>
    </row>
    <row r="202" spans="1:73">
      <c r="A202" t="s">
        <v>724</v>
      </c>
      <c r="B202" t="s">
        <v>725</v>
      </c>
      <c r="C202" t="s">
        <v>85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3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10</v>
      </c>
      <c r="AR202">
        <v>10</v>
      </c>
      <c r="AS202">
        <v>10</v>
      </c>
      <c r="AT202">
        <v>10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14</v>
      </c>
      <c r="BH202">
        <v>14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>
      <c r="A203" t="s">
        <v>726</v>
      </c>
      <c r="B203" t="s">
        <v>727</v>
      </c>
      <c r="C203" t="s">
        <v>91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8</v>
      </c>
      <c r="AL203">
        <v>0</v>
      </c>
      <c r="AM203">
        <v>0</v>
      </c>
      <c r="AN203">
        <v>0</v>
      </c>
      <c r="AO203">
        <v>0</v>
      </c>
      <c r="AP203">
        <v>9</v>
      </c>
      <c r="AQ203">
        <v>0</v>
      </c>
      <c r="AR203">
        <v>0</v>
      </c>
      <c r="AS203">
        <v>10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14</v>
      </c>
      <c r="BI203">
        <v>14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>
      <c r="A204" t="s">
        <v>728</v>
      </c>
      <c r="B204" t="s">
        <v>729</v>
      </c>
      <c r="C204" t="s">
        <v>377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7</v>
      </c>
      <c r="AF204">
        <v>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</v>
      </c>
      <c r="AT204">
        <v>10</v>
      </c>
      <c r="AU204">
        <v>10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14</v>
      </c>
      <c r="BI204">
        <v>14</v>
      </c>
      <c r="BJ204">
        <v>14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18</v>
      </c>
    </row>
    <row r="205" spans="1:73">
      <c r="A205" t="s">
        <v>705</v>
      </c>
      <c r="B205" t="s">
        <v>706</v>
      </c>
      <c r="C205" t="s">
        <v>106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14</v>
      </c>
      <c r="BG205">
        <v>14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>
      <c r="A206" t="s">
        <v>707</v>
      </c>
      <c r="B206" t="s">
        <v>708</v>
      </c>
      <c r="C206" t="s">
        <v>106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14</v>
      </c>
      <c r="BG206">
        <v>14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>
      <c r="A207" t="s">
        <v>721</v>
      </c>
      <c r="B207" t="s">
        <v>722</v>
      </c>
      <c r="C207" t="s">
        <v>723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</v>
      </c>
      <c r="AA207">
        <v>6</v>
      </c>
      <c r="AB207">
        <v>6</v>
      </c>
      <c r="AC207">
        <v>0</v>
      </c>
      <c r="AD207">
        <v>0</v>
      </c>
      <c r="AE207">
        <v>0</v>
      </c>
      <c r="AF207">
        <v>0</v>
      </c>
      <c r="AG207">
        <v>8</v>
      </c>
      <c r="AH207">
        <v>8</v>
      </c>
      <c r="AI207">
        <v>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14</v>
      </c>
      <c r="BG207">
        <v>14</v>
      </c>
      <c r="BH207">
        <v>14</v>
      </c>
      <c r="BI207">
        <v>14</v>
      </c>
      <c r="BJ207">
        <v>14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18</v>
      </c>
    </row>
    <row r="208" spans="1:73">
      <c r="A208" t="s">
        <v>574</v>
      </c>
      <c r="B208" t="s">
        <v>575</v>
      </c>
      <c r="C208" t="s">
        <v>76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3</v>
      </c>
      <c r="P208">
        <v>0</v>
      </c>
      <c r="Q208">
        <v>3</v>
      </c>
      <c r="R208">
        <v>3</v>
      </c>
      <c r="S208">
        <v>0</v>
      </c>
      <c r="T208">
        <v>0</v>
      </c>
      <c r="U208">
        <v>0</v>
      </c>
      <c r="V208">
        <v>5</v>
      </c>
      <c r="W208">
        <v>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8</v>
      </c>
      <c r="AH208">
        <v>8</v>
      </c>
      <c r="AI208">
        <v>8</v>
      </c>
      <c r="AJ208">
        <v>8</v>
      </c>
      <c r="AK208">
        <v>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14</v>
      </c>
      <c r="BG208">
        <v>14</v>
      </c>
      <c r="BH208">
        <v>14</v>
      </c>
      <c r="BI208">
        <v>14</v>
      </c>
      <c r="BJ208">
        <v>0</v>
      </c>
      <c r="BK208">
        <v>0</v>
      </c>
      <c r="BL208">
        <v>0</v>
      </c>
      <c r="BM208">
        <v>0</v>
      </c>
      <c r="BN208">
        <v>16</v>
      </c>
      <c r="BO208">
        <v>16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>
      <c r="A209" t="s">
        <v>735</v>
      </c>
      <c r="B209" t="s">
        <v>736</v>
      </c>
      <c r="C209" t="s">
        <v>106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14</v>
      </c>
      <c r="BG209">
        <v>14</v>
      </c>
      <c r="BH209">
        <v>14</v>
      </c>
      <c r="BI209">
        <v>14</v>
      </c>
      <c r="BJ209">
        <v>14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>
      <c r="A210" t="s">
        <v>576</v>
      </c>
      <c r="B210" t="s">
        <v>577</v>
      </c>
      <c r="C210" t="s">
        <v>76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2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10</v>
      </c>
      <c r="AS210">
        <v>10</v>
      </c>
      <c r="AT210">
        <v>10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14</v>
      </c>
      <c r="BG210">
        <v>14</v>
      </c>
      <c r="BH210">
        <v>14</v>
      </c>
      <c r="BI210">
        <v>14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16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>
      <c r="A211" t="s">
        <v>749</v>
      </c>
      <c r="B211" t="s">
        <v>750</v>
      </c>
      <c r="C211" t="s">
        <v>85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2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</v>
      </c>
      <c r="AA211">
        <v>6</v>
      </c>
      <c r="AB211">
        <v>6</v>
      </c>
      <c r="AC211">
        <v>0</v>
      </c>
      <c r="AD211">
        <v>0</v>
      </c>
      <c r="AE211">
        <v>0</v>
      </c>
      <c r="AF211">
        <v>0</v>
      </c>
      <c r="AG211">
        <v>8</v>
      </c>
      <c r="AH211">
        <v>8</v>
      </c>
      <c r="AI211">
        <v>8</v>
      </c>
      <c r="AJ211">
        <v>8</v>
      </c>
      <c r="AK211">
        <v>0</v>
      </c>
      <c r="AL211">
        <v>0</v>
      </c>
      <c r="AM211">
        <v>9</v>
      </c>
      <c r="AN211">
        <v>9</v>
      </c>
      <c r="AO211">
        <v>9</v>
      </c>
      <c r="AP211">
        <v>0</v>
      </c>
      <c r="AQ211">
        <v>0</v>
      </c>
      <c r="AR211">
        <v>10</v>
      </c>
      <c r="AS211">
        <v>10</v>
      </c>
      <c r="AT211">
        <v>10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14</v>
      </c>
      <c r="BG211">
        <v>14</v>
      </c>
      <c r="BH211">
        <v>14</v>
      </c>
      <c r="BI211">
        <v>14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18</v>
      </c>
    </row>
    <row r="212" spans="1:73">
      <c r="A212" t="s">
        <v>739</v>
      </c>
      <c r="B212" t="s">
        <v>740</v>
      </c>
      <c r="C212" t="s">
        <v>91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3</v>
      </c>
      <c r="R212">
        <v>3</v>
      </c>
      <c r="S212">
        <v>0</v>
      </c>
      <c r="T212">
        <v>4</v>
      </c>
      <c r="U212">
        <v>4</v>
      </c>
      <c r="V212">
        <v>0</v>
      </c>
      <c r="W212">
        <v>5</v>
      </c>
      <c r="X212">
        <v>5</v>
      </c>
      <c r="Y212">
        <v>0</v>
      </c>
      <c r="Z212">
        <v>0</v>
      </c>
      <c r="AA212">
        <v>0</v>
      </c>
      <c r="AB212">
        <v>6</v>
      </c>
      <c r="AC212">
        <v>6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10</v>
      </c>
      <c r="AR212">
        <v>10</v>
      </c>
      <c r="AS212">
        <v>10</v>
      </c>
      <c r="AT212">
        <v>10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14</v>
      </c>
      <c r="BH212">
        <v>14</v>
      </c>
      <c r="BI212">
        <v>14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>
      <c r="A213" t="s">
        <v>691</v>
      </c>
      <c r="B213" t="s">
        <v>692</v>
      </c>
      <c r="C213" t="s">
        <v>121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0</v>
      </c>
      <c r="O213">
        <v>0</v>
      </c>
      <c r="P213">
        <v>0</v>
      </c>
      <c r="Q213">
        <v>3</v>
      </c>
      <c r="R213">
        <v>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8</v>
      </c>
      <c r="AH213">
        <v>8</v>
      </c>
      <c r="AI213">
        <v>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10</v>
      </c>
      <c r="AR213">
        <v>10</v>
      </c>
      <c r="AS213">
        <v>10</v>
      </c>
      <c r="AT213">
        <v>10</v>
      </c>
      <c r="AU213">
        <v>0</v>
      </c>
      <c r="AV213">
        <v>0</v>
      </c>
      <c r="AW213">
        <v>11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14</v>
      </c>
      <c r="BI213">
        <v>14</v>
      </c>
      <c r="BJ213">
        <v>0</v>
      </c>
      <c r="BK213">
        <v>0</v>
      </c>
      <c r="BL213">
        <v>15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18</v>
      </c>
    </row>
    <row r="214" spans="1:73">
      <c r="A214" t="s">
        <v>570</v>
      </c>
      <c r="B214" t="s">
        <v>571</v>
      </c>
      <c r="C214" t="s">
        <v>76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3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6</v>
      </c>
      <c r="Z214">
        <v>6</v>
      </c>
      <c r="AA214">
        <v>6</v>
      </c>
      <c r="AB214">
        <v>6</v>
      </c>
      <c r="AC214">
        <v>0</v>
      </c>
      <c r="AD214">
        <v>7</v>
      </c>
      <c r="AE214">
        <v>7</v>
      </c>
      <c r="AF214">
        <v>0</v>
      </c>
      <c r="AG214">
        <v>8</v>
      </c>
      <c r="AH214">
        <v>8</v>
      </c>
      <c r="AI214">
        <v>0</v>
      </c>
      <c r="AJ214">
        <v>0</v>
      </c>
      <c r="AK214">
        <v>0</v>
      </c>
      <c r="AL214">
        <v>0</v>
      </c>
      <c r="AM214">
        <v>9</v>
      </c>
      <c r="AN214">
        <v>9</v>
      </c>
      <c r="AO214">
        <v>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14</v>
      </c>
      <c r="BJ214">
        <v>0</v>
      </c>
      <c r="BK214">
        <v>0</v>
      </c>
      <c r="BL214">
        <v>0</v>
      </c>
      <c r="BM214">
        <v>0</v>
      </c>
      <c r="BN214">
        <v>16</v>
      </c>
      <c r="BO214">
        <v>16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>
      <c r="A215" t="s">
        <v>83</v>
      </c>
      <c r="B215" t="s">
        <v>84</v>
      </c>
      <c r="C215" t="s">
        <v>85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2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6</v>
      </c>
      <c r="Z215">
        <v>0</v>
      </c>
      <c r="AA215">
        <v>0</v>
      </c>
      <c r="AB215">
        <v>6</v>
      </c>
      <c r="AC215">
        <v>0</v>
      </c>
      <c r="AD215">
        <v>0</v>
      </c>
      <c r="AE215">
        <v>7</v>
      </c>
      <c r="AF215">
        <v>7</v>
      </c>
      <c r="AG215">
        <v>8</v>
      </c>
      <c r="AH215">
        <v>8</v>
      </c>
      <c r="AI215">
        <v>8</v>
      </c>
      <c r="AJ215">
        <v>8</v>
      </c>
      <c r="AK215">
        <v>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16</v>
      </c>
      <c r="BO215">
        <v>16</v>
      </c>
      <c r="BP215">
        <v>17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>
      <c r="A216" t="s">
        <v>751</v>
      </c>
      <c r="B216" t="s">
        <v>752</v>
      </c>
      <c r="C216" t="s">
        <v>438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2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4</v>
      </c>
      <c r="T216">
        <v>4</v>
      </c>
      <c r="U216">
        <v>4</v>
      </c>
      <c r="V216">
        <v>0</v>
      </c>
      <c r="W216">
        <v>0</v>
      </c>
      <c r="X216">
        <v>0</v>
      </c>
      <c r="Y216">
        <v>6</v>
      </c>
      <c r="Z216">
        <v>6</v>
      </c>
      <c r="AA216">
        <v>6</v>
      </c>
      <c r="AB216">
        <v>6</v>
      </c>
      <c r="AC216">
        <v>6</v>
      </c>
      <c r="AD216">
        <v>0</v>
      </c>
      <c r="AE216">
        <v>7</v>
      </c>
      <c r="AF216">
        <v>7</v>
      </c>
      <c r="AG216">
        <v>8</v>
      </c>
      <c r="AH216">
        <v>8</v>
      </c>
      <c r="AI216">
        <v>8</v>
      </c>
      <c r="AJ216">
        <v>8</v>
      </c>
      <c r="AK216">
        <v>8</v>
      </c>
      <c r="AL216">
        <v>9</v>
      </c>
      <c r="AM216">
        <v>9</v>
      </c>
      <c r="AN216">
        <v>9</v>
      </c>
      <c r="AO216">
        <v>9</v>
      </c>
      <c r="AP216">
        <v>9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>
      <c r="A217" t="s">
        <v>824</v>
      </c>
      <c r="B217" t="s">
        <v>825</v>
      </c>
      <c r="C217" t="s">
        <v>91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8</v>
      </c>
      <c r="AH217">
        <v>8</v>
      </c>
      <c r="AI217">
        <v>8</v>
      </c>
      <c r="AJ217">
        <v>8</v>
      </c>
      <c r="AK217">
        <v>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10</v>
      </c>
      <c r="AU217">
        <v>10</v>
      </c>
      <c r="AV217">
        <v>0</v>
      </c>
      <c r="AW217">
        <v>0</v>
      </c>
      <c r="AX217">
        <v>0</v>
      </c>
      <c r="AY217">
        <v>0</v>
      </c>
      <c r="AZ217">
        <v>12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18</v>
      </c>
    </row>
    <row r="218" spans="1:73">
      <c r="A218" t="s">
        <v>503</v>
      </c>
      <c r="B218" t="s">
        <v>504</v>
      </c>
      <c r="C218" t="s">
        <v>140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8</v>
      </c>
      <c r="AJ218">
        <v>8</v>
      </c>
      <c r="AK218">
        <v>8</v>
      </c>
      <c r="AL218">
        <v>0</v>
      </c>
      <c r="AM218">
        <v>0</v>
      </c>
      <c r="AN218">
        <v>0</v>
      </c>
      <c r="AO218">
        <v>0</v>
      </c>
      <c r="AP218">
        <v>9</v>
      </c>
      <c r="AQ218">
        <v>0</v>
      </c>
      <c r="AR218">
        <v>0</v>
      </c>
      <c r="AS218">
        <v>10</v>
      </c>
      <c r="AT218">
        <v>10</v>
      </c>
      <c r="AU218">
        <v>10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17</v>
      </c>
      <c r="BQ218">
        <v>17</v>
      </c>
      <c r="BR218">
        <v>17</v>
      </c>
      <c r="BS218">
        <v>0</v>
      </c>
      <c r="BT218">
        <v>0</v>
      </c>
      <c r="BU218">
        <v>18</v>
      </c>
    </row>
    <row r="219" spans="1:73">
      <c r="A219" t="s">
        <v>327</v>
      </c>
      <c r="B219" t="s">
        <v>328</v>
      </c>
      <c r="C219" t="s">
        <v>329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8</v>
      </c>
      <c r="AJ219">
        <v>8</v>
      </c>
      <c r="AK219">
        <v>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14</v>
      </c>
      <c r="BI219">
        <v>14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17</v>
      </c>
      <c r="BQ219">
        <v>17</v>
      </c>
      <c r="BR219">
        <v>0</v>
      </c>
      <c r="BS219">
        <v>0</v>
      </c>
      <c r="BT219">
        <v>0</v>
      </c>
      <c r="BU219">
        <v>18</v>
      </c>
    </row>
    <row r="220" spans="1:73">
      <c r="A220" t="s">
        <v>975</v>
      </c>
      <c r="B220" t="s">
        <v>976</v>
      </c>
      <c r="C220" t="s">
        <v>76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3</v>
      </c>
      <c r="R220">
        <v>3</v>
      </c>
      <c r="S220">
        <v>0</v>
      </c>
      <c r="T220">
        <v>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6</v>
      </c>
      <c r="AA220">
        <v>6</v>
      </c>
      <c r="AB220">
        <v>6</v>
      </c>
      <c r="AC220">
        <v>6</v>
      </c>
      <c r="AD220">
        <v>0</v>
      </c>
      <c r="AE220">
        <v>0</v>
      </c>
      <c r="AF220">
        <v>0</v>
      </c>
      <c r="AG220">
        <v>8</v>
      </c>
      <c r="AH220">
        <v>8</v>
      </c>
      <c r="AI220">
        <v>8</v>
      </c>
      <c r="AJ220">
        <v>8</v>
      </c>
      <c r="AK220">
        <v>8</v>
      </c>
      <c r="AL220">
        <v>0</v>
      </c>
      <c r="AM220">
        <v>9</v>
      </c>
      <c r="AN220">
        <v>9</v>
      </c>
      <c r="AO220">
        <v>9</v>
      </c>
      <c r="AP220">
        <v>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>
      <c r="A221" t="s">
        <v>730</v>
      </c>
      <c r="B221" t="s">
        <v>731</v>
      </c>
      <c r="C221" t="s">
        <v>76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</v>
      </c>
      <c r="R221">
        <v>3</v>
      </c>
      <c r="S221">
        <v>0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</v>
      </c>
      <c r="AC221">
        <v>6</v>
      </c>
      <c r="AD221">
        <v>0</v>
      </c>
      <c r="AE221">
        <v>0</v>
      </c>
      <c r="AF221">
        <v>0</v>
      </c>
      <c r="AG221">
        <v>8</v>
      </c>
      <c r="AH221">
        <v>8</v>
      </c>
      <c r="AI221">
        <v>8</v>
      </c>
      <c r="AJ221">
        <v>8</v>
      </c>
      <c r="AK221">
        <v>8</v>
      </c>
      <c r="AL221">
        <v>0</v>
      </c>
      <c r="AM221">
        <v>0</v>
      </c>
      <c r="AN221">
        <v>0</v>
      </c>
      <c r="AO221">
        <v>9</v>
      </c>
      <c r="AP221">
        <v>9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14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18</v>
      </c>
    </row>
    <row r="222" spans="1:73">
      <c r="A222" t="s">
        <v>977</v>
      </c>
      <c r="B222" t="s">
        <v>978</v>
      </c>
      <c r="C222" t="s">
        <v>106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</v>
      </c>
      <c r="P222">
        <v>3</v>
      </c>
      <c r="Q222">
        <v>3</v>
      </c>
      <c r="R222">
        <v>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</v>
      </c>
      <c r="AI222">
        <v>8</v>
      </c>
      <c r="AJ222">
        <v>8</v>
      </c>
      <c r="AK222">
        <v>8</v>
      </c>
      <c r="AL222">
        <v>9</v>
      </c>
      <c r="AM222">
        <v>9</v>
      </c>
      <c r="AN222">
        <v>9</v>
      </c>
      <c r="AO222">
        <v>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18</v>
      </c>
    </row>
    <row r="223" spans="1:73">
      <c r="A223" t="s">
        <v>868</v>
      </c>
      <c r="B223" t="s">
        <v>869</v>
      </c>
      <c r="C223" t="s">
        <v>182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6</v>
      </c>
      <c r="Z223">
        <v>6</v>
      </c>
      <c r="AA223">
        <v>6</v>
      </c>
      <c r="AB223">
        <v>6</v>
      </c>
      <c r="AC223">
        <v>6</v>
      </c>
      <c r="AD223">
        <v>0</v>
      </c>
      <c r="AE223">
        <v>0</v>
      </c>
      <c r="AF223">
        <v>0</v>
      </c>
      <c r="AG223">
        <v>8</v>
      </c>
      <c r="AH223">
        <v>8</v>
      </c>
      <c r="AI223">
        <v>8</v>
      </c>
      <c r="AJ223">
        <v>8</v>
      </c>
      <c r="AK223">
        <v>0</v>
      </c>
      <c r="AL223">
        <v>9</v>
      </c>
      <c r="AM223">
        <v>9</v>
      </c>
      <c r="AN223">
        <v>9</v>
      </c>
      <c r="AO223">
        <v>9</v>
      </c>
      <c r="AP223">
        <v>0</v>
      </c>
      <c r="AQ223">
        <v>0</v>
      </c>
      <c r="AR223">
        <v>0</v>
      </c>
      <c r="AS223">
        <v>10</v>
      </c>
      <c r="AT223">
        <v>10</v>
      </c>
      <c r="AU223">
        <v>0</v>
      </c>
      <c r="AV223">
        <v>11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>
      <c r="A224" t="s">
        <v>826</v>
      </c>
      <c r="B224" t="s">
        <v>827</v>
      </c>
      <c r="C224" t="s">
        <v>85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</v>
      </c>
      <c r="R224">
        <v>3</v>
      </c>
      <c r="S224">
        <v>4</v>
      </c>
      <c r="T224">
        <v>4</v>
      </c>
      <c r="U224">
        <v>4</v>
      </c>
      <c r="V224">
        <v>0</v>
      </c>
      <c r="W224">
        <v>5</v>
      </c>
      <c r="X224">
        <v>0</v>
      </c>
      <c r="Y224">
        <v>6</v>
      </c>
      <c r="Z224">
        <v>6</v>
      </c>
      <c r="AA224">
        <v>6</v>
      </c>
      <c r="AB224">
        <v>6</v>
      </c>
      <c r="AC224">
        <v>6</v>
      </c>
      <c r="AD224">
        <v>0</v>
      </c>
      <c r="AE224">
        <v>0</v>
      </c>
      <c r="AF224">
        <v>0</v>
      </c>
      <c r="AG224">
        <v>8</v>
      </c>
      <c r="AH224">
        <v>8</v>
      </c>
      <c r="AI224">
        <v>8</v>
      </c>
      <c r="AJ224">
        <v>8</v>
      </c>
      <c r="AK224">
        <v>8</v>
      </c>
      <c r="AL224">
        <v>0</v>
      </c>
      <c r="AM224">
        <v>0</v>
      </c>
      <c r="AN224">
        <v>0</v>
      </c>
      <c r="AO224">
        <v>9</v>
      </c>
      <c r="AP224">
        <v>9</v>
      </c>
      <c r="AQ224">
        <v>10</v>
      </c>
      <c r="AR224">
        <v>10</v>
      </c>
      <c r="AS224">
        <v>10</v>
      </c>
      <c r="AT224">
        <v>10</v>
      </c>
      <c r="AU224">
        <v>10</v>
      </c>
      <c r="AV224">
        <v>0</v>
      </c>
      <c r="AW224">
        <v>11</v>
      </c>
      <c r="AX224">
        <v>0</v>
      </c>
      <c r="AY224">
        <v>0</v>
      </c>
      <c r="AZ224">
        <v>12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0"/>
  <sheetViews>
    <sheetView workbookViewId="0"/>
  </sheetViews>
  <sheetFormatPr baseColWidth="10" defaultRowHeight="15" x14ac:dyDescent="0"/>
  <cols>
    <col min="1" max="1" width="10.5" bestFit="1" customWidth="1"/>
    <col min="2" max="2" width="12.33203125" bestFit="1" customWidth="1"/>
    <col min="3" max="3" width="14.33203125" bestFit="1" customWidth="1"/>
    <col min="4" max="72" width="3.6640625" customWidth="1"/>
  </cols>
  <sheetData>
    <row r="1" spans="1:7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 t="s">
        <v>975</v>
      </c>
      <c r="B2" t="s">
        <v>976</v>
      </c>
      <c r="C2" t="s">
        <v>76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3</v>
      </c>
      <c r="R2">
        <v>3</v>
      </c>
      <c r="S2">
        <v>0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6</v>
      </c>
      <c r="AB2">
        <v>6</v>
      </c>
      <c r="AC2">
        <v>6</v>
      </c>
      <c r="AD2">
        <v>0</v>
      </c>
      <c r="AE2">
        <v>0</v>
      </c>
      <c r="AF2">
        <v>0</v>
      </c>
      <c r="AG2">
        <v>8</v>
      </c>
      <c r="AH2">
        <v>8</v>
      </c>
      <c r="AI2">
        <v>8</v>
      </c>
      <c r="AJ2">
        <v>8</v>
      </c>
      <c r="AK2">
        <v>8</v>
      </c>
      <c r="AL2">
        <v>0</v>
      </c>
      <c r="AM2">
        <v>9</v>
      </c>
      <c r="AN2">
        <v>9</v>
      </c>
      <c r="AO2">
        <v>9</v>
      </c>
      <c r="AP2">
        <v>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730</v>
      </c>
      <c r="B3" t="s">
        <v>731</v>
      </c>
      <c r="C3" t="s">
        <v>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3</v>
      </c>
      <c r="S3">
        <v>0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</v>
      </c>
      <c r="AC3">
        <v>6</v>
      </c>
      <c r="AD3">
        <v>0</v>
      </c>
      <c r="AE3">
        <v>0</v>
      </c>
      <c r="AF3">
        <v>0</v>
      </c>
      <c r="AG3">
        <v>8</v>
      </c>
      <c r="AH3">
        <v>8</v>
      </c>
      <c r="AI3">
        <v>8</v>
      </c>
      <c r="AJ3">
        <v>8</v>
      </c>
      <c r="AK3">
        <v>8</v>
      </c>
      <c r="AL3">
        <v>0</v>
      </c>
      <c r="AM3">
        <v>0</v>
      </c>
      <c r="AN3">
        <v>0</v>
      </c>
      <c r="AO3">
        <v>9</v>
      </c>
      <c r="AP3">
        <v>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18</v>
      </c>
    </row>
    <row r="4" spans="1:73">
      <c r="A4" t="s">
        <v>864</v>
      </c>
      <c r="B4" t="s">
        <v>865</v>
      </c>
      <c r="C4" t="s">
        <v>438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6</v>
      </c>
      <c r="AA4">
        <v>6</v>
      </c>
      <c r="AB4">
        <v>6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0</v>
      </c>
      <c r="AO4">
        <v>9</v>
      </c>
      <c r="AP4">
        <v>9</v>
      </c>
      <c r="AQ4">
        <v>0</v>
      </c>
      <c r="AR4">
        <v>0</v>
      </c>
      <c r="AS4">
        <v>0</v>
      </c>
      <c r="AT4">
        <v>10</v>
      </c>
      <c r="AU4">
        <v>10</v>
      </c>
      <c r="AV4">
        <v>11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18</v>
      </c>
    </row>
    <row r="5" spans="1:73">
      <c r="A5" t="s">
        <v>826</v>
      </c>
      <c r="B5" t="s">
        <v>827</v>
      </c>
      <c r="C5" t="s">
        <v>85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3</v>
      </c>
      <c r="S5">
        <v>4</v>
      </c>
      <c r="T5">
        <v>4</v>
      </c>
      <c r="U5">
        <v>4</v>
      </c>
      <c r="V5">
        <v>0</v>
      </c>
      <c r="W5">
        <v>5</v>
      </c>
      <c r="X5">
        <v>0</v>
      </c>
      <c r="Y5">
        <v>6</v>
      </c>
      <c r="Z5">
        <v>6</v>
      </c>
      <c r="AA5">
        <v>6</v>
      </c>
      <c r="AB5">
        <v>6</v>
      </c>
      <c r="AC5">
        <v>6</v>
      </c>
      <c r="AD5">
        <v>0</v>
      </c>
      <c r="AE5">
        <v>0</v>
      </c>
      <c r="AF5">
        <v>0</v>
      </c>
      <c r="AG5">
        <v>8</v>
      </c>
      <c r="AH5">
        <v>8</v>
      </c>
      <c r="AI5">
        <v>8</v>
      </c>
      <c r="AJ5">
        <v>8</v>
      </c>
      <c r="AK5">
        <v>8</v>
      </c>
      <c r="AL5">
        <v>0</v>
      </c>
      <c r="AM5">
        <v>0</v>
      </c>
      <c r="AN5">
        <v>0</v>
      </c>
      <c r="AO5">
        <v>9</v>
      </c>
      <c r="AP5">
        <v>9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0</v>
      </c>
      <c r="AW5">
        <v>11</v>
      </c>
      <c r="AX5">
        <v>0</v>
      </c>
      <c r="AY5">
        <v>0</v>
      </c>
      <c r="AZ5">
        <v>12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36</v>
      </c>
    </row>
    <row r="6" spans="1:73">
      <c r="A6" t="s">
        <v>751</v>
      </c>
      <c r="B6" t="s">
        <v>752</v>
      </c>
      <c r="C6" t="s">
        <v>438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3</v>
      </c>
      <c r="S6">
        <v>4</v>
      </c>
      <c r="T6">
        <v>4</v>
      </c>
      <c r="U6">
        <v>4</v>
      </c>
      <c r="V6">
        <v>0</v>
      </c>
      <c r="W6">
        <v>0</v>
      </c>
      <c r="X6">
        <v>0</v>
      </c>
      <c r="Y6">
        <v>6</v>
      </c>
      <c r="Z6">
        <v>6</v>
      </c>
      <c r="AA6">
        <v>6</v>
      </c>
      <c r="AB6">
        <v>6</v>
      </c>
      <c r="AC6">
        <v>6</v>
      </c>
      <c r="AD6">
        <v>0</v>
      </c>
      <c r="AE6">
        <v>7</v>
      </c>
      <c r="AF6">
        <v>7</v>
      </c>
      <c r="AG6">
        <v>8</v>
      </c>
      <c r="AH6">
        <v>8</v>
      </c>
      <c r="AI6">
        <v>8</v>
      </c>
      <c r="AJ6">
        <v>8</v>
      </c>
      <c r="AK6">
        <v>8</v>
      </c>
      <c r="AL6">
        <v>9</v>
      </c>
      <c r="AM6">
        <v>9</v>
      </c>
      <c r="AN6">
        <v>9</v>
      </c>
      <c r="AO6">
        <v>9</v>
      </c>
      <c r="AP6">
        <v>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14</v>
      </c>
      <c r="BG6">
        <v>14</v>
      </c>
      <c r="BH6">
        <v>14</v>
      </c>
      <c r="BI6">
        <v>14</v>
      </c>
      <c r="BJ6">
        <v>14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959</v>
      </c>
      <c r="B7" t="s">
        <v>960</v>
      </c>
      <c r="C7" t="s">
        <v>140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  <c r="K7">
        <v>2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</v>
      </c>
      <c r="AM7">
        <v>9</v>
      </c>
      <c r="AN7">
        <v>9</v>
      </c>
      <c r="AO7">
        <v>9</v>
      </c>
      <c r="AP7">
        <v>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969</v>
      </c>
      <c r="B8" t="s">
        <v>970</v>
      </c>
      <c r="C8" t="s">
        <v>106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3</v>
      </c>
      <c r="P8">
        <v>3</v>
      </c>
      <c r="Q8">
        <v>3</v>
      </c>
      <c r="R8">
        <v>3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</v>
      </c>
      <c r="AP8">
        <v>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18</v>
      </c>
    </row>
    <row r="9" spans="1:73">
      <c r="A9" t="s">
        <v>1110</v>
      </c>
      <c r="B9" t="s">
        <v>1111</v>
      </c>
      <c r="C9" t="s">
        <v>106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797</v>
      </c>
      <c r="B10" t="s">
        <v>798</v>
      </c>
      <c r="C10" t="s">
        <v>799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3</v>
      </c>
      <c r="S10">
        <v>4</v>
      </c>
      <c r="T10">
        <v>4</v>
      </c>
      <c r="U10">
        <v>0</v>
      </c>
      <c r="V10">
        <v>0</v>
      </c>
      <c r="W10">
        <v>5</v>
      </c>
      <c r="X10">
        <v>0</v>
      </c>
      <c r="Y10">
        <v>0</v>
      </c>
      <c r="Z10">
        <v>0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</v>
      </c>
      <c r="AK10">
        <v>8</v>
      </c>
      <c r="AL10">
        <v>0</v>
      </c>
      <c r="AM10">
        <v>0</v>
      </c>
      <c r="AN10">
        <v>0</v>
      </c>
      <c r="AO10">
        <v>9</v>
      </c>
      <c r="AP10">
        <v>0</v>
      </c>
      <c r="AQ10">
        <v>0</v>
      </c>
      <c r="AR10">
        <v>10</v>
      </c>
      <c r="AS10">
        <v>10</v>
      </c>
      <c r="AT10">
        <v>0</v>
      </c>
      <c r="AU10">
        <v>10</v>
      </c>
      <c r="AV10">
        <v>0</v>
      </c>
      <c r="AW10">
        <v>0</v>
      </c>
      <c r="AX10">
        <v>0</v>
      </c>
      <c r="AY10">
        <v>12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18</v>
      </c>
    </row>
    <row r="11" spans="1:73">
      <c r="A11" t="s">
        <v>546</v>
      </c>
      <c r="B11" t="s">
        <v>547</v>
      </c>
      <c r="C11" t="s">
        <v>106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  <c r="K11">
        <v>2</v>
      </c>
      <c r="L11">
        <v>0</v>
      </c>
      <c r="M11">
        <v>2</v>
      </c>
      <c r="N11">
        <v>3</v>
      </c>
      <c r="O11">
        <v>3</v>
      </c>
      <c r="P11">
        <v>3</v>
      </c>
      <c r="Q11">
        <v>3</v>
      </c>
      <c r="R11">
        <v>3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0</v>
      </c>
      <c r="AC11">
        <v>6</v>
      </c>
      <c r="AD11">
        <v>0</v>
      </c>
      <c r="AE11">
        <v>7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</v>
      </c>
      <c r="AQ11">
        <v>0</v>
      </c>
      <c r="AR11">
        <v>10</v>
      </c>
      <c r="AS11">
        <v>10</v>
      </c>
      <c r="AT11">
        <v>10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1015</v>
      </c>
      <c r="B12" t="s">
        <v>1016</v>
      </c>
      <c r="C12" t="s">
        <v>76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2</v>
      </c>
      <c r="L12">
        <v>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4</v>
      </c>
      <c r="U12">
        <v>0</v>
      </c>
      <c r="V12">
        <v>0</v>
      </c>
      <c r="W12">
        <v>0</v>
      </c>
      <c r="X12">
        <v>0</v>
      </c>
      <c r="Y12">
        <v>6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</v>
      </c>
      <c r="AH12">
        <v>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342</v>
      </c>
      <c r="B13" t="s">
        <v>343</v>
      </c>
      <c r="C13" t="s">
        <v>344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3</v>
      </c>
      <c r="Q13">
        <v>3</v>
      </c>
      <c r="R13">
        <v>0</v>
      </c>
      <c r="S13">
        <v>0</v>
      </c>
      <c r="T13">
        <v>0</v>
      </c>
      <c r="U13">
        <v>4</v>
      </c>
      <c r="V13">
        <v>0</v>
      </c>
      <c r="W13">
        <v>5</v>
      </c>
      <c r="X13">
        <v>0</v>
      </c>
      <c r="Y13">
        <v>0</v>
      </c>
      <c r="Z13">
        <v>0</v>
      </c>
      <c r="AA13">
        <v>0</v>
      </c>
      <c r="AB13">
        <v>6</v>
      </c>
      <c r="AC13">
        <v>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</v>
      </c>
      <c r="AK13">
        <v>8</v>
      </c>
      <c r="AL13">
        <v>0</v>
      </c>
      <c r="AM13">
        <v>0</v>
      </c>
      <c r="AN13">
        <v>0</v>
      </c>
      <c r="AO13">
        <v>9</v>
      </c>
      <c r="AP13">
        <v>9</v>
      </c>
      <c r="AQ13">
        <v>0</v>
      </c>
      <c r="AR13">
        <v>0</v>
      </c>
      <c r="AS13">
        <v>0</v>
      </c>
      <c r="AT13">
        <v>10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17</v>
      </c>
      <c r="BQ13">
        <v>17</v>
      </c>
      <c r="BR13">
        <v>17</v>
      </c>
      <c r="BS13">
        <v>17</v>
      </c>
      <c r="BT13">
        <v>17</v>
      </c>
      <c r="BU13">
        <v>18</v>
      </c>
    </row>
    <row r="14" spans="1:73">
      <c r="A14" t="s">
        <v>311</v>
      </c>
      <c r="B14" t="s">
        <v>312</v>
      </c>
      <c r="C14" t="s">
        <v>76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</v>
      </c>
      <c r="AK14">
        <v>8</v>
      </c>
      <c r="AL14">
        <v>0</v>
      </c>
      <c r="AM14">
        <v>0</v>
      </c>
      <c r="AN14">
        <v>0</v>
      </c>
      <c r="AO14">
        <v>9</v>
      </c>
      <c r="AP14">
        <v>9</v>
      </c>
      <c r="AQ14">
        <v>0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17</v>
      </c>
      <c r="BR14">
        <v>17</v>
      </c>
      <c r="BS14">
        <v>17</v>
      </c>
      <c r="BT14">
        <v>17</v>
      </c>
      <c r="BU14">
        <v>18</v>
      </c>
    </row>
    <row r="15" spans="1:73">
      <c r="A15" t="s">
        <v>494</v>
      </c>
      <c r="B15" t="s">
        <v>495</v>
      </c>
      <c r="C15" t="s">
        <v>496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8</v>
      </c>
      <c r="AK15">
        <v>8</v>
      </c>
      <c r="AL15">
        <v>0</v>
      </c>
      <c r="AM15">
        <v>0</v>
      </c>
      <c r="AN15">
        <v>9</v>
      </c>
      <c r="AO15">
        <v>9</v>
      </c>
      <c r="AP15">
        <v>9</v>
      </c>
      <c r="AQ15">
        <v>0</v>
      </c>
      <c r="AR15">
        <v>0</v>
      </c>
      <c r="AS15">
        <v>10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17</v>
      </c>
      <c r="BQ15">
        <v>17</v>
      </c>
      <c r="BR15">
        <v>0</v>
      </c>
      <c r="BS15">
        <v>0</v>
      </c>
      <c r="BT15">
        <v>0</v>
      </c>
      <c r="BU15">
        <v>18</v>
      </c>
    </row>
    <row r="16" spans="1:73">
      <c r="A16" t="s">
        <v>501</v>
      </c>
      <c r="B16" t="s">
        <v>502</v>
      </c>
      <c r="C16" t="s">
        <v>85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8</v>
      </c>
      <c r="AK16">
        <v>8</v>
      </c>
      <c r="AL16">
        <v>0</v>
      </c>
      <c r="AM16">
        <v>0</v>
      </c>
      <c r="AN16">
        <v>0</v>
      </c>
      <c r="AO16">
        <v>9</v>
      </c>
      <c r="AP16">
        <v>9</v>
      </c>
      <c r="AQ16">
        <v>0</v>
      </c>
      <c r="AR16">
        <v>0</v>
      </c>
      <c r="AS16">
        <v>10</v>
      </c>
      <c r="AT16">
        <v>10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17</v>
      </c>
      <c r="BQ16">
        <v>17</v>
      </c>
      <c r="BR16">
        <v>17</v>
      </c>
      <c r="BS16">
        <v>0</v>
      </c>
      <c r="BT16">
        <v>0</v>
      </c>
      <c r="BU16">
        <v>18</v>
      </c>
    </row>
    <row r="17" spans="1:73">
      <c r="A17" t="s">
        <v>468</v>
      </c>
      <c r="B17" t="s">
        <v>469</v>
      </c>
      <c r="C17" t="s">
        <v>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4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17</v>
      </c>
      <c r="BQ17">
        <v>17</v>
      </c>
      <c r="BR17">
        <v>17</v>
      </c>
      <c r="BS17">
        <v>17</v>
      </c>
      <c r="BT17">
        <v>17</v>
      </c>
      <c r="BU17">
        <v>18</v>
      </c>
    </row>
    <row r="18" spans="1:73">
      <c r="A18" t="s">
        <v>122</v>
      </c>
      <c r="B18" t="s">
        <v>123</v>
      </c>
      <c r="C18" t="s">
        <v>91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10</v>
      </c>
      <c r="AT18">
        <v>10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17</v>
      </c>
      <c r="BQ18">
        <v>0</v>
      </c>
      <c r="BR18">
        <v>0</v>
      </c>
      <c r="BS18">
        <v>17</v>
      </c>
      <c r="BT18">
        <v>17</v>
      </c>
      <c r="BU18">
        <v>18</v>
      </c>
    </row>
    <row r="19" spans="1:73">
      <c r="A19" t="s">
        <v>86</v>
      </c>
      <c r="B19" t="s">
        <v>87</v>
      </c>
      <c r="C19" t="s">
        <v>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3</v>
      </c>
      <c r="P19">
        <v>0</v>
      </c>
      <c r="Q19">
        <v>0</v>
      </c>
      <c r="R19">
        <v>0</v>
      </c>
      <c r="S19">
        <v>0</v>
      </c>
      <c r="T19">
        <v>4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14</v>
      </c>
      <c r="BG19">
        <v>14</v>
      </c>
      <c r="BH19">
        <v>14</v>
      </c>
      <c r="BI19">
        <v>14</v>
      </c>
      <c r="BJ19">
        <v>14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17</v>
      </c>
      <c r="BS19">
        <v>17</v>
      </c>
      <c r="BT19">
        <v>17</v>
      </c>
    </row>
    <row r="20" spans="1:73">
      <c r="A20" t="s">
        <v>86</v>
      </c>
      <c r="B20" t="s">
        <v>87</v>
      </c>
      <c r="C20" t="s">
        <v>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  <c r="P20">
        <v>0</v>
      </c>
      <c r="Q20">
        <v>0</v>
      </c>
      <c r="R20">
        <v>0</v>
      </c>
      <c r="S20">
        <v>0</v>
      </c>
      <c r="T20">
        <v>4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17</v>
      </c>
      <c r="BS20">
        <v>17</v>
      </c>
      <c r="BT20">
        <v>17</v>
      </c>
    </row>
    <row r="21" spans="1:73">
      <c r="A21" t="s">
        <v>724</v>
      </c>
      <c r="B21" t="s">
        <v>725</v>
      </c>
      <c r="C21" t="s">
        <v>85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3</v>
      </c>
      <c r="O21">
        <v>3</v>
      </c>
      <c r="P21">
        <v>0</v>
      </c>
      <c r="Q21">
        <v>0</v>
      </c>
      <c r="R21">
        <v>0</v>
      </c>
      <c r="S21">
        <v>0</v>
      </c>
      <c r="T21">
        <v>4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10</v>
      </c>
      <c r="AS21">
        <v>10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14</v>
      </c>
      <c r="BH21">
        <v>14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t="s">
        <v>601</v>
      </c>
      <c r="B22" t="s">
        <v>602</v>
      </c>
      <c r="C22" t="s">
        <v>556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3</v>
      </c>
      <c r="S22">
        <v>4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</v>
      </c>
      <c r="BO22">
        <v>16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18</v>
      </c>
    </row>
    <row r="23" spans="1:73">
      <c r="A23" t="s">
        <v>626</v>
      </c>
      <c r="B23" t="s">
        <v>627</v>
      </c>
      <c r="C23" t="s">
        <v>76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4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16</v>
      </c>
      <c r="BN23">
        <v>16</v>
      </c>
      <c r="BO23">
        <v>16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1112</v>
      </c>
      <c r="B24" t="s">
        <v>1113</v>
      </c>
      <c r="C24" t="s">
        <v>190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18</v>
      </c>
    </row>
    <row r="25" spans="1:73">
      <c r="A25" t="s">
        <v>1114</v>
      </c>
      <c r="B25" t="s">
        <v>1115</v>
      </c>
      <c r="C25" t="s">
        <v>85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610</v>
      </c>
      <c r="B26" t="s">
        <v>611</v>
      </c>
      <c r="C26" t="s">
        <v>556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1108</v>
      </c>
      <c r="B27" t="s">
        <v>1109</v>
      </c>
      <c r="C27" t="s">
        <v>85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  <c r="T27">
        <v>4</v>
      </c>
      <c r="U27">
        <v>4</v>
      </c>
      <c r="V27">
        <v>5</v>
      </c>
      <c r="W27">
        <v>5</v>
      </c>
      <c r="X27">
        <v>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760</v>
      </c>
      <c r="B28" t="s">
        <v>761</v>
      </c>
      <c r="C28" t="s">
        <v>85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13</v>
      </c>
      <c r="BB28">
        <v>13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18</v>
      </c>
    </row>
    <row r="29" spans="1:73">
      <c r="A29" t="s">
        <v>890</v>
      </c>
      <c r="B29" t="s">
        <v>891</v>
      </c>
      <c r="C29" t="s">
        <v>169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</v>
      </c>
      <c r="AC29">
        <v>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18</v>
      </c>
    </row>
    <row r="30" spans="1:73">
      <c r="A30" t="s">
        <v>739</v>
      </c>
      <c r="B30" t="s">
        <v>740</v>
      </c>
      <c r="C30" t="s">
        <v>91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3</v>
      </c>
      <c r="R30">
        <v>3</v>
      </c>
      <c r="S30">
        <v>0</v>
      </c>
      <c r="T30">
        <v>4</v>
      </c>
      <c r="U30">
        <v>4</v>
      </c>
      <c r="V30">
        <v>0</v>
      </c>
      <c r="W30">
        <v>5</v>
      </c>
      <c r="X30">
        <v>5</v>
      </c>
      <c r="Y30">
        <v>0</v>
      </c>
      <c r="Z30">
        <v>0</v>
      </c>
      <c r="AA30">
        <v>0</v>
      </c>
      <c r="AB30">
        <v>6</v>
      </c>
      <c r="AC30">
        <v>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10</v>
      </c>
      <c r="AS30">
        <v>10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14</v>
      </c>
      <c r="BH30">
        <v>14</v>
      </c>
      <c r="BI30">
        <v>14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0"/>
  <sheetViews>
    <sheetView workbookViewId="0"/>
  </sheetViews>
  <sheetFormatPr baseColWidth="10" defaultRowHeight="15" x14ac:dyDescent="0"/>
  <cols>
    <col min="1" max="1" width="8.6640625" bestFit="1" customWidth="1"/>
    <col min="2" max="2" width="12.33203125" bestFit="1" customWidth="1"/>
    <col min="3" max="3" width="15.6640625" bestFit="1" customWidth="1"/>
    <col min="4" max="72" width="3.6640625" customWidth="1"/>
  </cols>
  <sheetData>
    <row r="1" spans="1:7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 t="s">
        <v>797</v>
      </c>
      <c r="B2" t="s">
        <v>798</v>
      </c>
      <c r="C2" t="s">
        <v>799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3</v>
      </c>
      <c r="S2">
        <v>4</v>
      </c>
      <c r="T2">
        <v>4</v>
      </c>
      <c r="U2">
        <v>0</v>
      </c>
      <c r="V2">
        <v>0</v>
      </c>
      <c r="W2">
        <v>5</v>
      </c>
      <c r="X2">
        <v>0</v>
      </c>
      <c r="Y2">
        <v>0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</v>
      </c>
      <c r="AK2">
        <v>8</v>
      </c>
      <c r="AL2">
        <v>0</v>
      </c>
      <c r="AM2">
        <v>0</v>
      </c>
      <c r="AN2">
        <v>0</v>
      </c>
      <c r="AO2">
        <v>9</v>
      </c>
      <c r="AP2">
        <v>0</v>
      </c>
      <c r="AQ2">
        <v>0</v>
      </c>
      <c r="AR2">
        <v>10</v>
      </c>
      <c r="AS2">
        <v>10</v>
      </c>
      <c r="AT2">
        <v>0</v>
      </c>
      <c r="AU2">
        <v>10</v>
      </c>
      <c r="AV2">
        <v>0</v>
      </c>
      <c r="AW2">
        <v>0</v>
      </c>
      <c r="AX2">
        <v>0</v>
      </c>
      <c r="AY2">
        <v>12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18</v>
      </c>
    </row>
    <row r="3" spans="1:73">
      <c r="A3" t="s">
        <v>876</v>
      </c>
      <c r="B3" t="s">
        <v>877</v>
      </c>
      <c r="C3" t="s">
        <v>76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2</v>
      </c>
      <c r="K3">
        <v>2</v>
      </c>
      <c r="L3">
        <v>0</v>
      </c>
      <c r="M3">
        <v>0</v>
      </c>
      <c r="N3">
        <v>3</v>
      </c>
      <c r="O3">
        <v>3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0</v>
      </c>
      <c r="Y3">
        <v>0</v>
      </c>
      <c r="Z3">
        <v>0</v>
      </c>
      <c r="AA3">
        <v>0</v>
      </c>
      <c r="AB3">
        <v>6</v>
      </c>
      <c r="AC3">
        <v>6</v>
      </c>
      <c r="AD3">
        <v>0</v>
      </c>
      <c r="AE3">
        <v>0</v>
      </c>
      <c r="AF3">
        <v>0</v>
      </c>
      <c r="AG3">
        <v>0</v>
      </c>
      <c r="AH3">
        <v>0</v>
      </c>
      <c r="AI3">
        <v>8</v>
      </c>
      <c r="AJ3">
        <v>8</v>
      </c>
      <c r="AK3">
        <v>8</v>
      </c>
      <c r="AL3">
        <v>0</v>
      </c>
      <c r="AM3">
        <v>9</v>
      </c>
      <c r="AN3">
        <v>9</v>
      </c>
      <c r="AO3">
        <v>9</v>
      </c>
      <c r="AP3">
        <v>9</v>
      </c>
      <c r="AQ3">
        <v>0</v>
      </c>
      <c r="AR3">
        <v>10</v>
      </c>
      <c r="AS3">
        <v>10</v>
      </c>
      <c r="AT3">
        <v>10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739</v>
      </c>
      <c r="B4" t="s">
        <v>740</v>
      </c>
      <c r="C4" t="s">
        <v>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3</v>
      </c>
      <c r="R4">
        <v>3</v>
      </c>
      <c r="S4">
        <v>0</v>
      </c>
      <c r="T4">
        <v>4</v>
      </c>
      <c r="U4">
        <v>4</v>
      </c>
      <c r="V4">
        <v>0</v>
      </c>
      <c r="W4">
        <v>5</v>
      </c>
      <c r="X4">
        <v>5</v>
      </c>
      <c r="Y4">
        <v>0</v>
      </c>
      <c r="Z4">
        <v>0</v>
      </c>
      <c r="AA4">
        <v>0</v>
      </c>
      <c r="AB4">
        <v>6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10</v>
      </c>
      <c r="AS4">
        <v>10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14</v>
      </c>
      <c r="BH4">
        <v>14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826</v>
      </c>
      <c r="B5" t="s">
        <v>827</v>
      </c>
      <c r="C5" t="s">
        <v>85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3</v>
      </c>
      <c r="S5">
        <v>4</v>
      </c>
      <c r="T5">
        <v>4</v>
      </c>
      <c r="U5">
        <v>4</v>
      </c>
      <c r="V5">
        <v>0</v>
      </c>
      <c r="W5">
        <v>5</v>
      </c>
      <c r="X5">
        <v>0</v>
      </c>
      <c r="Y5">
        <v>6</v>
      </c>
      <c r="Z5">
        <v>6</v>
      </c>
      <c r="AA5">
        <v>6</v>
      </c>
      <c r="AB5">
        <v>6</v>
      </c>
      <c r="AC5">
        <v>6</v>
      </c>
      <c r="AD5">
        <v>0</v>
      </c>
      <c r="AE5">
        <v>0</v>
      </c>
      <c r="AF5">
        <v>0</v>
      </c>
      <c r="AG5">
        <v>8</v>
      </c>
      <c r="AH5">
        <v>8</v>
      </c>
      <c r="AI5">
        <v>8</v>
      </c>
      <c r="AJ5">
        <v>8</v>
      </c>
      <c r="AK5">
        <v>8</v>
      </c>
      <c r="AL5">
        <v>0</v>
      </c>
      <c r="AM5">
        <v>0</v>
      </c>
      <c r="AN5">
        <v>0</v>
      </c>
      <c r="AO5">
        <v>9</v>
      </c>
      <c r="AP5">
        <v>9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0</v>
      </c>
      <c r="AW5">
        <v>11</v>
      </c>
      <c r="AX5">
        <v>0</v>
      </c>
      <c r="AY5">
        <v>0</v>
      </c>
      <c r="AZ5">
        <v>12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36</v>
      </c>
    </row>
    <row r="6" spans="1:73">
      <c r="A6" t="s">
        <v>872</v>
      </c>
      <c r="B6" t="s">
        <v>873</v>
      </c>
      <c r="C6" t="s">
        <v>169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3</v>
      </c>
      <c r="P6">
        <v>3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5</v>
      </c>
      <c r="X6">
        <v>5</v>
      </c>
      <c r="Y6">
        <v>6</v>
      </c>
      <c r="Z6">
        <v>6</v>
      </c>
      <c r="AA6">
        <v>6</v>
      </c>
      <c r="AB6">
        <v>6</v>
      </c>
      <c r="AC6">
        <v>6</v>
      </c>
      <c r="AD6">
        <v>0</v>
      </c>
      <c r="AE6">
        <v>0</v>
      </c>
      <c r="AF6">
        <v>0</v>
      </c>
      <c r="AG6">
        <v>8</v>
      </c>
      <c r="AH6">
        <v>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</v>
      </c>
      <c r="AP6">
        <v>9</v>
      </c>
      <c r="AQ6">
        <v>10</v>
      </c>
      <c r="AR6">
        <v>10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18</v>
      </c>
    </row>
    <row r="7" spans="1:73">
      <c r="A7" t="s">
        <v>874</v>
      </c>
      <c r="B7" t="s">
        <v>875</v>
      </c>
      <c r="C7" t="s">
        <v>169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  <c r="K7">
        <v>2</v>
      </c>
      <c r="L7">
        <v>0</v>
      </c>
      <c r="M7">
        <v>0</v>
      </c>
      <c r="N7">
        <v>3</v>
      </c>
      <c r="O7">
        <v>0</v>
      </c>
      <c r="P7">
        <v>3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5</v>
      </c>
      <c r="X7">
        <v>5</v>
      </c>
      <c r="Y7">
        <v>6</v>
      </c>
      <c r="Z7">
        <v>6</v>
      </c>
      <c r="AA7">
        <v>6</v>
      </c>
      <c r="AB7">
        <v>6</v>
      </c>
      <c r="AC7">
        <v>6</v>
      </c>
      <c r="AD7">
        <v>0</v>
      </c>
      <c r="AE7">
        <v>0</v>
      </c>
      <c r="AF7">
        <v>0</v>
      </c>
      <c r="AG7">
        <v>8</v>
      </c>
      <c r="AH7">
        <v>8</v>
      </c>
      <c r="AI7">
        <v>8</v>
      </c>
      <c r="AJ7">
        <v>0</v>
      </c>
      <c r="AK7">
        <v>0</v>
      </c>
      <c r="AL7">
        <v>0</v>
      </c>
      <c r="AM7">
        <v>0</v>
      </c>
      <c r="AN7">
        <v>0</v>
      </c>
      <c r="AO7">
        <v>9</v>
      </c>
      <c r="AP7">
        <v>9</v>
      </c>
      <c r="AQ7">
        <v>10</v>
      </c>
      <c r="AR7">
        <v>10</v>
      </c>
      <c r="AS7">
        <v>10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828</v>
      </c>
      <c r="B8" t="s">
        <v>829</v>
      </c>
      <c r="C8" t="s">
        <v>190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3</v>
      </c>
      <c r="P8">
        <v>3</v>
      </c>
      <c r="Q8">
        <v>3</v>
      </c>
      <c r="R8">
        <v>3</v>
      </c>
      <c r="S8">
        <v>0</v>
      </c>
      <c r="T8">
        <v>0</v>
      </c>
      <c r="U8">
        <v>0</v>
      </c>
      <c r="V8">
        <v>0</v>
      </c>
      <c r="W8">
        <v>5</v>
      </c>
      <c r="X8">
        <v>0</v>
      </c>
      <c r="Y8">
        <v>6</v>
      </c>
      <c r="Z8">
        <v>6</v>
      </c>
      <c r="AA8">
        <v>6</v>
      </c>
      <c r="AB8">
        <v>6</v>
      </c>
      <c r="AC8">
        <v>6</v>
      </c>
      <c r="AD8">
        <v>0</v>
      </c>
      <c r="AE8">
        <v>0</v>
      </c>
      <c r="AF8">
        <v>0</v>
      </c>
      <c r="AG8">
        <v>8</v>
      </c>
      <c r="AH8">
        <v>8</v>
      </c>
      <c r="AI8">
        <v>8</v>
      </c>
      <c r="AJ8">
        <v>0</v>
      </c>
      <c r="AK8">
        <v>0</v>
      </c>
      <c r="AL8">
        <v>9</v>
      </c>
      <c r="AM8">
        <v>9</v>
      </c>
      <c r="AN8">
        <v>9</v>
      </c>
      <c r="AO8">
        <v>0</v>
      </c>
      <c r="AP8">
        <v>9</v>
      </c>
      <c r="AQ8">
        <v>0</v>
      </c>
      <c r="AR8">
        <v>0</v>
      </c>
      <c r="AS8">
        <v>0</v>
      </c>
      <c r="AT8">
        <v>0</v>
      </c>
      <c r="AU8">
        <v>0</v>
      </c>
      <c r="AV8">
        <v>11</v>
      </c>
      <c r="AW8">
        <v>11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18</v>
      </c>
    </row>
    <row r="9" spans="1:73">
      <c r="A9" t="s">
        <v>854</v>
      </c>
      <c r="B9" t="s">
        <v>855</v>
      </c>
      <c r="C9" t="s">
        <v>106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0</v>
      </c>
      <c r="T9">
        <v>0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11</v>
      </c>
      <c r="AW9">
        <v>11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862</v>
      </c>
      <c r="B10" t="s">
        <v>863</v>
      </c>
      <c r="C10" t="s">
        <v>187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3</v>
      </c>
      <c r="O10">
        <v>0</v>
      </c>
      <c r="P10">
        <v>3</v>
      </c>
      <c r="Q10">
        <v>3</v>
      </c>
      <c r="R10">
        <v>3</v>
      </c>
      <c r="S10">
        <v>0</v>
      </c>
      <c r="T10">
        <v>0</v>
      </c>
      <c r="U10">
        <v>0</v>
      </c>
      <c r="V10">
        <v>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0</v>
      </c>
      <c r="AE10">
        <v>7</v>
      </c>
      <c r="AF10">
        <v>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11</v>
      </c>
      <c r="AW10">
        <v>11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1025</v>
      </c>
      <c r="B11" t="s">
        <v>1026</v>
      </c>
      <c r="C11" t="s">
        <v>734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3</v>
      </c>
      <c r="S11">
        <v>0</v>
      </c>
      <c r="T11">
        <v>0</v>
      </c>
      <c r="U11">
        <v>0</v>
      </c>
      <c r="V11">
        <v>0</v>
      </c>
      <c r="W11">
        <v>5</v>
      </c>
      <c r="X11">
        <v>5</v>
      </c>
      <c r="Y11">
        <v>0</v>
      </c>
      <c r="Z11">
        <v>0</v>
      </c>
      <c r="AA11">
        <v>6</v>
      </c>
      <c r="AB11">
        <v>6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951</v>
      </c>
      <c r="B12" t="s">
        <v>952</v>
      </c>
      <c r="C12" t="s">
        <v>76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3</v>
      </c>
      <c r="R12">
        <v>3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</v>
      </c>
      <c r="AM12">
        <v>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112</v>
      </c>
      <c r="B13" t="s">
        <v>113</v>
      </c>
      <c r="C13" t="s">
        <v>106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2</v>
      </c>
      <c r="L13">
        <v>0</v>
      </c>
      <c r="M13">
        <v>0</v>
      </c>
      <c r="N13">
        <v>3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5</v>
      </c>
      <c r="W13">
        <v>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16</v>
      </c>
      <c r="BP13">
        <v>17</v>
      </c>
      <c r="BQ13">
        <v>0</v>
      </c>
      <c r="BR13">
        <v>0</v>
      </c>
      <c r="BS13">
        <v>0</v>
      </c>
      <c r="BT13">
        <v>0</v>
      </c>
      <c r="BU13">
        <v>18</v>
      </c>
    </row>
    <row r="14" spans="1:73">
      <c r="A14" t="s">
        <v>1092</v>
      </c>
      <c r="B14" t="s">
        <v>1093</v>
      </c>
      <c r="C14" t="s">
        <v>329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  <c r="K14">
        <v>0</v>
      </c>
      <c r="L14">
        <v>0</v>
      </c>
      <c r="M14">
        <v>0</v>
      </c>
      <c r="N14">
        <v>3</v>
      </c>
      <c r="O14">
        <v>3</v>
      </c>
      <c r="P14">
        <v>0</v>
      </c>
      <c r="Q14">
        <v>3</v>
      </c>
      <c r="R14">
        <v>3</v>
      </c>
      <c r="S14">
        <v>0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550</v>
      </c>
      <c r="B15" t="s">
        <v>551</v>
      </c>
      <c r="C15" t="s">
        <v>106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  <c r="K15">
        <v>2</v>
      </c>
      <c r="L15">
        <v>2</v>
      </c>
      <c r="M15">
        <v>2</v>
      </c>
      <c r="N15">
        <v>0</v>
      </c>
      <c r="O15">
        <v>3</v>
      </c>
      <c r="P15">
        <v>3</v>
      </c>
      <c r="Q15">
        <v>3</v>
      </c>
      <c r="R15">
        <v>3</v>
      </c>
      <c r="S15">
        <v>0</v>
      </c>
      <c r="T15">
        <v>0</v>
      </c>
      <c r="U15">
        <v>0</v>
      </c>
      <c r="V15">
        <v>5</v>
      </c>
      <c r="W15">
        <v>5</v>
      </c>
      <c r="X15">
        <v>5</v>
      </c>
      <c r="Y15">
        <v>0</v>
      </c>
      <c r="Z15">
        <v>6</v>
      </c>
      <c r="AA15">
        <v>6</v>
      </c>
      <c r="AB15">
        <v>6</v>
      </c>
      <c r="AC15">
        <v>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16</v>
      </c>
      <c r="BN15">
        <v>16</v>
      </c>
      <c r="BO15">
        <v>16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80</v>
      </c>
      <c r="B16" t="s">
        <v>81</v>
      </c>
      <c r="C16" t="s">
        <v>82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2</v>
      </c>
      <c r="K16">
        <v>2</v>
      </c>
      <c r="L16">
        <v>2</v>
      </c>
      <c r="M16">
        <v>0</v>
      </c>
      <c r="N16">
        <v>3</v>
      </c>
      <c r="O16">
        <v>3</v>
      </c>
      <c r="P16">
        <v>3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5</v>
      </c>
      <c r="X16">
        <v>5</v>
      </c>
      <c r="Y16">
        <v>0</v>
      </c>
      <c r="Z16">
        <v>0</v>
      </c>
      <c r="AA16">
        <v>0</v>
      </c>
      <c r="AB16">
        <v>6</v>
      </c>
      <c r="AC16">
        <v>0</v>
      </c>
      <c r="AD16">
        <v>0</v>
      </c>
      <c r="AE16">
        <v>7</v>
      </c>
      <c r="AF16">
        <v>7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10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17</v>
      </c>
      <c r="BQ16">
        <v>17</v>
      </c>
      <c r="BR16">
        <v>0</v>
      </c>
      <c r="BS16">
        <v>0</v>
      </c>
      <c r="BT16">
        <v>0</v>
      </c>
      <c r="BU16">
        <v>18</v>
      </c>
    </row>
    <row r="17" spans="1:73">
      <c r="A17" t="s">
        <v>339</v>
      </c>
      <c r="B17" t="s">
        <v>340</v>
      </c>
      <c r="C17" t="s">
        <v>341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0</v>
      </c>
      <c r="AA17">
        <v>0</v>
      </c>
      <c r="AB17">
        <v>6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</v>
      </c>
      <c r="AK17">
        <v>8</v>
      </c>
      <c r="AL17">
        <v>0</v>
      </c>
      <c r="AM17">
        <v>0</v>
      </c>
      <c r="AN17">
        <v>0</v>
      </c>
      <c r="AO17">
        <v>9</v>
      </c>
      <c r="AP17">
        <v>9</v>
      </c>
      <c r="AQ17">
        <v>0</v>
      </c>
      <c r="AR17">
        <v>0</v>
      </c>
      <c r="AS17">
        <v>0</v>
      </c>
      <c r="AT17">
        <v>0</v>
      </c>
      <c r="AU17">
        <v>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17</v>
      </c>
      <c r="BQ17">
        <v>17</v>
      </c>
      <c r="BR17">
        <v>0</v>
      </c>
      <c r="BS17">
        <v>0</v>
      </c>
      <c r="BT17">
        <v>0</v>
      </c>
      <c r="BU17">
        <v>18</v>
      </c>
    </row>
    <row r="18" spans="1:73">
      <c r="A18" t="s">
        <v>342</v>
      </c>
      <c r="B18" t="s">
        <v>343</v>
      </c>
      <c r="C18" t="s">
        <v>344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3</v>
      </c>
      <c r="Q18">
        <v>3</v>
      </c>
      <c r="R18">
        <v>0</v>
      </c>
      <c r="S18">
        <v>0</v>
      </c>
      <c r="T18">
        <v>0</v>
      </c>
      <c r="U18">
        <v>4</v>
      </c>
      <c r="V18">
        <v>0</v>
      </c>
      <c r="W18">
        <v>5</v>
      </c>
      <c r="X18">
        <v>0</v>
      </c>
      <c r="Y18">
        <v>0</v>
      </c>
      <c r="Z18">
        <v>0</v>
      </c>
      <c r="AA18">
        <v>0</v>
      </c>
      <c r="AB18">
        <v>6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</v>
      </c>
      <c r="AK18">
        <v>8</v>
      </c>
      <c r="AL18">
        <v>0</v>
      </c>
      <c r="AM18">
        <v>0</v>
      </c>
      <c r="AN18">
        <v>0</v>
      </c>
      <c r="AO18">
        <v>9</v>
      </c>
      <c r="AP18">
        <v>9</v>
      </c>
      <c r="AQ18">
        <v>0</v>
      </c>
      <c r="AR18">
        <v>0</v>
      </c>
      <c r="AS18">
        <v>0</v>
      </c>
      <c r="AT18">
        <v>10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17</v>
      </c>
      <c r="BQ18">
        <v>17</v>
      </c>
      <c r="BR18">
        <v>17</v>
      </c>
      <c r="BS18">
        <v>17</v>
      </c>
      <c r="BT18">
        <v>17</v>
      </c>
      <c r="BU18">
        <v>18</v>
      </c>
    </row>
    <row r="19" spans="1:73">
      <c r="A19" t="s">
        <v>334</v>
      </c>
      <c r="B19" t="s">
        <v>335</v>
      </c>
      <c r="C19" t="s">
        <v>76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0</v>
      </c>
      <c r="O19">
        <v>0</v>
      </c>
      <c r="P19">
        <v>0</v>
      </c>
      <c r="Q19">
        <v>3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0</v>
      </c>
      <c r="Z19">
        <v>0</v>
      </c>
      <c r="AA19">
        <v>0</v>
      </c>
      <c r="AB19">
        <v>6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8</v>
      </c>
      <c r="AK19">
        <v>8</v>
      </c>
      <c r="AL19">
        <v>0</v>
      </c>
      <c r="AM19">
        <v>0</v>
      </c>
      <c r="AN19">
        <v>0</v>
      </c>
      <c r="AO19">
        <v>9</v>
      </c>
      <c r="AP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16</v>
      </c>
      <c r="BP19">
        <v>17</v>
      </c>
      <c r="BQ19">
        <v>17</v>
      </c>
      <c r="BR19">
        <v>17</v>
      </c>
      <c r="BS19">
        <v>17</v>
      </c>
      <c r="BT19">
        <v>0</v>
      </c>
      <c r="BU19">
        <v>18</v>
      </c>
    </row>
    <row r="20" spans="1:73">
      <c r="A20" t="s">
        <v>886</v>
      </c>
      <c r="B20" t="s">
        <v>887</v>
      </c>
      <c r="C20" t="s">
        <v>106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</v>
      </c>
      <c r="Y20">
        <v>0</v>
      </c>
      <c r="Z20">
        <v>0</v>
      </c>
      <c r="AA20">
        <v>0</v>
      </c>
      <c r="AB20">
        <v>6</v>
      </c>
      <c r="AC20">
        <v>6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8</v>
      </c>
      <c r="AJ20">
        <v>8</v>
      </c>
      <c r="AK20">
        <v>8</v>
      </c>
      <c r="AL20">
        <v>0</v>
      </c>
      <c r="AM20">
        <v>0</v>
      </c>
      <c r="AN20">
        <v>0</v>
      </c>
      <c r="AO20">
        <v>9</v>
      </c>
      <c r="AP20">
        <v>9</v>
      </c>
      <c r="AQ20">
        <v>0</v>
      </c>
      <c r="AR20">
        <v>10</v>
      </c>
      <c r="AS20">
        <v>10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18</v>
      </c>
    </row>
    <row r="21" spans="1:73">
      <c r="A21" t="s">
        <v>1070</v>
      </c>
      <c r="B21" t="s">
        <v>1071</v>
      </c>
      <c r="C21" t="s">
        <v>76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3</v>
      </c>
      <c r="P21">
        <v>3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0</v>
      </c>
      <c r="Z21">
        <v>0</v>
      </c>
      <c r="AA21">
        <v>0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t="s">
        <v>981</v>
      </c>
      <c r="B22" t="s">
        <v>982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3</v>
      </c>
      <c r="P22">
        <v>3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0</v>
      </c>
      <c r="AA22">
        <v>0</v>
      </c>
      <c r="AB22">
        <v>0</v>
      </c>
      <c r="AC22">
        <v>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</v>
      </c>
      <c r="AN22">
        <v>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18</v>
      </c>
    </row>
    <row r="23" spans="1:73">
      <c r="A23" t="s">
        <v>1094</v>
      </c>
      <c r="B23" t="s">
        <v>1095</v>
      </c>
      <c r="C23" t="s">
        <v>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1096</v>
      </c>
      <c r="B24" t="s">
        <v>1097</v>
      </c>
      <c r="C24" t="s">
        <v>169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834</v>
      </c>
      <c r="B25" t="s">
        <v>835</v>
      </c>
      <c r="C25" t="s">
        <v>106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246</v>
      </c>
      <c r="B26" t="s">
        <v>247</v>
      </c>
      <c r="C26" t="s">
        <v>79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3</v>
      </c>
      <c r="S26">
        <v>0</v>
      </c>
      <c r="T26">
        <v>0</v>
      </c>
      <c r="U26">
        <v>0</v>
      </c>
      <c r="V26">
        <v>0</v>
      </c>
      <c r="W26">
        <v>5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17</v>
      </c>
      <c r="BU26">
        <v>0</v>
      </c>
    </row>
    <row r="27" spans="1:73">
      <c r="A27" t="s">
        <v>1098</v>
      </c>
      <c r="B27" t="s">
        <v>1099</v>
      </c>
      <c r="C27" t="s">
        <v>106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18</v>
      </c>
    </row>
    <row r="28" spans="1:73">
      <c r="A28" t="s">
        <v>1100</v>
      </c>
      <c r="B28" t="s">
        <v>1101</v>
      </c>
      <c r="C28" t="s">
        <v>91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t="s">
        <v>820</v>
      </c>
      <c r="B29" t="s">
        <v>821</v>
      </c>
      <c r="C29" t="s">
        <v>472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244</v>
      </c>
      <c r="B30" t="s">
        <v>245</v>
      </c>
      <c r="C30" t="s">
        <v>76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5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17</v>
      </c>
      <c r="BQ30">
        <v>0</v>
      </c>
      <c r="BR30">
        <v>0</v>
      </c>
      <c r="BS30">
        <v>0</v>
      </c>
      <c r="BT30">
        <v>0</v>
      </c>
      <c r="BU30">
        <v>18</v>
      </c>
    </row>
    <row r="31" spans="1:73">
      <c r="A31" t="s">
        <v>240</v>
      </c>
      <c r="B31" t="s">
        <v>241</v>
      </c>
      <c r="C31" t="s">
        <v>169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0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17</v>
      </c>
      <c r="BQ31">
        <v>0</v>
      </c>
      <c r="BR31">
        <v>0</v>
      </c>
      <c r="BS31">
        <v>0</v>
      </c>
      <c r="BT31">
        <v>0</v>
      </c>
      <c r="BU31">
        <v>18</v>
      </c>
    </row>
    <row r="32" spans="1:73">
      <c r="A32" t="s">
        <v>807</v>
      </c>
      <c r="B32" t="s">
        <v>808</v>
      </c>
      <c r="C32" t="s">
        <v>91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5</v>
      </c>
      <c r="Y32">
        <v>0</v>
      </c>
      <c r="Z32">
        <v>0</v>
      </c>
      <c r="AA32">
        <v>0</v>
      </c>
      <c r="AB32">
        <v>0</v>
      </c>
      <c r="AC32">
        <v>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</v>
      </c>
      <c r="AY32">
        <v>12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107</v>
      </c>
      <c r="B33" t="s">
        <v>108</v>
      </c>
      <c r="C33" t="s">
        <v>109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3</v>
      </c>
      <c r="Q33">
        <v>0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16</v>
      </c>
      <c r="BN33">
        <v>16</v>
      </c>
      <c r="BO33">
        <v>16</v>
      </c>
      <c r="BP33">
        <v>17</v>
      </c>
      <c r="BQ33">
        <v>0</v>
      </c>
      <c r="BR33">
        <v>0</v>
      </c>
      <c r="BS33">
        <v>0</v>
      </c>
      <c r="BT33">
        <v>0</v>
      </c>
      <c r="BU33">
        <v>18</v>
      </c>
    </row>
    <row r="34" spans="1:73">
      <c r="A34" t="s">
        <v>630</v>
      </c>
      <c r="B34" t="s">
        <v>631</v>
      </c>
      <c r="C34" t="s">
        <v>106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5</v>
      </c>
      <c r="Y34">
        <v>0</v>
      </c>
      <c r="Z34">
        <v>6</v>
      </c>
      <c r="AA34">
        <v>6</v>
      </c>
      <c r="AB34">
        <v>6</v>
      </c>
      <c r="AC34">
        <v>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15</v>
      </c>
      <c r="BM34">
        <v>0</v>
      </c>
      <c r="BN34">
        <v>0</v>
      </c>
      <c r="BO34">
        <v>16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252</v>
      </c>
      <c r="B35" t="s">
        <v>253</v>
      </c>
      <c r="C35" t="s">
        <v>76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2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0</v>
      </c>
      <c r="T35">
        <v>0</v>
      </c>
      <c r="U35">
        <v>0</v>
      </c>
      <c r="V35">
        <v>0</v>
      </c>
      <c r="W35">
        <v>5</v>
      </c>
      <c r="X35">
        <v>5</v>
      </c>
      <c r="Y35">
        <v>0</v>
      </c>
      <c r="Z35">
        <v>0</v>
      </c>
      <c r="AA35">
        <v>0</v>
      </c>
      <c r="AB35">
        <v>6</v>
      </c>
      <c r="AC35">
        <v>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13</v>
      </c>
      <c r="BB35">
        <v>13</v>
      </c>
      <c r="BC35">
        <v>13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17</v>
      </c>
      <c r="BQ35">
        <v>0</v>
      </c>
      <c r="BR35">
        <v>0</v>
      </c>
      <c r="BS35">
        <v>0</v>
      </c>
      <c r="BT35">
        <v>0</v>
      </c>
      <c r="BU35">
        <v>18</v>
      </c>
    </row>
    <row r="36" spans="1:73">
      <c r="A36" t="s">
        <v>1102</v>
      </c>
      <c r="B36" t="s">
        <v>1103</v>
      </c>
      <c r="C36" t="s">
        <v>76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  <c r="N36">
        <v>0</v>
      </c>
      <c r="O36">
        <v>0</v>
      </c>
      <c r="P36">
        <v>0</v>
      </c>
      <c r="Q36">
        <v>3</v>
      </c>
      <c r="R36">
        <v>3</v>
      </c>
      <c r="S36">
        <v>0</v>
      </c>
      <c r="T36">
        <v>0</v>
      </c>
      <c r="U36">
        <v>0</v>
      </c>
      <c r="V36">
        <v>0</v>
      </c>
      <c r="W36">
        <v>5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18</v>
      </c>
    </row>
    <row r="37" spans="1:73">
      <c r="A37" t="s">
        <v>1104</v>
      </c>
      <c r="B37" t="s">
        <v>1105</v>
      </c>
      <c r="C37" t="s">
        <v>106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18</v>
      </c>
    </row>
    <row r="38" spans="1:73">
      <c r="A38" t="s">
        <v>997</v>
      </c>
      <c r="B38" t="s">
        <v>998</v>
      </c>
      <c r="C38" t="s">
        <v>76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  <c r="M38">
        <v>2</v>
      </c>
      <c r="N38">
        <v>0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5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t="s">
        <v>659</v>
      </c>
      <c r="B39" t="s">
        <v>660</v>
      </c>
      <c r="C39" t="s">
        <v>76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634</v>
      </c>
      <c r="B40" t="s">
        <v>635</v>
      </c>
      <c r="C40" t="s">
        <v>636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</v>
      </c>
      <c r="AN40">
        <v>9</v>
      </c>
      <c r="AO40">
        <v>9</v>
      </c>
      <c r="AP40">
        <v>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16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1106</v>
      </c>
      <c r="B41" t="s">
        <v>1107</v>
      </c>
      <c r="C41" t="s">
        <v>76</v>
      </c>
      <c r="D41">
        <v>0</v>
      </c>
      <c r="E41">
        <v>0</v>
      </c>
      <c r="F41">
        <v>1</v>
      </c>
      <c r="G41">
        <v>0</v>
      </c>
      <c r="H41">
        <v>0</v>
      </c>
      <c r="I41">
        <v>2</v>
      </c>
      <c r="J41">
        <v>2</v>
      </c>
      <c r="K41">
        <v>2</v>
      </c>
      <c r="L41">
        <v>2</v>
      </c>
      <c r="M41">
        <v>2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122</v>
      </c>
      <c r="B42" t="s">
        <v>123</v>
      </c>
      <c r="C42" t="s">
        <v>91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</v>
      </c>
      <c r="AP42">
        <v>0</v>
      </c>
      <c r="AQ42">
        <v>0</v>
      </c>
      <c r="AR42">
        <v>0</v>
      </c>
      <c r="AS42">
        <v>10</v>
      </c>
      <c r="AT42">
        <v>10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17</v>
      </c>
      <c r="BQ42">
        <v>0</v>
      </c>
      <c r="BR42">
        <v>0</v>
      </c>
      <c r="BS42">
        <v>17</v>
      </c>
      <c r="BT42">
        <v>17</v>
      </c>
      <c r="BU42">
        <v>18</v>
      </c>
    </row>
    <row r="43" spans="1:73">
      <c r="A43" t="s">
        <v>455</v>
      </c>
      <c r="B43" t="s">
        <v>456</v>
      </c>
      <c r="C43" t="s">
        <v>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17</v>
      </c>
      <c r="BQ43">
        <v>17</v>
      </c>
      <c r="BR43">
        <v>17</v>
      </c>
      <c r="BS43">
        <v>17</v>
      </c>
      <c r="BT43">
        <v>17</v>
      </c>
      <c r="BU43">
        <v>18</v>
      </c>
    </row>
    <row r="44" spans="1:73">
      <c r="A44" t="s">
        <v>114</v>
      </c>
      <c r="B44" t="s">
        <v>115</v>
      </c>
      <c r="C44" t="s">
        <v>76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10</v>
      </c>
      <c r="AT44">
        <v>10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17</v>
      </c>
      <c r="BQ44">
        <v>0</v>
      </c>
      <c r="BR44">
        <v>0</v>
      </c>
      <c r="BS44">
        <v>0</v>
      </c>
      <c r="BT44">
        <v>0</v>
      </c>
      <c r="BU44">
        <v>18</v>
      </c>
    </row>
    <row r="45" spans="1:73">
      <c r="A45" t="s">
        <v>1108</v>
      </c>
      <c r="B45" t="s">
        <v>1109</v>
      </c>
      <c r="C45" t="s">
        <v>85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  <c r="T45">
        <v>4</v>
      </c>
      <c r="U45">
        <v>4</v>
      </c>
      <c r="V45">
        <v>5</v>
      </c>
      <c r="W45">
        <v>5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t="s">
        <v>248</v>
      </c>
      <c r="B46" t="s">
        <v>249</v>
      </c>
      <c r="C46" t="s">
        <v>169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  <c r="W46">
        <v>5</v>
      </c>
      <c r="X46">
        <v>5</v>
      </c>
      <c r="Y46">
        <v>0</v>
      </c>
      <c r="Z46">
        <v>0</v>
      </c>
      <c r="AA46">
        <v>0</v>
      </c>
      <c r="AB46">
        <v>0</v>
      </c>
      <c r="AC46">
        <v>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8</v>
      </c>
      <c r="AL46">
        <v>0</v>
      </c>
      <c r="AM46">
        <v>0</v>
      </c>
      <c r="AN46">
        <v>0</v>
      </c>
      <c r="AO46">
        <v>9</v>
      </c>
      <c r="AP46">
        <v>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17</v>
      </c>
      <c r="BU46">
        <v>0</v>
      </c>
    </row>
    <row r="47" spans="1:73">
      <c r="A47" t="s">
        <v>250</v>
      </c>
      <c r="B47" t="s">
        <v>251</v>
      </c>
      <c r="C47" t="s">
        <v>76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3</v>
      </c>
      <c r="S47">
        <v>0</v>
      </c>
      <c r="T47">
        <v>0</v>
      </c>
      <c r="U47">
        <v>0</v>
      </c>
      <c r="V47">
        <v>0</v>
      </c>
      <c r="W47">
        <v>5</v>
      </c>
      <c r="X47">
        <v>5</v>
      </c>
      <c r="Y47">
        <v>0</v>
      </c>
      <c r="Z47">
        <v>0</v>
      </c>
      <c r="AA47">
        <v>0</v>
      </c>
      <c r="AB47">
        <v>0</v>
      </c>
      <c r="AC47">
        <v>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</v>
      </c>
      <c r="AL47">
        <v>0</v>
      </c>
      <c r="AM47">
        <v>0</v>
      </c>
      <c r="AN47">
        <v>0</v>
      </c>
      <c r="AO47">
        <v>9</v>
      </c>
      <c r="AP47">
        <v>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17</v>
      </c>
      <c r="BQ47">
        <v>0</v>
      </c>
      <c r="BR47">
        <v>0</v>
      </c>
      <c r="BS47">
        <v>0</v>
      </c>
      <c r="BT47">
        <v>0</v>
      </c>
      <c r="BU47">
        <v>18</v>
      </c>
    </row>
    <row r="48" spans="1:73">
      <c r="A48" t="s">
        <v>844</v>
      </c>
      <c r="B48" t="s">
        <v>845</v>
      </c>
      <c r="C48" t="s">
        <v>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3</v>
      </c>
      <c r="S48">
        <v>0</v>
      </c>
      <c r="T48">
        <v>0</v>
      </c>
      <c r="U48">
        <v>0</v>
      </c>
      <c r="V48">
        <v>0</v>
      </c>
      <c r="W48">
        <v>5</v>
      </c>
      <c r="X48">
        <v>5</v>
      </c>
      <c r="Y48">
        <v>0</v>
      </c>
      <c r="Z48">
        <v>0</v>
      </c>
      <c r="AA48">
        <v>0</v>
      </c>
      <c r="AB48">
        <v>6</v>
      </c>
      <c r="AC48">
        <v>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</v>
      </c>
      <c r="AP48">
        <v>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11</v>
      </c>
      <c r="AW48">
        <v>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18</v>
      </c>
    </row>
    <row r="49" spans="1:73">
      <c r="A49" t="s">
        <v>848</v>
      </c>
      <c r="B49" t="s">
        <v>849</v>
      </c>
      <c r="C49" t="s">
        <v>106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</v>
      </c>
      <c r="X49">
        <v>5</v>
      </c>
      <c r="Y49">
        <v>0</v>
      </c>
      <c r="Z49">
        <v>0</v>
      </c>
      <c r="AA49">
        <v>0</v>
      </c>
      <c r="AB49">
        <v>0</v>
      </c>
      <c r="AC49">
        <v>6</v>
      </c>
      <c r="AD49">
        <v>0</v>
      </c>
      <c r="AE49">
        <v>0</v>
      </c>
      <c r="AF49">
        <v>0</v>
      </c>
      <c r="AG49">
        <v>8</v>
      </c>
      <c r="AH49">
        <v>8</v>
      </c>
      <c r="AI49">
        <v>0</v>
      </c>
      <c r="AJ49">
        <v>8</v>
      </c>
      <c r="AK49">
        <v>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</v>
      </c>
      <c r="AU49">
        <v>10</v>
      </c>
      <c r="AV49">
        <v>0</v>
      </c>
      <c r="AW49">
        <v>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18</v>
      </c>
    </row>
    <row r="50" spans="1:73">
      <c r="A50" t="s">
        <v>574</v>
      </c>
      <c r="B50" t="s">
        <v>575</v>
      </c>
      <c r="C50" t="s">
        <v>76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  <c r="P50">
        <v>0</v>
      </c>
      <c r="Q50">
        <v>3</v>
      </c>
      <c r="R50">
        <v>3</v>
      </c>
      <c r="S50">
        <v>0</v>
      </c>
      <c r="T50">
        <v>0</v>
      </c>
      <c r="U50">
        <v>0</v>
      </c>
      <c r="V50">
        <v>5</v>
      </c>
      <c r="W50">
        <v>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</v>
      </c>
      <c r="AH50">
        <v>8</v>
      </c>
      <c r="AI50">
        <v>8</v>
      </c>
      <c r="AJ50">
        <v>8</v>
      </c>
      <c r="AK50">
        <v>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14</v>
      </c>
      <c r="BG50">
        <v>14</v>
      </c>
      <c r="BH50">
        <v>14</v>
      </c>
      <c r="BI50">
        <v>14</v>
      </c>
      <c r="BJ50">
        <v>0</v>
      </c>
      <c r="BK50">
        <v>0</v>
      </c>
      <c r="BL50">
        <v>0</v>
      </c>
      <c r="BM50">
        <v>0</v>
      </c>
      <c r="BN50">
        <v>16</v>
      </c>
      <c r="BO50">
        <v>16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3"/>
  <sheetViews>
    <sheetView workbookViewId="0"/>
  </sheetViews>
  <sheetFormatPr baseColWidth="10" defaultRowHeight="15" x14ac:dyDescent="0"/>
  <cols>
    <col min="2" max="2" width="12.33203125" bestFit="1" customWidth="1"/>
    <col min="3" max="3" width="17.83203125" bestFit="1" customWidth="1"/>
    <col min="4" max="72" width="3.6640625" customWidth="1"/>
  </cols>
  <sheetData>
    <row r="1" spans="1:7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 t="s">
        <v>795</v>
      </c>
      <c r="B2" t="s">
        <v>796</v>
      </c>
      <c r="C2" t="s">
        <v>76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2</v>
      </c>
      <c r="L2">
        <v>0</v>
      </c>
      <c r="M2">
        <v>2</v>
      </c>
      <c r="N2">
        <v>3</v>
      </c>
      <c r="O2">
        <v>3</v>
      </c>
      <c r="P2">
        <v>3</v>
      </c>
      <c r="Q2">
        <v>3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6</v>
      </c>
      <c r="AA2">
        <v>6</v>
      </c>
      <c r="AB2">
        <v>6</v>
      </c>
      <c r="AC2">
        <v>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9</v>
      </c>
      <c r="AP2">
        <v>9</v>
      </c>
      <c r="AQ2">
        <v>10</v>
      </c>
      <c r="AR2">
        <v>10</v>
      </c>
      <c r="AS2">
        <v>10</v>
      </c>
      <c r="AT2">
        <v>0</v>
      </c>
      <c r="AU2">
        <v>0</v>
      </c>
      <c r="AV2">
        <v>11</v>
      </c>
      <c r="AW2">
        <v>11</v>
      </c>
      <c r="AX2">
        <v>0</v>
      </c>
      <c r="AY2">
        <v>12</v>
      </c>
      <c r="AZ2">
        <v>12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544</v>
      </c>
      <c r="B3" t="s">
        <v>545</v>
      </c>
      <c r="C3" t="s">
        <v>438</v>
      </c>
      <c r="D3">
        <v>0</v>
      </c>
      <c r="E3">
        <v>1</v>
      </c>
      <c r="F3">
        <v>1</v>
      </c>
      <c r="G3">
        <v>0</v>
      </c>
      <c r="H3">
        <v>0</v>
      </c>
      <c r="I3">
        <v>2</v>
      </c>
      <c r="J3">
        <v>2</v>
      </c>
      <c r="K3">
        <v>2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6</v>
      </c>
      <c r="AC3">
        <v>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10</v>
      </c>
      <c r="AS3">
        <v>10</v>
      </c>
      <c r="AT3">
        <v>0</v>
      </c>
      <c r="AU3">
        <v>0</v>
      </c>
      <c r="AV3">
        <v>0</v>
      </c>
      <c r="AW3">
        <v>0</v>
      </c>
      <c r="AX3">
        <v>12</v>
      </c>
      <c r="AY3">
        <v>12</v>
      </c>
      <c r="AZ3">
        <v>12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16</v>
      </c>
      <c r="BN3">
        <v>16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546</v>
      </c>
      <c r="B4" t="s">
        <v>547</v>
      </c>
      <c r="C4" t="s">
        <v>106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  <c r="K4">
        <v>2</v>
      </c>
      <c r="L4">
        <v>0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6</v>
      </c>
      <c r="AD4">
        <v>0</v>
      </c>
      <c r="AE4">
        <v>7</v>
      </c>
      <c r="AF4">
        <v>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</v>
      </c>
      <c r="AQ4">
        <v>0</v>
      </c>
      <c r="AR4">
        <v>10</v>
      </c>
      <c r="AS4">
        <v>10</v>
      </c>
      <c r="AT4">
        <v>10</v>
      </c>
      <c r="AU4">
        <v>10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797</v>
      </c>
      <c r="B5" t="s">
        <v>798</v>
      </c>
      <c r="C5" t="s">
        <v>799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  <c r="K5">
        <v>2</v>
      </c>
      <c r="L5">
        <v>2</v>
      </c>
      <c r="M5">
        <v>2</v>
      </c>
      <c r="N5">
        <v>3</v>
      </c>
      <c r="O5">
        <v>3</v>
      </c>
      <c r="P5">
        <v>3</v>
      </c>
      <c r="Q5">
        <v>3</v>
      </c>
      <c r="R5">
        <v>3</v>
      </c>
      <c r="S5">
        <v>4</v>
      </c>
      <c r="T5">
        <v>4</v>
      </c>
      <c r="U5">
        <v>0</v>
      </c>
      <c r="V5">
        <v>0</v>
      </c>
      <c r="W5">
        <v>5</v>
      </c>
      <c r="X5">
        <v>0</v>
      </c>
      <c r="Y5">
        <v>0</v>
      </c>
      <c r="Z5">
        <v>0</v>
      </c>
      <c r="AA5">
        <v>0</v>
      </c>
      <c r="AB5">
        <v>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8</v>
      </c>
      <c r="AK5">
        <v>8</v>
      </c>
      <c r="AL5">
        <v>0</v>
      </c>
      <c r="AM5">
        <v>0</v>
      </c>
      <c r="AN5">
        <v>0</v>
      </c>
      <c r="AO5">
        <v>9</v>
      </c>
      <c r="AP5">
        <v>0</v>
      </c>
      <c r="AQ5">
        <v>0</v>
      </c>
      <c r="AR5">
        <v>10</v>
      </c>
      <c r="AS5">
        <v>10</v>
      </c>
      <c r="AT5">
        <v>0</v>
      </c>
      <c r="AU5">
        <v>10</v>
      </c>
      <c r="AV5">
        <v>0</v>
      </c>
      <c r="AW5">
        <v>0</v>
      </c>
      <c r="AX5">
        <v>0</v>
      </c>
      <c r="AY5">
        <v>12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18</v>
      </c>
    </row>
    <row r="6" spans="1:73">
      <c r="A6" t="s">
        <v>828</v>
      </c>
      <c r="B6" t="s">
        <v>829</v>
      </c>
      <c r="C6" t="s">
        <v>190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3</v>
      </c>
      <c r="O6">
        <v>3</v>
      </c>
      <c r="P6">
        <v>3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5</v>
      </c>
      <c r="X6">
        <v>0</v>
      </c>
      <c r="Y6">
        <v>6</v>
      </c>
      <c r="Z6">
        <v>6</v>
      </c>
      <c r="AA6">
        <v>6</v>
      </c>
      <c r="AB6">
        <v>6</v>
      </c>
      <c r="AC6">
        <v>6</v>
      </c>
      <c r="AD6">
        <v>0</v>
      </c>
      <c r="AE6">
        <v>0</v>
      </c>
      <c r="AF6">
        <v>0</v>
      </c>
      <c r="AG6">
        <v>8</v>
      </c>
      <c r="AH6">
        <v>8</v>
      </c>
      <c r="AI6">
        <v>8</v>
      </c>
      <c r="AJ6">
        <v>0</v>
      </c>
      <c r="AK6">
        <v>0</v>
      </c>
      <c r="AL6">
        <v>9</v>
      </c>
      <c r="AM6">
        <v>9</v>
      </c>
      <c r="AN6">
        <v>9</v>
      </c>
      <c r="AO6">
        <v>0</v>
      </c>
      <c r="AP6">
        <v>9</v>
      </c>
      <c r="AQ6">
        <v>0</v>
      </c>
      <c r="AR6">
        <v>0</v>
      </c>
      <c r="AS6">
        <v>0</v>
      </c>
      <c r="AT6">
        <v>0</v>
      </c>
      <c r="AU6">
        <v>0</v>
      </c>
      <c r="AV6">
        <v>11</v>
      </c>
      <c r="AW6">
        <v>11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18</v>
      </c>
    </row>
    <row r="7" spans="1:73">
      <c r="A7" t="s">
        <v>830</v>
      </c>
      <c r="B7" t="s">
        <v>831</v>
      </c>
      <c r="C7" t="s">
        <v>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3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6</v>
      </c>
      <c r="AA7">
        <v>6</v>
      </c>
      <c r="AB7">
        <v>6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</v>
      </c>
      <c r="AM7">
        <v>9</v>
      </c>
      <c r="AN7">
        <v>9</v>
      </c>
      <c r="AO7">
        <v>9</v>
      </c>
      <c r="AP7">
        <v>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969</v>
      </c>
      <c r="B8" t="s">
        <v>970</v>
      </c>
      <c r="C8" t="s">
        <v>106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3</v>
      </c>
      <c r="P8">
        <v>3</v>
      </c>
      <c r="Q8">
        <v>3</v>
      </c>
      <c r="R8">
        <v>3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</v>
      </c>
      <c r="AP8">
        <v>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18</v>
      </c>
    </row>
    <row r="9" spans="1:73">
      <c r="A9" t="s">
        <v>953</v>
      </c>
      <c r="B9" t="s">
        <v>954</v>
      </c>
      <c r="C9" t="s">
        <v>438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2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  <c r="AC9">
        <v>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1025</v>
      </c>
      <c r="B10" t="s">
        <v>1026</v>
      </c>
      <c r="C10" t="s">
        <v>734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3</v>
      </c>
      <c r="S10">
        <v>0</v>
      </c>
      <c r="T10">
        <v>0</v>
      </c>
      <c r="U10">
        <v>0</v>
      </c>
      <c r="V10">
        <v>0</v>
      </c>
      <c r="W10">
        <v>5</v>
      </c>
      <c r="X10">
        <v>5</v>
      </c>
      <c r="Y10">
        <v>0</v>
      </c>
      <c r="Z10">
        <v>0</v>
      </c>
      <c r="AA10">
        <v>6</v>
      </c>
      <c r="AB10">
        <v>6</v>
      </c>
      <c r="AC10">
        <v>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999</v>
      </c>
      <c r="B11" t="s">
        <v>1000</v>
      </c>
      <c r="C11" t="s">
        <v>85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  <c r="K11">
        <v>2</v>
      </c>
      <c r="L11">
        <v>0</v>
      </c>
      <c r="M11">
        <v>0</v>
      </c>
      <c r="N11">
        <v>3</v>
      </c>
      <c r="O11">
        <v>3</v>
      </c>
      <c r="P11">
        <v>3</v>
      </c>
      <c r="Q11">
        <v>3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  <c r="Z11">
        <v>6</v>
      </c>
      <c r="AA11">
        <v>6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</v>
      </c>
      <c r="AP11">
        <v>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1001</v>
      </c>
      <c r="B12" t="s">
        <v>1002</v>
      </c>
      <c r="C12" t="s">
        <v>76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3</v>
      </c>
      <c r="O12">
        <v>3</v>
      </c>
      <c r="P12">
        <v>3</v>
      </c>
      <c r="Q12">
        <v>3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</v>
      </c>
      <c r="Z12">
        <v>6</v>
      </c>
      <c r="AA12">
        <v>6</v>
      </c>
      <c r="AB12">
        <v>6</v>
      </c>
      <c r="AC12">
        <v>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</v>
      </c>
      <c r="AL12">
        <v>0</v>
      </c>
      <c r="AM12">
        <v>0</v>
      </c>
      <c r="AN12">
        <v>0</v>
      </c>
      <c r="AO12">
        <v>0</v>
      </c>
      <c r="AP12">
        <v>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18</v>
      </c>
    </row>
    <row r="13" spans="1:73">
      <c r="A13" t="s">
        <v>1058</v>
      </c>
      <c r="B13" t="s">
        <v>1059</v>
      </c>
      <c r="C13" t="s">
        <v>106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2</v>
      </c>
      <c r="L13">
        <v>2</v>
      </c>
      <c r="M13">
        <v>2</v>
      </c>
      <c r="N13">
        <v>0</v>
      </c>
      <c r="O13">
        <v>3</v>
      </c>
      <c r="P13">
        <v>3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  <c r="AA13">
        <v>6</v>
      </c>
      <c r="AB13">
        <v>6</v>
      </c>
      <c r="AC13">
        <v>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832</v>
      </c>
      <c r="B14" t="s">
        <v>833</v>
      </c>
      <c r="C14" t="s">
        <v>239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  <c r="K14">
        <v>2</v>
      </c>
      <c r="L14">
        <v>2</v>
      </c>
      <c r="M14">
        <v>2</v>
      </c>
      <c r="N14">
        <v>3</v>
      </c>
      <c r="O14">
        <v>3</v>
      </c>
      <c r="P14">
        <v>3</v>
      </c>
      <c r="Q14">
        <v>3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</v>
      </c>
      <c r="Z14">
        <v>6</v>
      </c>
      <c r="AA14">
        <v>6</v>
      </c>
      <c r="AB14">
        <v>6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</v>
      </c>
      <c r="AW14">
        <v>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554</v>
      </c>
      <c r="B15" t="s">
        <v>555</v>
      </c>
      <c r="C15" t="s">
        <v>556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  <c r="K15">
        <v>0</v>
      </c>
      <c r="L15">
        <v>2</v>
      </c>
      <c r="M15">
        <v>0</v>
      </c>
      <c r="N15">
        <v>3</v>
      </c>
      <c r="O15">
        <v>3</v>
      </c>
      <c r="P15">
        <v>3</v>
      </c>
      <c r="Q15">
        <v>3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</v>
      </c>
      <c r="Z15">
        <v>6</v>
      </c>
      <c r="AA15">
        <v>6</v>
      </c>
      <c r="AB15">
        <v>6</v>
      </c>
      <c r="AC15">
        <v>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16</v>
      </c>
      <c r="BN15">
        <v>16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745</v>
      </c>
      <c r="B16" t="s">
        <v>746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  <c r="K16">
        <v>2</v>
      </c>
      <c r="L16">
        <v>2</v>
      </c>
      <c r="M16">
        <v>2</v>
      </c>
      <c r="N16">
        <v>3</v>
      </c>
      <c r="O16">
        <v>3</v>
      </c>
      <c r="P16">
        <v>3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</v>
      </c>
      <c r="Z16">
        <v>6</v>
      </c>
      <c r="AA16">
        <v>6</v>
      </c>
      <c r="AB16">
        <v>6</v>
      </c>
      <c r="AC16">
        <v>6</v>
      </c>
      <c r="AD16">
        <v>0</v>
      </c>
      <c r="AE16">
        <v>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11</v>
      </c>
      <c r="AW16">
        <v>11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14</v>
      </c>
      <c r="BG16">
        <v>14</v>
      </c>
      <c r="BH16">
        <v>14</v>
      </c>
      <c r="BI16">
        <v>14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71</v>
      </c>
      <c r="B17" t="s">
        <v>72</v>
      </c>
      <c r="C17" t="s">
        <v>73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  <c r="K17">
        <v>2</v>
      </c>
      <c r="L17">
        <v>2</v>
      </c>
      <c r="M17">
        <v>2</v>
      </c>
      <c r="N17">
        <v>0</v>
      </c>
      <c r="O17">
        <v>3</v>
      </c>
      <c r="P17">
        <v>3</v>
      </c>
      <c r="Q17">
        <v>3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6</v>
      </c>
      <c r="AA17">
        <v>6</v>
      </c>
      <c r="AB17">
        <v>6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</v>
      </c>
      <c r="AP17">
        <v>9</v>
      </c>
      <c r="AQ17">
        <v>0</v>
      </c>
      <c r="AR17">
        <v>0</v>
      </c>
      <c r="AS17">
        <v>10</v>
      </c>
      <c r="AT17">
        <v>10</v>
      </c>
      <c r="AU17">
        <v>10</v>
      </c>
      <c r="AV17">
        <v>0</v>
      </c>
      <c r="AW17">
        <v>11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17</v>
      </c>
      <c r="BQ17">
        <v>17</v>
      </c>
      <c r="BR17">
        <v>17</v>
      </c>
      <c r="BS17">
        <v>17</v>
      </c>
      <c r="BT17">
        <v>0</v>
      </c>
      <c r="BU17">
        <v>18</v>
      </c>
    </row>
    <row r="18" spans="1:73">
      <c r="A18" t="s">
        <v>557</v>
      </c>
      <c r="B18" t="s">
        <v>558</v>
      </c>
      <c r="C18" t="s">
        <v>106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2</v>
      </c>
      <c r="M18">
        <v>2</v>
      </c>
      <c r="N18">
        <v>3</v>
      </c>
      <c r="O18">
        <v>0</v>
      </c>
      <c r="P18">
        <v>3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6</v>
      </c>
      <c r="AB18">
        <v>6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8</v>
      </c>
      <c r="AJ18">
        <v>8</v>
      </c>
      <c r="AK18">
        <v>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</v>
      </c>
      <c r="BO18">
        <v>16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18</v>
      </c>
    </row>
    <row r="19" spans="1:73">
      <c r="A19" t="s">
        <v>559</v>
      </c>
      <c r="B19" t="s">
        <v>560</v>
      </c>
      <c r="C19" t="s">
        <v>187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  <c r="K19">
        <v>2</v>
      </c>
      <c r="L19">
        <v>2</v>
      </c>
      <c r="M19">
        <v>2</v>
      </c>
      <c r="N19">
        <v>3</v>
      </c>
      <c r="O19">
        <v>3</v>
      </c>
      <c r="P19">
        <v>3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8</v>
      </c>
      <c r="AK19">
        <v>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16</v>
      </c>
      <c r="BO19">
        <v>16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791</v>
      </c>
      <c r="B20" t="s">
        <v>792</v>
      </c>
      <c r="C20" t="s">
        <v>128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  <c r="K20">
        <v>2</v>
      </c>
      <c r="L20">
        <v>2</v>
      </c>
      <c r="M20">
        <v>2</v>
      </c>
      <c r="N20">
        <v>3</v>
      </c>
      <c r="O20">
        <v>3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8</v>
      </c>
      <c r="AJ20">
        <v>0</v>
      </c>
      <c r="AK20">
        <v>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18</v>
      </c>
    </row>
    <row r="21" spans="1:73">
      <c r="A21" t="s">
        <v>699</v>
      </c>
      <c r="B21" t="s">
        <v>700</v>
      </c>
      <c r="C21" t="s">
        <v>76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2</v>
      </c>
      <c r="M21">
        <v>2</v>
      </c>
      <c r="N21">
        <v>3</v>
      </c>
      <c r="O21">
        <v>3</v>
      </c>
      <c r="P21">
        <v>3</v>
      </c>
      <c r="Q21">
        <v>3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8</v>
      </c>
      <c r="AK21">
        <v>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15</v>
      </c>
      <c r="BL21">
        <v>15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t="s">
        <v>254</v>
      </c>
      <c r="B22" t="s">
        <v>255</v>
      </c>
      <c r="C22" t="s">
        <v>85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2</v>
      </c>
      <c r="K22">
        <v>2</v>
      </c>
      <c r="L22">
        <v>0</v>
      </c>
      <c r="M22">
        <v>2</v>
      </c>
      <c r="N22">
        <v>3</v>
      </c>
      <c r="O22">
        <v>3</v>
      </c>
      <c r="P22">
        <v>3</v>
      </c>
      <c r="Q22">
        <v>3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</v>
      </c>
      <c r="BS22">
        <v>17</v>
      </c>
      <c r="BT22">
        <v>0</v>
      </c>
      <c r="BU22">
        <v>0</v>
      </c>
    </row>
    <row r="23" spans="1:73">
      <c r="A23" t="s">
        <v>862</v>
      </c>
      <c r="B23" t="s">
        <v>863</v>
      </c>
      <c r="C23" t="s">
        <v>187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  <c r="N23">
        <v>3</v>
      </c>
      <c r="O23">
        <v>0</v>
      </c>
      <c r="P23">
        <v>3</v>
      </c>
      <c r="Q23">
        <v>3</v>
      </c>
      <c r="R23">
        <v>3</v>
      </c>
      <c r="S23">
        <v>0</v>
      </c>
      <c r="T23">
        <v>0</v>
      </c>
      <c r="U23">
        <v>0</v>
      </c>
      <c r="V23">
        <v>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6</v>
      </c>
      <c r="AD23">
        <v>0</v>
      </c>
      <c r="AE23">
        <v>7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11</v>
      </c>
      <c r="AW23">
        <v>11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587</v>
      </c>
      <c r="B24" t="s">
        <v>588</v>
      </c>
      <c r="C24" t="s">
        <v>94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</v>
      </c>
      <c r="Z24">
        <v>6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10</v>
      </c>
      <c r="AT24">
        <v>0</v>
      </c>
      <c r="AU24">
        <v>0</v>
      </c>
      <c r="AV24">
        <v>11</v>
      </c>
      <c r="AW24">
        <v>11</v>
      </c>
      <c r="AX24">
        <v>0</v>
      </c>
      <c r="AY24">
        <v>12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870</v>
      </c>
      <c r="B25" t="s">
        <v>871</v>
      </c>
      <c r="C25" t="s">
        <v>106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  <c r="Z25">
        <v>6</v>
      </c>
      <c r="AA25">
        <v>6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10</v>
      </c>
      <c r="AS25">
        <v>10</v>
      </c>
      <c r="AT25">
        <v>10</v>
      </c>
      <c r="AU25">
        <v>0</v>
      </c>
      <c r="AV25">
        <v>11</v>
      </c>
      <c r="AW25">
        <v>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892</v>
      </c>
      <c r="B26" t="s">
        <v>893</v>
      </c>
      <c r="C26" t="s">
        <v>76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2</v>
      </c>
      <c r="M26">
        <v>2</v>
      </c>
      <c r="N26">
        <v>0</v>
      </c>
      <c r="O26">
        <v>0</v>
      </c>
      <c r="P26">
        <v>0</v>
      </c>
      <c r="Q26">
        <v>3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</v>
      </c>
      <c r="Z26">
        <v>6</v>
      </c>
      <c r="AA26">
        <v>6</v>
      </c>
      <c r="AB26">
        <v>0</v>
      </c>
      <c r="AC26">
        <v>0</v>
      </c>
      <c r="AD26">
        <v>0</v>
      </c>
      <c r="AE26">
        <v>7</v>
      </c>
      <c r="AF26">
        <v>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10</v>
      </c>
      <c r="AU26">
        <v>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894</v>
      </c>
      <c r="B27" t="s">
        <v>895</v>
      </c>
      <c r="C27" t="s">
        <v>106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3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</v>
      </c>
      <c r="Z27">
        <v>6</v>
      </c>
      <c r="AA27">
        <v>6</v>
      </c>
      <c r="AB27">
        <v>0</v>
      </c>
      <c r="AC27">
        <v>0</v>
      </c>
      <c r="AD27">
        <v>0</v>
      </c>
      <c r="AE27">
        <v>7</v>
      </c>
      <c r="AF27">
        <v>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313</v>
      </c>
      <c r="B28" t="s">
        <v>314</v>
      </c>
      <c r="C28" t="s">
        <v>76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  <c r="K28">
        <v>2</v>
      </c>
      <c r="L28">
        <v>2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</v>
      </c>
      <c r="Z28">
        <v>6</v>
      </c>
      <c r="AA28">
        <v>6</v>
      </c>
      <c r="AB28">
        <v>6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8</v>
      </c>
      <c r="AK28">
        <v>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17</v>
      </c>
      <c r="BQ28">
        <v>0</v>
      </c>
      <c r="BR28">
        <v>0</v>
      </c>
      <c r="BS28">
        <v>0</v>
      </c>
      <c r="BT28">
        <v>0</v>
      </c>
      <c r="BU28">
        <v>18</v>
      </c>
    </row>
    <row r="29" spans="1:73">
      <c r="A29" t="s">
        <v>1003</v>
      </c>
      <c r="B29" t="s">
        <v>1004</v>
      </c>
      <c r="C29" t="s">
        <v>106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  <c r="Z29">
        <v>6</v>
      </c>
      <c r="AA29">
        <v>6</v>
      </c>
      <c r="AB29">
        <v>6</v>
      </c>
      <c r="AC29">
        <v>6</v>
      </c>
      <c r="AD29">
        <v>0</v>
      </c>
      <c r="AE29">
        <v>0</v>
      </c>
      <c r="AF29">
        <v>0</v>
      </c>
      <c r="AG29">
        <v>8</v>
      </c>
      <c r="AH29">
        <v>8</v>
      </c>
      <c r="AI29">
        <v>8</v>
      </c>
      <c r="AJ29">
        <v>8</v>
      </c>
      <c r="AK29">
        <v>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793</v>
      </c>
      <c r="B30" t="s">
        <v>794</v>
      </c>
      <c r="C30" t="s">
        <v>438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2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</v>
      </c>
      <c r="Z30">
        <v>6</v>
      </c>
      <c r="AA30">
        <v>6</v>
      </c>
      <c r="AB30">
        <v>6</v>
      </c>
      <c r="AC30">
        <v>6</v>
      </c>
      <c r="AD30">
        <v>0</v>
      </c>
      <c r="AE30">
        <v>0</v>
      </c>
      <c r="AF30">
        <v>0</v>
      </c>
      <c r="AG30">
        <v>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</v>
      </c>
      <c r="AQ30">
        <v>0</v>
      </c>
      <c r="AR30">
        <v>0</v>
      </c>
      <c r="AS30">
        <v>0</v>
      </c>
      <c r="AT30">
        <v>10</v>
      </c>
      <c r="AU30">
        <v>10</v>
      </c>
      <c r="AV30">
        <v>0</v>
      </c>
      <c r="AW30">
        <v>0</v>
      </c>
      <c r="AX30">
        <v>0</v>
      </c>
      <c r="AY30">
        <v>12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747</v>
      </c>
      <c r="B31" t="s">
        <v>748</v>
      </c>
      <c r="C31" t="s">
        <v>76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</v>
      </c>
      <c r="AM31">
        <v>9</v>
      </c>
      <c r="AN31">
        <v>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18</v>
      </c>
    </row>
    <row r="32" spans="1:73">
      <c r="A32" t="s">
        <v>1015</v>
      </c>
      <c r="B32" t="s">
        <v>1016</v>
      </c>
      <c r="C32" t="s">
        <v>76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2</v>
      </c>
      <c r="K32">
        <v>2</v>
      </c>
      <c r="L32">
        <v>2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4</v>
      </c>
      <c r="U32">
        <v>0</v>
      </c>
      <c r="V32">
        <v>0</v>
      </c>
      <c r="W32">
        <v>0</v>
      </c>
      <c r="X32">
        <v>0</v>
      </c>
      <c r="Y32">
        <v>6</v>
      </c>
      <c r="Z32">
        <v>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</v>
      </c>
      <c r="AH32">
        <v>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1060</v>
      </c>
      <c r="B33" t="s">
        <v>1061</v>
      </c>
      <c r="C33" t="s">
        <v>438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2</v>
      </c>
      <c r="L33">
        <v>2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</v>
      </c>
      <c r="Z33">
        <v>6</v>
      </c>
      <c r="AA33">
        <v>6</v>
      </c>
      <c r="AB33">
        <v>6</v>
      </c>
      <c r="AC33">
        <v>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t="s">
        <v>1062</v>
      </c>
      <c r="B34" t="s">
        <v>1063</v>
      </c>
      <c r="C34" t="s">
        <v>106</v>
      </c>
      <c r="D34">
        <v>1</v>
      </c>
      <c r="E34">
        <v>0</v>
      </c>
      <c r="F34">
        <v>0</v>
      </c>
      <c r="G34">
        <v>0</v>
      </c>
      <c r="H34">
        <v>0</v>
      </c>
      <c r="I34">
        <v>2</v>
      </c>
      <c r="J34">
        <v>2</v>
      </c>
      <c r="K34">
        <v>2</v>
      </c>
      <c r="L34">
        <v>2</v>
      </c>
      <c r="M34">
        <v>2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  <c r="Z34">
        <v>6</v>
      </c>
      <c r="AA34">
        <v>6</v>
      </c>
      <c r="AB34">
        <v>6</v>
      </c>
      <c r="AC34">
        <v>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319</v>
      </c>
      <c r="B35" t="s">
        <v>320</v>
      </c>
      <c r="C35" t="s">
        <v>85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2</v>
      </c>
      <c r="K35">
        <v>2</v>
      </c>
      <c r="L35">
        <v>2</v>
      </c>
      <c r="M35">
        <v>2</v>
      </c>
      <c r="N35">
        <v>0</v>
      </c>
      <c r="O35">
        <v>0</v>
      </c>
      <c r="P35">
        <v>0</v>
      </c>
      <c r="Q35">
        <v>3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</v>
      </c>
      <c r="AC35">
        <v>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17</v>
      </c>
      <c r="BQ35">
        <v>0</v>
      </c>
      <c r="BR35">
        <v>0</v>
      </c>
      <c r="BS35">
        <v>0</v>
      </c>
      <c r="BT35">
        <v>0</v>
      </c>
      <c r="BU35">
        <v>18</v>
      </c>
    </row>
    <row r="36" spans="1:73">
      <c r="A36" t="s">
        <v>1064</v>
      </c>
      <c r="B36" t="s">
        <v>1065</v>
      </c>
      <c r="C36" t="s">
        <v>106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2</v>
      </c>
      <c r="K36">
        <v>2</v>
      </c>
      <c r="L36">
        <v>2</v>
      </c>
      <c r="M36">
        <v>2</v>
      </c>
      <c r="N36">
        <v>0</v>
      </c>
      <c r="O36">
        <v>0</v>
      </c>
      <c r="P36">
        <v>0</v>
      </c>
      <c r="Q36">
        <v>3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6</v>
      </c>
      <c r="AC36">
        <v>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1066</v>
      </c>
      <c r="B37" t="s">
        <v>1067</v>
      </c>
      <c r="C37" t="s">
        <v>76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2</v>
      </c>
      <c r="K37">
        <v>2</v>
      </c>
      <c r="L37">
        <v>2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</v>
      </c>
      <c r="AC37">
        <v>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18</v>
      </c>
    </row>
    <row r="38" spans="1:73">
      <c r="A38" t="s">
        <v>846</v>
      </c>
      <c r="B38" t="s">
        <v>847</v>
      </c>
      <c r="C38" t="s">
        <v>106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2</v>
      </c>
      <c r="K38">
        <v>2</v>
      </c>
      <c r="L38">
        <v>2</v>
      </c>
      <c r="M38">
        <v>2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</v>
      </c>
      <c r="AC38">
        <v>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t="s">
        <v>561</v>
      </c>
      <c r="B39" t="s">
        <v>562</v>
      </c>
      <c r="C39" t="s">
        <v>106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2</v>
      </c>
      <c r="K39">
        <v>2</v>
      </c>
      <c r="L39">
        <v>2</v>
      </c>
      <c r="M39">
        <v>2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</v>
      </c>
      <c r="AB39">
        <v>6</v>
      </c>
      <c r="AC39">
        <v>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18</v>
      </c>
    </row>
    <row r="40" spans="1:73">
      <c r="A40" t="s">
        <v>1068</v>
      </c>
      <c r="B40" t="s">
        <v>1069</v>
      </c>
      <c r="C40" t="s">
        <v>106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  <c r="M40">
        <v>2</v>
      </c>
      <c r="N40">
        <v>0</v>
      </c>
      <c r="O40">
        <v>3</v>
      </c>
      <c r="P40">
        <v>3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</v>
      </c>
      <c r="Z40">
        <v>6</v>
      </c>
      <c r="AA40">
        <v>0</v>
      </c>
      <c r="AB40">
        <v>6</v>
      </c>
      <c r="AC40">
        <v>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1005</v>
      </c>
      <c r="B41" t="s">
        <v>1006</v>
      </c>
      <c r="C41" t="s">
        <v>187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2</v>
      </c>
      <c r="N41">
        <v>3</v>
      </c>
      <c r="O41">
        <v>3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</v>
      </c>
      <c r="Z41">
        <v>6</v>
      </c>
      <c r="AA41">
        <v>0</v>
      </c>
      <c r="AB41">
        <v>6</v>
      </c>
      <c r="AC41">
        <v>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743</v>
      </c>
      <c r="B42" t="s">
        <v>744</v>
      </c>
      <c r="C42" t="s">
        <v>106</v>
      </c>
      <c r="D42">
        <v>0</v>
      </c>
      <c r="E42">
        <v>1</v>
      </c>
      <c r="F42">
        <v>1</v>
      </c>
      <c r="G42">
        <v>0</v>
      </c>
      <c r="H42">
        <v>0</v>
      </c>
      <c r="I42">
        <v>2</v>
      </c>
      <c r="J42">
        <v>2</v>
      </c>
      <c r="K42">
        <v>2</v>
      </c>
      <c r="L42">
        <v>2</v>
      </c>
      <c r="M42">
        <v>2</v>
      </c>
      <c r="N42">
        <v>3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6</v>
      </c>
      <c r="Z42">
        <v>6</v>
      </c>
      <c r="AA42">
        <v>6</v>
      </c>
      <c r="AB42">
        <v>6</v>
      </c>
      <c r="AC42">
        <v>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14</v>
      </c>
      <c r="BG42">
        <v>14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18</v>
      </c>
    </row>
    <row r="43" spans="1:73">
      <c r="A43" t="s">
        <v>548</v>
      </c>
      <c r="B43" t="s">
        <v>549</v>
      </c>
      <c r="C43" t="s">
        <v>106</v>
      </c>
      <c r="D43">
        <v>1</v>
      </c>
      <c r="E43">
        <v>1</v>
      </c>
      <c r="F43">
        <v>1</v>
      </c>
      <c r="G43">
        <v>0</v>
      </c>
      <c r="H43">
        <v>0</v>
      </c>
      <c r="I43">
        <v>2</v>
      </c>
      <c r="J43">
        <v>2</v>
      </c>
      <c r="K43">
        <v>2</v>
      </c>
      <c r="L43">
        <v>2</v>
      </c>
      <c r="M43">
        <v>2</v>
      </c>
      <c r="N43">
        <v>0</v>
      </c>
      <c r="O43">
        <v>0</v>
      </c>
      <c r="P43">
        <v>0</v>
      </c>
      <c r="Q43">
        <v>3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</v>
      </c>
      <c r="AA43">
        <v>6</v>
      </c>
      <c r="AB43">
        <v>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15</v>
      </c>
      <c r="BL43">
        <v>15</v>
      </c>
      <c r="BM43">
        <v>16</v>
      </c>
      <c r="BN43">
        <v>16</v>
      </c>
      <c r="BO43">
        <v>16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18</v>
      </c>
    </row>
    <row r="44" spans="1:73">
      <c r="A44" t="s">
        <v>550</v>
      </c>
      <c r="B44" t="s">
        <v>551</v>
      </c>
      <c r="C44" t="s">
        <v>106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2</v>
      </c>
      <c r="K44">
        <v>2</v>
      </c>
      <c r="L44">
        <v>2</v>
      </c>
      <c r="M44">
        <v>2</v>
      </c>
      <c r="N44">
        <v>0</v>
      </c>
      <c r="O44">
        <v>3</v>
      </c>
      <c r="P44">
        <v>3</v>
      </c>
      <c r="Q44">
        <v>3</v>
      </c>
      <c r="R44">
        <v>3</v>
      </c>
      <c r="S44">
        <v>0</v>
      </c>
      <c r="T44">
        <v>0</v>
      </c>
      <c r="U44">
        <v>0</v>
      </c>
      <c r="V44">
        <v>5</v>
      </c>
      <c r="W44">
        <v>5</v>
      </c>
      <c r="X44">
        <v>5</v>
      </c>
      <c r="Y44">
        <v>0</v>
      </c>
      <c r="Z44">
        <v>6</v>
      </c>
      <c r="AA44">
        <v>6</v>
      </c>
      <c r="AB44">
        <v>6</v>
      </c>
      <c r="AC44">
        <v>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16</v>
      </c>
      <c r="BN44">
        <v>16</v>
      </c>
      <c r="BO44">
        <v>16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t="s">
        <v>572</v>
      </c>
      <c r="B45" t="s">
        <v>573</v>
      </c>
      <c r="C45" t="s">
        <v>76</v>
      </c>
      <c r="D45">
        <v>1</v>
      </c>
      <c r="E45">
        <v>1</v>
      </c>
      <c r="F45">
        <v>1</v>
      </c>
      <c r="G45">
        <v>1</v>
      </c>
      <c r="H45">
        <v>0</v>
      </c>
      <c r="I45">
        <v>2</v>
      </c>
      <c r="J45">
        <v>2</v>
      </c>
      <c r="K45">
        <v>0</v>
      </c>
      <c r="L45">
        <v>2</v>
      </c>
      <c r="M45">
        <v>0</v>
      </c>
      <c r="N45">
        <v>3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</v>
      </c>
      <c r="Z45">
        <v>6</v>
      </c>
      <c r="AA45">
        <v>6</v>
      </c>
      <c r="AB45">
        <v>6</v>
      </c>
      <c r="AC45">
        <v>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</v>
      </c>
      <c r="AN45">
        <v>9</v>
      </c>
      <c r="AO45">
        <v>9</v>
      </c>
      <c r="AP45">
        <v>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16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t="s">
        <v>570</v>
      </c>
      <c r="B46" t="s">
        <v>571</v>
      </c>
      <c r="C46" t="s">
        <v>76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2</v>
      </c>
      <c r="K46">
        <v>2</v>
      </c>
      <c r="L46">
        <v>2</v>
      </c>
      <c r="M46">
        <v>2</v>
      </c>
      <c r="N46">
        <v>3</v>
      </c>
      <c r="O46">
        <v>3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6</v>
      </c>
      <c r="Z46">
        <v>6</v>
      </c>
      <c r="AA46">
        <v>6</v>
      </c>
      <c r="AB46">
        <v>6</v>
      </c>
      <c r="AC46">
        <v>0</v>
      </c>
      <c r="AD46">
        <v>7</v>
      </c>
      <c r="AE46">
        <v>7</v>
      </c>
      <c r="AF46">
        <v>0</v>
      </c>
      <c r="AG46">
        <v>8</v>
      </c>
      <c r="AH46">
        <v>8</v>
      </c>
      <c r="AI46">
        <v>0</v>
      </c>
      <c r="AJ46">
        <v>0</v>
      </c>
      <c r="AK46">
        <v>0</v>
      </c>
      <c r="AL46">
        <v>0</v>
      </c>
      <c r="AM46">
        <v>9</v>
      </c>
      <c r="AN46">
        <v>9</v>
      </c>
      <c r="AO46">
        <v>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14</v>
      </c>
      <c r="BJ46">
        <v>0</v>
      </c>
      <c r="BK46">
        <v>0</v>
      </c>
      <c r="BL46">
        <v>0</v>
      </c>
      <c r="BM46">
        <v>0</v>
      </c>
      <c r="BN46">
        <v>16</v>
      </c>
      <c r="BO46">
        <v>16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685</v>
      </c>
      <c r="B47" t="s">
        <v>686</v>
      </c>
      <c r="C47" t="s">
        <v>239</v>
      </c>
      <c r="D47">
        <v>1</v>
      </c>
      <c r="E47">
        <v>1</v>
      </c>
      <c r="F47">
        <v>0</v>
      </c>
      <c r="G47">
        <v>0</v>
      </c>
      <c r="H47">
        <v>0</v>
      </c>
      <c r="I47">
        <v>2</v>
      </c>
      <c r="J47">
        <v>2</v>
      </c>
      <c r="K47">
        <v>2</v>
      </c>
      <c r="L47">
        <v>0</v>
      </c>
      <c r="M47">
        <v>0</v>
      </c>
      <c r="N47">
        <v>3</v>
      </c>
      <c r="O47">
        <v>3</v>
      </c>
      <c r="P47">
        <v>3</v>
      </c>
      <c r="Q47">
        <v>3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11</v>
      </c>
      <c r="AW47">
        <v>11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14</v>
      </c>
      <c r="BG47">
        <v>14</v>
      </c>
      <c r="BH47">
        <v>14</v>
      </c>
      <c r="BI47">
        <v>14</v>
      </c>
      <c r="BJ47">
        <v>0</v>
      </c>
      <c r="BK47">
        <v>0</v>
      </c>
      <c r="BL47">
        <v>15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t="s">
        <v>687</v>
      </c>
      <c r="B48" t="s">
        <v>688</v>
      </c>
      <c r="C48" t="s">
        <v>239</v>
      </c>
      <c r="D48">
        <v>1</v>
      </c>
      <c r="E48">
        <v>1</v>
      </c>
      <c r="F48">
        <v>1</v>
      </c>
      <c r="G48">
        <v>0</v>
      </c>
      <c r="H48">
        <v>0</v>
      </c>
      <c r="I48">
        <v>2</v>
      </c>
      <c r="J48">
        <v>2</v>
      </c>
      <c r="K48">
        <v>2</v>
      </c>
      <c r="L48">
        <v>0</v>
      </c>
      <c r="M48">
        <v>0</v>
      </c>
      <c r="N48">
        <v>3</v>
      </c>
      <c r="O48">
        <v>3</v>
      </c>
      <c r="P48">
        <v>3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</v>
      </c>
      <c r="AM48">
        <v>9</v>
      </c>
      <c r="AN48">
        <v>9</v>
      </c>
      <c r="AO48">
        <v>9</v>
      </c>
      <c r="AP48">
        <v>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11</v>
      </c>
      <c r="AW48">
        <v>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14</v>
      </c>
      <c r="BG48">
        <v>14</v>
      </c>
      <c r="BH48">
        <v>14</v>
      </c>
      <c r="BI48">
        <v>14</v>
      </c>
      <c r="BJ48">
        <v>0</v>
      </c>
      <c r="BK48">
        <v>0</v>
      </c>
      <c r="BL48">
        <v>15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t="s">
        <v>689</v>
      </c>
      <c r="B49" t="s">
        <v>690</v>
      </c>
      <c r="C49" t="s">
        <v>239</v>
      </c>
      <c r="D49">
        <v>1</v>
      </c>
      <c r="E49">
        <v>1</v>
      </c>
      <c r="F49">
        <v>1</v>
      </c>
      <c r="G49">
        <v>1</v>
      </c>
      <c r="H49">
        <v>0</v>
      </c>
      <c r="I49">
        <v>2</v>
      </c>
      <c r="J49">
        <v>2</v>
      </c>
      <c r="K49">
        <v>2</v>
      </c>
      <c r="L49">
        <v>2</v>
      </c>
      <c r="M49">
        <v>0</v>
      </c>
      <c r="N49">
        <v>3</v>
      </c>
      <c r="O49">
        <v>3</v>
      </c>
      <c r="P49">
        <v>3</v>
      </c>
      <c r="Q49">
        <v>3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</v>
      </c>
      <c r="Z49">
        <v>6</v>
      </c>
      <c r="AA49">
        <v>6</v>
      </c>
      <c r="AB49">
        <v>6</v>
      </c>
      <c r="AC49">
        <v>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9</v>
      </c>
      <c r="AM49">
        <v>9</v>
      </c>
      <c r="AN49">
        <v>9</v>
      </c>
      <c r="AO49">
        <v>9</v>
      </c>
      <c r="AP49">
        <v>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14</v>
      </c>
      <c r="BG49">
        <v>14</v>
      </c>
      <c r="BH49">
        <v>14</v>
      </c>
      <c r="BI49">
        <v>14</v>
      </c>
      <c r="BJ49">
        <v>0</v>
      </c>
      <c r="BK49">
        <v>0</v>
      </c>
      <c r="BL49">
        <v>15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t="s">
        <v>971</v>
      </c>
      <c r="B50" t="s">
        <v>972</v>
      </c>
      <c r="C50" t="s">
        <v>128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2</v>
      </c>
      <c r="K50">
        <v>2</v>
      </c>
      <c r="L50">
        <v>0</v>
      </c>
      <c r="M50">
        <v>0</v>
      </c>
      <c r="N50">
        <v>3</v>
      </c>
      <c r="O50">
        <v>3</v>
      </c>
      <c r="P50">
        <v>3</v>
      </c>
      <c r="Q50">
        <v>3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</v>
      </c>
      <c r="AC50">
        <v>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</v>
      </c>
      <c r="AN50">
        <v>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18</v>
      </c>
    </row>
    <row r="51" spans="1:73">
      <c r="A51" t="s">
        <v>74</v>
      </c>
      <c r="B51" t="s">
        <v>75</v>
      </c>
      <c r="C51" t="s">
        <v>76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2</v>
      </c>
      <c r="K51">
        <v>2</v>
      </c>
      <c r="L51">
        <v>0</v>
      </c>
      <c r="M51">
        <v>0</v>
      </c>
      <c r="N51">
        <v>3</v>
      </c>
      <c r="O51">
        <v>3</v>
      </c>
      <c r="P51">
        <v>3</v>
      </c>
      <c r="Q51">
        <v>3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</v>
      </c>
      <c r="AA51">
        <v>6</v>
      </c>
      <c r="AB51">
        <v>6</v>
      </c>
      <c r="AC51">
        <v>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</v>
      </c>
      <c r="AN51">
        <v>9</v>
      </c>
      <c r="AO51">
        <v>9</v>
      </c>
      <c r="AP51">
        <v>9</v>
      </c>
      <c r="AQ51">
        <v>0</v>
      </c>
      <c r="AR51">
        <v>10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17</v>
      </c>
      <c r="BQ51">
        <v>0</v>
      </c>
      <c r="BR51">
        <v>0</v>
      </c>
      <c r="BS51">
        <v>0</v>
      </c>
      <c r="BT51">
        <v>0</v>
      </c>
      <c r="BU51">
        <v>18</v>
      </c>
    </row>
    <row r="52" spans="1:73">
      <c r="A52" t="s">
        <v>568</v>
      </c>
      <c r="B52" t="s">
        <v>569</v>
      </c>
      <c r="C52" t="s">
        <v>106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2</v>
      </c>
      <c r="K52">
        <v>2</v>
      </c>
      <c r="L52">
        <v>2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</v>
      </c>
      <c r="AC52">
        <v>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</v>
      </c>
      <c r="AN52">
        <v>9</v>
      </c>
      <c r="AO52">
        <v>9</v>
      </c>
      <c r="AP52">
        <v>9</v>
      </c>
      <c r="AQ52">
        <v>10</v>
      </c>
      <c r="AR52">
        <v>10</v>
      </c>
      <c r="AS52">
        <v>10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t="s">
        <v>876</v>
      </c>
      <c r="B53" t="s">
        <v>877</v>
      </c>
      <c r="C53" t="s">
        <v>76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2</v>
      </c>
      <c r="K53">
        <v>2</v>
      </c>
      <c r="L53">
        <v>0</v>
      </c>
      <c r="M53">
        <v>0</v>
      </c>
      <c r="N53">
        <v>3</v>
      </c>
      <c r="O53">
        <v>3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</v>
      </c>
      <c r="X53">
        <v>0</v>
      </c>
      <c r="Y53">
        <v>0</v>
      </c>
      <c r="Z53">
        <v>0</v>
      </c>
      <c r="AA53">
        <v>0</v>
      </c>
      <c r="AB53">
        <v>6</v>
      </c>
      <c r="AC53">
        <v>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</v>
      </c>
      <c r="AJ53">
        <v>8</v>
      </c>
      <c r="AK53">
        <v>8</v>
      </c>
      <c r="AL53">
        <v>0</v>
      </c>
      <c r="AM53">
        <v>9</v>
      </c>
      <c r="AN53">
        <v>9</v>
      </c>
      <c r="AO53">
        <v>9</v>
      </c>
      <c r="AP53">
        <v>9</v>
      </c>
      <c r="AQ53">
        <v>0</v>
      </c>
      <c r="AR53">
        <v>10</v>
      </c>
      <c r="AS53">
        <v>10</v>
      </c>
      <c r="AT53">
        <v>10</v>
      </c>
      <c r="AU53">
        <v>10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t="s">
        <v>77</v>
      </c>
      <c r="B54" t="s">
        <v>78</v>
      </c>
      <c r="C54" t="s">
        <v>79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  <c r="L54">
        <v>2</v>
      </c>
      <c r="M54">
        <v>2</v>
      </c>
      <c r="N54">
        <v>0</v>
      </c>
      <c r="O54">
        <v>3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</v>
      </c>
      <c r="AA54">
        <v>6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</v>
      </c>
      <c r="AI54">
        <v>8</v>
      </c>
      <c r="AJ54">
        <v>8</v>
      </c>
      <c r="AK54">
        <v>8</v>
      </c>
      <c r="AL54">
        <v>0</v>
      </c>
      <c r="AM54">
        <v>9</v>
      </c>
      <c r="AN54">
        <v>9</v>
      </c>
      <c r="AO54">
        <v>9</v>
      </c>
      <c r="AP54">
        <v>9</v>
      </c>
      <c r="AQ54">
        <v>0</v>
      </c>
      <c r="AR54">
        <v>10</v>
      </c>
      <c r="AS54">
        <v>10</v>
      </c>
      <c r="AT54">
        <v>10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17</v>
      </c>
      <c r="BQ54">
        <v>0</v>
      </c>
      <c r="BR54">
        <v>17</v>
      </c>
      <c r="BS54">
        <v>17</v>
      </c>
      <c r="BT54">
        <v>0</v>
      </c>
      <c r="BU54">
        <v>18</v>
      </c>
    </row>
    <row r="55" spans="1:73">
      <c r="A55" t="s">
        <v>100</v>
      </c>
      <c r="B55" t="s">
        <v>101</v>
      </c>
      <c r="C55" t="s">
        <v>76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</v>
      </c>
      <c r="AI55">
        <v>0</v>
      </c>
      <c r="AJ55">
        <v>0</v>
      </c>
      <c r="AK55">
        <v>0</v>
      </c>
      <c r="AL55">
        <v>0</v>
      </c>
      <c r="AM55">
        <v>9</v>
      </c>
      <c r="AN55">
        <v>9</v>
      </c>
      <c r="AO55">
        <v>0</v>
      </c>
      <c r="AP55">
        <v>0</v>
      </c>
      <c r="AQ55">
        <v>0</v>
      </c>
      <c r="AR55">
        <v>10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17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t="s">
        <v>80</v>
      </c>
      <c r="B56" t="s">
        <v>81</v>
      </c>
      <c r="C56" t="s">
        <v>82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2</v>
      </c>
      <c r="K56">
        <v>2</v>
      </c>
      <c r="L56">
        <v>2</v>
      </c>
      <c r="M56">
        <v>0</v>
      </c>
      <c r="N56">
        <v>3</v>
      </c>
      <c r="O56">
        <v>3</v>
      </c>
      <c r="P56">
        <v>3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5</v>
      </c>
      <c r="X56">
        <v>5</v>
      </c>
      <c r="Y56">
        <v>0</v>
      </c>
      <c r="Z56">
        <v>0</v>
      </c>
      <c r="AA56">
        <v>0</v>
      </c>
      <c r="AB56">
        <v>6</v>
      </c>
      <c r="AC56">
        <v>0</v>
      </c>
      <c r="AD56">
        <v>0</v>
      </c>
      <c r="AE56">
        <v>7</v>
      </c>
      <c r="AF56">
        <v>7</v>
      </c>
      <c r="AG56">
        <v>0</v>
      </c>
      <c r="AH56">
        <v>8</v>
      </c>
      <c r="AI56">
        <v>0</v>
      </c>
      <c r="AJ56">
        <v>0</v>
      </c>
      <c r="AK56">
        <v>0</v>
      </c>
      <c r="AL56">
        <v>0</v>
      </c>
      <c r="AM56">
        <v>9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10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17</v>
      </c>
      <c r="BQ56">
        <v>17</v>
      </c>
      <c r="BR56">
        <v>0</v>
      </c>
      <c r="BS56">
        <v>0</v>
      </c>
      <c r="BT56">
        <v>0</v>
      </c>
      <c r="BU56">
        <v>18</v>
      </c>
    </row>
    <row r="57" spans="1:73">
      <c r="A57" t="s">
        <v>578</v>
      </c>
      <c r="B57" t="s">
        <v>579</v>
      </c>
      <c r="C57" t="s">
        <v>76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2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</v>
      </c>
      <c r="AD57">
        <v>0</v>
      </c>
      <c r="AE57">
        <v>0</v>
      </c>
      <c r="AF57">
        <v>0</v>
      </c>
      <c r="AG57">
        <v>0</v>
      </c>
      <c r="AH57">
        <v>8</v>
      </c>
      <c r="AI57">
        <v>8</v>
      </c>
      <c r="AJ57">
        <v>8</v>
      </c>
      <c r="AK57">
        <v>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</v>
      </c>
      <c r="AS57">
        <v>10</v>
      </c>
      <c r="AT57">
        <v>10</v>
      </c>
      <c r="AU57">
        <v>10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18</v>
      </c>
    </row>
    <row r="58" spans="1:73">
      <c r="A58" t="s">
        <v>886</v>
      </c>
      <c r="B58" t="s">
        <v>887</v>
      </c>
      <c r="C58" t="s">
        <v>106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</v>
      </c>
      <c r="Y58">
        <v>0</v>
      </c>
      <c r="Z58">
        <v>0</v>
      </c>
      <c r="AA58">
        <v>0</v>
      </c>
      <c r="AB58">
        <v>6</v>
      </c>
      <c r="AC58">
        <v>6</v>
      </c>
      <c r="AD58">
        <v>0</v>
      </c>
      <c r="AE58">
        <v>0</v>
      </c>
      <c r="AF58">
        <v>0</v>
      </c>
      <c r="AG58">
        <v>0</v>
      </c>
      <c r="AH58">
        <v>8</v>
      </c>
      <c r="AI58">
        <v>8</v>
      </c>
      <c r="AJ58">
        <v>8</v>
      </c>
      <c r="AK58">
        <v>8</v>
      </c>
      <c r="AL58">
        <v>0</v>
      </c>
      <c r="AM58">
        <v>0</v>
      </c>
      <c r="AN58">
        <v>0</v>
      </c>
      <c r="AO58">
        <v>9</v>
      </c>
      <c r="AP58">
        <v>9</v>
      </c>
      <c r="AQ58">
        <v>0</v>
      </c>
      <c r="AR58">
        <v>10</v>
      </c>
      <c r="AS58">
        <v>10</v>
      </c>
      <c r="AT58">
        <v>10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18</v>
      </c>
    </row>
    <row r="59" spans="1:73">
      <c r="A59" t="s">
        <v>848</v>
      </c>
      <c r="B59" t="s">
        <v>849</v>
      </c>
      <c r="C59" t="s">
        <v>106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</v>
      </c>
      <c r="X59">
        <v>5</v>
      </c>
      <c r="Y59">
        <v>0</v>
      </c>
      <c r="Z59">
        <v>0</v>
      </c>
      <c r="AA59">
        <v>0</v>
      </c>
      <c r="AB59">
        <v>0</v>
      </c>
      <c r="AC59">
        <v>6</v>
      </c>
      <c r="AD59">
        <v>0</v>
      </c>
      <c r="AE59">
        <v>0</v>
      </c>
      <c r="AF59">
        <v>0</v>
      </c>
      <c r="AG59">
        <v>8</v>
      </c>
      <c r="AH59">
        <v>8</v>
      </c>
      <c r="AI59">
        <v>0</v>
      </c>
      <c r="AJ59">
        <v>8</v>
      </c>
      <c r="AK59">
        <v>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</v>
      </c>
      <c r="AU59">
        <v>10</v>
      </c>
      <c r="AV59">
        <v>0</v>
      </c>
      <c r="AW59">
        <v>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18</v>
      </c>
    </row>
    <row r="60" spans="1:73">
      <c r="A60" t="s">
        <v>83</v>
      </c>
      <c r="B60" t="s">
        <v>84</v>
      </c>
      <c r="C60" t="s">
        <v>85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6</v>
      </c>
      <c r="Z60">
        <v>0</v>
      </c>
      <c r="AA60">
        <v>0</v>
      </c>
      <c r="AB60">
        <v>6</v>
      </c>
      <c r="AC60">
        <v>0</v>
      </c>
      <c r="AD60">
        <v>0</v>
      </c>
      <c r="AE60">
        <v>7</v>
      </c>
      <c r="AF60">
        <v>7</v>
      </c>
      <c r="AG60">
        <v>8</v>
      </c>
      <c r="AH60">
        <v>8</v>
      </c>
      <c r="AI60">
        <v>8</v>
      </c>
      <c r="AJ60">
        <v>8</v>
      </c>
      <c r="AK60">
        <v>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16</v>
      </c>
      <c r="BO60">
        <v>16</v>
      </c>
      <c r="BP60">
        <v>17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t="s">
        <v>741</v>
      </c>
      <c r="B61" t="s">
        <v>742</v>
      </c>
      <c r="C61" t="s">
        <v>472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</v>
      </c>
      <c r="AA61">
        <v>0</v>
      </c>
      <c r="AB61">
        <v>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</v>
      </c>
      <c r="AJ61">
        <v>8</v>
      </c>
      <c r="AK61">
        <v>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10</v>
      </c>
      <c r="AS61">
        <v>10</v>
      </c>
      <c r="AT61">
        <v>10</v>
      </c>
      <c r="AU61">
        <v>0</v>
      </c>
      <c r="AV61">
        <v>0</v>
      </c>
      <c r="AW61">
        <v>11</v>
      </c>
      <c r="AX61">
        <v>0</v>
      </c>
      <c r="AY61">
        <v>0</v>
      </c>
      <c r="AZ61">
        <v>12</v>
      </c>
      <c r="BA61">
        <v>13</v>
      </c>
      <c r="BB61">
        <v>0</v>
      </c>
      <c r="BC61">
        <v>13</v>
      </c>
      <c r="BD61">
        <v>13</v>
      </c>
      <c r="BE61">
        <v>13</v>
      </c>
      <c r="BF61">
        <v>0</v>
      </c>
      <c r="BG61">
        <v>0</v>
      </c>
      <c r="BH61">
        <v>0</v>
      </c>
      <c r="BI61">
        <v>14</v>
      </c>
      <c r="BJ61">
        <v>14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18</v>
      </c>
    </row>
    <row r="62" spans="1:73">
      <c r="A62" t="s">
        <v>308</v>
      </c>
      <c r="B62" t="s">
        <v>309</v>
      </c>
      <c r="C62" t="s">
        <v>310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  <c r="L62">
        <v>2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</v>
      </c>
      <c r="AI62">
        <v>0</v>
      </c>
      <c r="AJ62">
        <v>8</v>
      </c>
      <c r="AK62">
        <v>8</v>
      </c>
      <c r="AL62">
        <v>0</v>
      </c>
      <c r="AM62">
        <v>9</v>
      </c>
      <c r="AN62">
        <v>0</v>
      </c>
      <c r="AO62">
        <v>0</v>
      </c>
      <c r="AP62">
        <v>0</v>
      </c>
      <c r="AQ62">
        <v>0</v>
      </c>
      <c r="AR62">
        <v>10</v>
      </c>
      <c r="AS62">
        <v>10</v>
      </c>
      <c r="AT62">
        <v>10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17</v>
      </c>
      <c r="BQ62">
        <v>17</v>
      </c>
      <c r="BR62">
        <v>17</v>
      </c>
      <c r="BS62">
        <v>17</v>
      </c>
      <c r="BT62">
        <v>17</v>
      </c>
      <c r="BU62">
        <v>18</v>
      </c>
    </row>
    <row r="63" spans="1:73">
      <c r="A63" t="s">
        <v>311</v>
      </c>
      <c r="B63" t="s">
        <v>312</v>
      </c>
      <c r="C63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  <c r="L63">
        <v>2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</v>
      </c>
      <c r="AC63">
        <v>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8</v>
      </c>
      <c r="AK63">
        <v>8</v>
      </c>
      <c r="AL63">
        <v>0</v>
      </c>
      <c r="AM63">
        <v>0</v>
      </c>
      <c r="AN63">
        <v>0</v>
      </c>
      <c r="AO63">
        <v>9</v>
      </c>
      <c r="AP63">
        <v>9</v>
      </c>
      <c r="AQ63">
        <v>0</v>
      </c>
      <c r="AR63">
        <v>0</v>
      </c>
      <c r="AS63">
        <v>0</v>
      </c>
      <c r="AT63">
        <v>10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17</v>
      </c>
      <c r="BR63">
        <v>17</v>
      </c>
      <c r="BS63">
        <v>17</v>
      </c>
      <c r="BT63">
        <v>17</v>
      </c>
      <c r="BU63">
        <v>18</v>
      </c>
    </row>
    <row r="64" spans="1:73">
      <c r="A64" t="s">
        <v>499</v>
      </c>
      <c r="B64" t="s">
        <v>500</v>
      </c>
      <c r="C64" t="s">
        <v>76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</v>
      </c>
      <c r="AB64">
        <v>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</v>
      </c>
      <c r="AJ64">
        <v>8</v>
      </c>
      <c r="AK64">
        <v>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10</v>
      </c>
      <c r="AS64">
        <v>10</v>
      </c>
      <c r="AT64">
        <v>10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17</v>
      </c>
      <c r="BQ64">
        <v>17</v>
      </c>
      <c r="BR64">
        <v>0</v>
      </c>
      <c r="BS64">
        <v>0</v>
      </c>
      <c r="BT64">
        <v>0</v>
      </c>
      <c r="BU64">
        <v>18</v>
      </c>
    </row>
    <row r="65" spans="1:73">
      <c r="A65" t="s">
        <v>327</v>
      </c>
      <c r="B65" t="s">
        <v>328</v>
      </c>
      <c r="C65" t="s">
        <v>329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</v>
      </c>
      <c r="AJ65">
        <v>8</v>
      </c>
      <c r="AK65">
        <v>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14</v>
      </c>
      <c r="BI65">
        <v>14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17</v>
      </c>
      <c r="BQ65">
        <v>17</v>
      </c>
      <c r="BR65">
        <v>0</v>
      </c>
      <c r="BS65">
        <v>0</v>
      </c>
      <c r="BT65">
        <v>0</v>
      </c>
      <c r="BU65">
        <v>18</v>
      </c>
    </row>
    <row r="66" spans="1:73">
      <c r="A66" t="s">
        <v>339</v>
      </c>
      <c r="B66" t="s">
        <v>340</v>
      </c>
      <c r="C66" t="s">
        <v>341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  <c r="L66">
        <v>0</v>
      </c>
      <c r="M66">
        <v>0</v>
      </c>
      <c r="N66">
        <v>0</v>
      </c>
      <c r="O66">
        <v>0</v>
      </c>
      <c r="P66">
        <v>3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5</v>
      </c>
      <c r="X66">
        <v>0</v>
      </c>
      <c r="Y66">
        <v>0</v>
      </c>
      <c r="Z66">
        <v>0</v>
      </c>
      <c r="AA66">
        <v>0</v>
      </c>
      <c r="AB66">
        <v>6</v>
      </c>
      <c r="AC66">
        <v>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8</v>
      </c>
      <c r="AK66">
        <v>8</v>
      </c>
      <c r="AL66">
        <v>0</v>
      </c>
      <c r="AM66">
        <v>0</v>
      </c>
      <c r="AN66">
        <v>0</v>
      </c>
      <c r="AO66">
        <v>9</v>
      </c>
      <c r="AP66">
        <v>9</v>
      </c>
      <c r="AQ66">
        <v>0</v>
      </c>
      <c r="AR66">
        <v>0</v>
      </c>
      <c r="AS66">
        <v>0</v>
      </c>
      <c r="AT66">
        <v>0</v>
      </c>
      <c r="AU66">
        <v>10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17</v>
      </c>
      <c r="BQ66">
        <v>17</v>
      </c>
      <c r="BR66">
        <v>0</v>
      </c>
      <c r="BS66">
        <v>0</v>
      </c>
      <c r="BT66">
        <v>0</v>
      </c>
      <c r="BU66">
        <v>18</v>
      </c>
    </row>
    <row r="67" spans="1:73">
      <c r="A67" t="s">
        <v>342</v>
      </c>
      <c r="B67" t="s">
        <v>343</v>
      </c>
      <c r="C67" t="s">
        <v>344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3</v>
      </c>
      <c r="Q67">
        <v>3</v>
      </c>
      <c r="R67">
        <v>0</v>
      </c>
      <c r="S67">
        <v>0</v>
      </c>
      <c r="T67">
        <v>0</v>
      </c>
      <c r="U67">
        <v>4</v>
      </c>
      <c r="V67">
        <v>0</v>
      </c>
      <c r="W67">
        <v>5</v>
      </c>
      <c r="X67">
        <v>0</v>
      </c>
      <c r="Y67">
        <v>0</v>
      </c>
      <c r="Z67">
        <v>0</v>
      </c>
      <c r="AA67">
        <v>0</v>
      </c>
      <c r="AB67">
        <v>6</v>
      </c>
      <c r="AC67">
        <v>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8</v>
      </c>
      <c r="AK67">
        <v>8</v>
      </c>
      <c r="AL67">
        <v>0</v>
      </c>
      <c r="AM67">
        <v>0</v>
      </c>
      <c r="AN67">
        <v>0</v>
      </c>
      <c r="AO67">
        <v>9</v>
      </c>
      <c r="AP67">
        <v>9</v>
      </c>
      <c r="AQ67">
        <v>0</v>
      </c>
      <c r="AR67">
        <v>0</v>
      </c>
      <c r="AS67">
        <v>0</v>
      </c>
      <c r="AT67">
        <v>10</v>
      </c>
      <c r="AU67">
        <v>10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17</v>
      </c>
      <c r="BQ67">
        <v>17</v>
      </c>
      <c r="BR67">
        <v>17</v>
      </c>
      <c r="BS67">
        <v>17</v>
      </c>
      <c r="BT67">
        <v>17</v>
      </c>
      <c r="BU67">
        <v>18</v>
      </c>
    </row>
    <row r="68" spans="1:73">
      <c r="A68" t="s">
        <v>336</v>
      </c>
      <c r="B68" t="s">
        <v>337</v>
      </c>
      <c r="C68" t="s">
        <v>338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  <c r="M68">
        <v>2</v>
      </c>
      <c r="N68">
        <v>0</v>
      </c>
      <c r="O68">
        <v>0</v>
      </c>
      <c r="P68">
        <v>3</v>
      </c>
      <c r="Q68">
        <v>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</v>
      </c>
      <c r="AC68">
        <v>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</v>
      </c>
      <c r="AL68">
        <v>0</v>
      </c>
      <c r="AM68">
        <v>0</v>
      </c>
      <c r="AN68">
        <v>0</v>
      </c>
      <c r="AO68">
        <v>9</v>
      </c>
      <c r="AP68">
        <v>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17</v>
      </c>
      <c r="BQ68">
        <v>17</v>
      </c>
      <c r="BR68">
        <v>17</v>
      </c>
      <c r="BS68">
        <v>0</v>
      </c>
      <c r="BT68">
        <v>0</v>
      </c>
      <c r="BU68">
        <v>18</v>
      </c>
    </row>
    <row r="69" spans="1:73">
      <c r="A69" t="s">
        <v>302</v>
      </c>
      <c r="B69" t="s">
        <v>303</v>
      </c>
      <c r="C69" t="s">
        <v>76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2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8</v>
      </c>
      <c r="AK69">
        <v>0</v>
      </c>
      <c r="AL69">
        <v>0</v>
      </c>
      <c r="AM69">
        <v>0</v>
      </c>
      <c r="AN69">
        <v>0</v>
      </c>
      <c r="AO69">
        <v>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17</v>
      </c>
      <c r="BQ69">
        <v>17</v>
      </c>
      <c r="BR69">
        <v>17</v>
      </c>
      <c r="BS69">
        <v>0</v>
      </c>
      <c r="BT69">
        <v>0</v>
      </c>
      <c r="BU69">
        <v>18</v>
      </c>
    </row>
    <row r="70" spans="1:73">
      <c r="A70" t="s">
        <v>330</v>
      </c>
      <c r="B70" t="s">
        <v>331</v>
      </c>
      <c r="C70" t="s">
        <v>140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</v>
      </c>
      <c r="AL70">
        <v>0</v>
      </c>
      <c r="AM70">
        <v>0</v>
      </c>
      <c r="AN70">
        <v>0</v>
      </c>
      <c r="AO70">
        <v>0</v>
      </c>
      <c r="AP70">
        <v>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16</v>
      </c>
      <c r="BP70">
        <v>17</v>
      </c>
      <c r="BQ70">
        <v>17</v>
      </c>
      <c r="BR70">
        <v>17</v>
      </c>
      <c r="BS70">
        <v>17</v>
      </c>
      <c r="BT70">
        <v>0</v>
      </c>
      <c r="BU70">
        <v>18</v>
      </c>
    </row>
    <row r="71" spans="1:73">
      <c r="A71" t="s">
        <v>332</v>
      </c>
      <c r="B71" t="s">
        <v>333</v>
      </c>
      <c r="C71" t="s">
        <v>106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8</v>
      </c>
      <c r="AL71">
        <v>0</v>
      </c>
      <c r="AM71">
        <v>0</v>
      </c>
      <c r="AN71">
        <v>0</v>
      </c>
      <c r="AO71">
        <v>0</v>
      </c>
      <c r="AP71">
        <v>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17</v>
      </c>
      <c r="BQ71">
        <v>17</v>
      </c>
      <c r="BR71">
        <v>17</v>
      </c>
      <c r="BS71">
        <v>17</v>
      </c>
      <c r="BT71">
        <v>0</v>
      </c>
      <c r="BU71">
        <v>0</v>
      </c>
    </row>
    <row r="72" spans="1:73">
      <c r="A72" t="s">
        <v>334</v>
      </c>
      <c r="B72" t="s">
        <v>335</v>
      </c>
      <c r="C72" t="s">
        <v>76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0</v>
      </c>
      <c r="O72">
        <v>0</v>
      </c>
      <c r="P72">
        <v>0</v>
      </c>
      <c r="Q72">
        <v>3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0</v>
      </c>
      <c r="AA72">
        <v>0</v>
      </c>
      <c r="AB72">
        <v>6</v>
      </c>
      <c r="AC72">
        <v>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8</v>
      </c>
      <c r="AK72">
        <v>8</v>
      </c>
      <c r="AL72">
        <v>0</v>
      </c>
      <c r="AM72">
        <v>0</v>
      </c>
      <c r="AN72">
        <v>0</v>
      </c>
      <c r="AO72">
        <v>9</v>
      </c>
      <c r="AP72">
        <v>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16</v>
      </c>
      <c r="BP72">
        <v>17</v>
      </c>
      <c r="BQ72">
        <v>17</v>
      </c>
      <c r="BR72">
        <v>17</v>
      </c>
      <c r="BS72">
        <v>17</v>
      </c>
      <c r="BT72">
        <v>0</v>
      </c>
      <c r="BU72">
        <v>18</v>
      </c>
    </row>
    <row r="73" spans="1:73">
      <c r="A73" t="s">
        <v>589</v>
      </c>
      <c r="B73" t="s">
        <v>590</v>
      </c>
      <c r="C73" t="s">
        <v>106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3</v>
      </c>
      <c r="O73">
        <v>3</v>
      </c>
      <c r="P73">
        <v>3</v>
      </c>
      <c r="Q73">
        <v>3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</v>
      </c>
      <c r="AR73">
        <v>10</v>
      </c>
      <c r="AS73">
        <v>10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16</v>
      </c>
      <c r="BO73">
        <v>16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t="s">
        <v>624</v>
      </c>
      <c r="B74" t="s">
        <v>625</v>
      </c>
      <c r="C74" t="s">
        <v>556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3</v>
      </c>
      <c r="O74">
        <v>3</v>
      </c>
      <c r="P74">
        <v>3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</v>
      </c>
      <c r="AB74">
        <v>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16</v>
      </c>
      <c r="BO74">
        <v>16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t="s">
        <v>1070</v>
      </c>
      <c r="B75" t="s">
        <v>1071</v>
      </c>
      <c r="C75" t="s">
        <v>76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3</v>
      </c>
      <c r="P75">
        <v>3</v>
      </c>
      <c r="Q75">
        <v>0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0</v>
      </c>
      <c r="AA75">
        <v>0</v>
      </c>
      <c r="AB75">
        <v>0</v>
      </c>
      <c r="AC75">
        <v>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>
      <c r="A76" t="s">
        <v>981</v>
      </c>
      <c r="B76" t="s">
        <v>982</v>
      </c>
      <c r="C76" t="s">
        <v>76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3</v>
      </c>
      <c r="P76">
        <v>3</v>
      </c>
      <c r="Q76">
        <v>0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0</v>
      </c>
      <c r="AA76">
        <v>0</v>
      </c>
      <c r="AB76">
        <v>0</v>
      </c>
      <c r="AC76">
        <v>6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</v>
      </c>
      <c r="AN76">
        <v>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18</v>
      </c>
    </row>
    <row r="77" spans="1:73">
      <c r="A77" t="s">
        <v>315</v>
      </c>
      <c r="B77" t="s">
        <v>316</v>
      </c>
      <c r="C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0</v>
      </c>
      <c r="P77">
        <v>3</v>
      </c>
      <c r="Q77">
        <v>3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</v>
      </c>
      <c r="AC77">
        <v>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17</v>
      </c>
      <c r="BQ77">
        <v>17</v>
      </c>
      <c r="BR77">
        <v>0</v>
      </c>
      <c r="BS77">
        <v>0</v>
      </c>
      <c r="BT77">
        <v>0</v>
      </c>
      <c r="BU77">
        <v>18</v>
      </c>
    </row>
    <row r="78" spans="1:73">
      <c r="A78" t="s">
        <v>552</v>
      </c>
      <c r="B78" t="s">
        <v>553</v>
      </c>
      <c r="C78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3</v>
      </c>
      <c r="P78">
        <v>3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</v>
      </c>
      <c r="Z78">
        <v>6</v>
      </c>
      <c r="AA78">
        <v>6</v>
      </c>
      <c r="AB78">
        <v>6</v>
      </c>
      <c r="AC78">
        <v>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</v>
      </c>
      <c r="AK78">
        <v>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18</v>
      </c>
    </row>
    <row r="79" spans="1:73">
      <c r="A79" t="s">
        <v>884</v>
      </c>
      <c r="B79" t="s">
        <v>885</v>
      </c>
      <c r="C79" t="s">
        <v>85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  <c r="M79">
        <v>0</v>
      </c>
      <c r="N79">
        <v>0</v>
      </c>
      <c r="O79">
        <v>0</v>
      </c>
      <c r="P79">
        <v>3</v>
      </c>
      <c r="Q79">
        <v>3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</v>
      </c>
      <c r="AK79">
        <v>8</v>
      </c>
      <c r="AL79">
        <v>0</v>
      </c>
      <c r="AM79">
        <v>0</v>
      </c>
      <c r="AN79">
        <v>0</v>
      </c>
      <c r="AO79">
        <v>0</v>
      </c>
      <c r="AP79">
        <v>9</v>
      </c>
      <c r="AQ79">
        <v>0</v>
      </c>
      <c r="AR79">
        <v>0</v>
      </c>
      <c r="AS79">
        <v>0</v>
      </c>
      <c r="AT79">
        <v>10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t="s">
        <v>632</v>
      </c>
      <c r="B80" t="s">
        <v>633</v>
      </c>
      <c r="C80" t="s">
        <v>85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  <c r="L80">
        <v>2</v>
      </c>
      <c r="M80">
        <v>0</v>
      </c>
      <c r="N80">
        <v>0</v>
      </c>
      <c r="O80">
        <v>3</v>
      </c>
      <c r="P80">
        <v>3</v>
      </c>
      <c r="Q80">
        <v>3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</v>
      </c>
      <c r="AL80">
        <v>0</v>
      </c>
      <c r="AM80">
        <v>0</v>
      </c>
      <c r="AN80">
        <v>0</v>
      </c>
      <c r="AO80">
        <v>0</v>
      </c>
      <c r="AP80">
        <v>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t="s">
        <v>678</v>
      </c>
      <c r="B81" t="s">
        <v>679</v>
      </c>
      <c r="C81" t="s">
        <v>239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2</v>
      </c>
      <c r="L81">
        <v>2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 t="s">
        <v>1048</v>
      </c>
      <c r="B82" t="s">
        <v>1049</v>
      </c>
      <c r="C82" t="s">
        <v>85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</v>
      </c>
      <c r="AD82">
        <v>0</v>
      </c>
      <c r="AE82">
        <v>7</v>
      </c>
      <c r="AF82">
        <v>7</v>
      </c>
      <c r="AG82">
        <v>0</v>
      </c>
      <c r="AH82">
        <v>0</v>
      </c>
      <c r="AI82">
        <v>0</v>
      </c>
      <c r="AJ82">
        <v>0</v>
      </c>
      <c r="AK82">
        <v>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 t="s">
        <v>1056</v>
      </c>
      <c r="B83" t="s">
        <v>1057</v>
      </c>
      <c r="C83" t="s">
        <v>513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2</v>
      </c>
      <c r="L83">
        <v>2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</v>
      </c>
      <c r="AC83">
        <v>6</v>
      </c>
      <c r="AD83">
        <v>0</v>
      </c>
      <c r="AE83">
        <v>7</v>
      </c>
      <c r="AF83">
        <v>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>
      <c r="A84" t="s">
        <v>1072</v>
      </c>
      <c r="B84" t="s">
        <v>1073</v>
      </c>
      <c r="C84" t="s">
        <v>73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18</v>
      </c>
    </row>
    <row r="85" spans="1:73">
      <c r="A85" t="s">
        <v>1074</v>
      </c>
      <c r="B85" t="s">
        <v>1075</v>
      </c>
      <c r="C85" t="s">
        <v>106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</v>
      </c>
      <c r="AC85">
        <v>6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>
      <c r="A86" t="s">
        <v>882</v>
      </c>
      <c r="B86" t="s">
        <v>883</v>
      </c>
      <c r="C86" t="s">
        <v>556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2</v>
      </c>
      <c r="N86">
        <v>0</v>
      </c>
      <c r="O86">
        <v>0</v>
      </c>
      <c r="P86">
        <v>0</v>
      </c>
      <c r="Q86">
        <v>0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</v>
      </c>
      <c r="AC86">
        <v>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>
      <c r="A87" t="s">
        <v>639</v>
      </c>
      <c r="B87" t="s">
        <v>640</v>
      </c>
      <c r="C87" t="s">
        <v>76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</v>
      </c>
      <c r="AC87">
        <v>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16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18</v>
      </c>
    </row>
    <row r="88" spans="1:73">
      <c r="A88" t="s">
        <v>641</v>
      </c>
      <c r="B88" t="s">
        <v>642</v>
      </c>
      <c r="C88" t="s">
        <v>418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2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16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>
      <c r="A89" t="s">
        <v>1076</v>
      </c>
      <c r="B89" t="s">
        <v>1077</v>
      </c>
      <c r="C89" t="s">
        <v>106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2</v>
      </c>
      <c r="M89">
        <v>2</v>
      </c>
      <c r="N89">
        <v>3</v>
      </c>
      <c r="O89">
        <v>3</v>
      </c>
      <c r="P89">
        <v>3</v>
      </c>
      <c r="Q89">
        <v>3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</v>
      </c>
      <c r="AC89">
        <v>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>
      <c r="A90" t="s">
        <v>1078</v>
      </c>
      <c r="B90" t="s">
        <v>1079</v>
      </c>
      <c r="C90" t="s">
        <v>438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3</v>
      </c>
      <c r="O90">
        <v>3</v>
      </c>
      <c r="P90">
        <v>3</v>
      </c>
      <c r="Q90">
        <v>3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>
      <c r="A91" t="s">
        <v>1080</v>
      </c>
      <c r="B91" t="s">
        <v>1081</v>
      </c>
      <c r="C91" t="s">
        <v>76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2</v>
      </c>
      <c r="N91">
        <v>0</v>
      </c>
      <c r="O91">
        <v>0</v>
      </c>
      <c r="P91">
        <v>3</v>
      </c>
      <c r="Q91">
        <v>3</v>
      </c>
      <c r="R91">
        <v>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</v>
      </c>
      <c r="AC91">
        <v>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18</v>
      </c>
    </row>
    <row r="92" spans="1:73">
      <c r="A92" t="s">
        <v>965</v>
      </c>
      <c r="B92" t="s">
        <v>966</v>
      </c>
      <c r="C92" t="s">
        <v>76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2</v>
      </c>
      <c r="M92">
        <v>2</v>
      </c>
      <c r="N92">
        <v>0</v>
      </c>
      <c r="O92">
        <v>0</v>
      </c>
      <c r="P92">
        <v>3</v>
      </c>
      <c r="Q92">
        <v>3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</v>
      </c>
      <c r="AC92">
        <v>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9</v>
      </c>
      <c r="AP92">
        <v>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>
      <c r="A93" t="s">
        <v>967</v>
      </c>
      <c r="B93" t="s">
        <v>968</v>
      </c>
      <c r="C93" t="s">
        <v>76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0</v>
      </c>
      <c r="O93">
        <v>3</v>
      </c>
      <c r="P93">
        <v>3</v>
      </c>
      <c r="Q93">
        <v>3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</v>
      </c>
      <c r="AC93">
        <v>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9</v>
      </c>
      <c r="AO93">
        <v>9</v>
      </c>
      <c r="AP93">
        <v>9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18</v>
      </c>
    </row>
    <row r="94" spans="1:73">
      <c r="A94" t="s">
        <v>695</v>
      </c>
      <c r="B94" t="s">
        <v>696</v>
      </c>
      <c r="C94" t="s">
        <v>106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2</v>
      </c>
      <c r="N94">
        <v>0</v>
      </c>
      <c r="O94">
        <v>0</v>
      </c>
      <c r="P94">
        <v>3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</v>
      </c>
      <c r="AC94">
        <v>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9</v>
      </c>
      <c r="AP94">
        <v>9</v>
      </c>
      <c r="AQ94">
        <v>0</v>
      </c>
      <c r="AR94">
        <v>0</v>
      </c>
      <c r="AS94">
        <v>0</v>
      </c>
      <c r="AT94">
        <v>10</v>
      </c>
      <c r="AU94">
        <v>10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t="s">
        <v>630</v>
      </c>
      <c r="B95" t="s">
        <v>631</v>
      </c>
      <c r="C95" t="s">
        <v>106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5</v>
      </c>
      <c r="Y95">
        <v>0</v>
      </c>
      <c r="Z95">
        <v>6</v>
      </c>
      <c r="AA95">
        <v>6</v>
      </c>
      <c r="AB95">
        <v>6</v>
      </c>
      <c r="AC95">
        <v>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15</v>
      </c>
      <c r="BM95">
        <v>0</v>
      </c>
      <c r="BN95">
        <v>0</v>
      </c>
      <c r="BO95">
        <v>16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>
      <c r="A96" t="s">
        <v>1009</v>
      </c>
      <c r="B96" t="s">
        <v>1010</v>
      </c>
      <c r="C96" t="s">
        <v>85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3</v>
      </c>
      <c r="Q96">
        <v>3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</v>
      </c>
      <c r="AA96">
        <v>6</v>
      </c>
      <c r="AB96">
        <v>6</v>
      </c>
      <c r="AC96">
        <v>6</v>
      </c>
      <c r="AD96">
        <v>0</v>
      </c>
      <c r="AE96">
        <v>0</v>
      </c>
      <c r="AF96">
        <v>0</v>
      </c>
      <c r="AG96">
        <v>8</v>
      </c>
      <c r="AH96">
        <v>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18</v>
      </c>
    </row>
    <row r="97" spans="1:73">
      <c r="A97" t="s">
        <v>325</v>
      </c>
      <c r="B97" t="s">
        <v>326</v>
      </c>
      <c r="C97" t="s">
        <v>140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6</v>
      </c>
      <c r="AB97">
        <v>6</v>
      </c>
      <c r="AC97">
        <v>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8</v>
      </c>
      <c r="AK97">
        <v>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17</v>
      </c>
      <c r="BQ97">
        <v>0</v>
      </c>
      <c r="BR97">
        <v>0</v>
      </c>
      <c r="BS97">
        <v>0</v>
      </c>
      <c r="BT97">
        <v>0</v>
      </c>
      <c r="BU97">
        <v>18</v>
      </c>
    </row>
    <row r="98" spans="1:73">
      <c r="A98" t="s">
        <v>317</v>
      </c>
      <c r="B98" t="s">
        <v>318</v>
      </c>
      <c r="C98" t="s">
        <v>76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</v>
      </c>
      <c r="AB98">
        <v>6</v>
      </c>
      <c r="AC98">
        <v>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17</v>
      </c>
      <c r="BQ98">
        <v>0</v>
      </c>
      <c r="BR98">
        <v>0</v>
      </c>
      <c r="BS98">
        <v>0</v>
      </c>
      <c r="BT98">
        <v>0</v>
      </c>
      <c r="BU98">
        <v>18</v>
      </c>
    </row>
    <row r="99" spans="1:73">
      <c r="A99" t="s">
        <v>1082</v>
      </c>
      <c r="B99" t="s">
        <v>1083</v>
      </c>
      <c r="C99" t="s">
        <v>106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6</v>
      </c>
      <c r="Z99">
        <v>6</v>
      </c>
      <c r="AA99">
        <v>6</v>
      </c>
      <c r="AB99">
        <v>6</v>
      </c>
      <c r="AC99">
        <v>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 t="s">
        <v>1084</v>
      </c>
      <c r="B100" t="s">
        <v>1085</v>
      </c>
      <c r="C100" t="s">
        <v>106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</v>
      </c>
      <c r="AA100">
        <v>6</v>
      </c>
      <c r="AB100">
        <v>6</v>
      </c>
      <c r="AC100">
        <v>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>
      <c r="A101" t="s">
        <v>622</v>
      </c>
      <c r="B101" t="s">
        <v>623</v>
      </c>
      <c r="C101" t="s">
        <v>85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3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</v>
      </c>
      <c r="AA101">
        <v>6</v>
      </c>
      <c r="AB101">
        <v>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16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>
      <c r="A102" t="s">
        <v>937</v>
      </c>
      <c r="B102" t="s">
        <v>938</v>
      </c>
      <c r="C102" t="s">
        <v>438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>
      <c r="A103" t="s">
        <v>1011</v>
      </c>
      <c r="B103" t="s">
        <v>1012</v>
      </c>
      <c r="C103" t="s">
        <v>106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18</v>
      </c>
    </row>
    <row r="104" spans="1:73">
      <c r="A104" t="s">
        <v>707</v>
      </c>
      <c r="B104" t="s">
        <v>708</v>
      </c>
      <c r="C104" t="s">
        <v>106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14</v>
      </c>
      <c r="BG104">
        <v>14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t="s">
        <v>1007</v>
      </c>
      <c r="B105" t="s">
        <v>1008</v>
      </c>
      <c r="C105" t="s">
        <v>82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</v>
      </c>
      <c r="Z105">
        <v>6</v>
      </c>
      <c r="AA105">
        <v>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</v>
      </c>
      <c r="AH105">
        <v>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18</v>
      </c>
    </row>
    <row r="106" spans="1:73">
      <c r="A106" t="s">
        <v>484</v>
      </c>
      <c r="B106" t="s">
        <v>485</v>
      </c>
      <c r="C106" t="s">
        <v>140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17</v>
      </c>
      <c r="BQ106">
        <v>17</v>
      </c>
      <c r="BR106">
        <v>17</v>
      </c>
      <c r="BS106">
        <v>17</v>
      </c>
      <c r="BT106">
        <v>0</v>
      </c>
      <c r="BU106">
        <v>18</v>
      </c>
    </row>
    <row r="107" spans="1:73">
      <c r="A107" t="s">
        <v>626</v>
      </c>
      <c r="B107" t="s">
        <v>627</v>
      </c>
      <c r="C107" t="s">
        <v>76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4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16</v>
      </c>
      <c r="BN107">
        <v>16</v>
      </c>
      <c r="BO107">
        <v>16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>
      <c r="A108" t="s">
        <v>955</v>
      </c>
      <c r="B108" t="s">
        <v>956</v>
      </c>
      <c r="C108" t="s">
        <v>76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3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6</v>
      </c>
      <c r="AC108">
        <v>6</v>
      </c>
      <c r="AD108">
        <v>0</v>
      </c>
      <c r="AE108">
        <v>0</v>
      </c>
      <c r="AF108">
        <v>0</v>
      </c>
      <c r="AG108">
        <v>8</v>
      </c>
      <c r="AH108">
        <v>0</v>
      </c>
      <c r="AI108">
        <v>0</v>
      </c>
      <c r="AJ108">
        <v>0</v>
      </c>
      <c r="AK108">
        <v>0</v>
      </c>
      <c r="AL108">
        <v>9</v>
      </c>
      <c r="AM108">
        <v>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18</v>
      </c>
    </row>
    <row r="109" spans="1:73">
      <c r="A109" t="s">
        <v>983</v>
      </c>
      <c r="B109" t="s">
        <v>984</v>
      </c>
      <c r="C109" t="s">
        <v>169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6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9</v>
      </c>
      <c r="AP109">
        <v>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18</v>
      </c>
    </row>
    <row r="110" spans="1:73">
      <c r="A110" t="s">
        <v>985</v>
      </c>
      <c r="B110" t="s">
        <v>986</v>
      </c>
      <c r="C110" t="s">
        <v>140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9</v>
      </c>
      <c r="AP110">
        <v>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18</v>
      </c>
    </row>
    <row r="111" spans="1:73">
      <c r="A111" t="s">
        <v>987</v>
      </c>
      <c r="B111" t="s">
        <v>988</v>
      </c>
      <c r="C111" t="s">
        <v>286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</v>
      </c>
      <c r="AC111">
        <v>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9</v>
      </c>
      <c r="AP111">
        <v>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18</v>
      </c>
    </row>
    <row r="112" spans="1:73">
      <c r="A112" t="s">
        <v>989</v>
      </c>
      <c r="B112" t="s">
        <v>990</v>
      </c>
      <c r="C112" t="s">
        <v>76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</v>
      </c>
      <c r="AC112">
        <v>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18</v>
      </c>
    </row>
    <row r="113" spans="1:73">
      <c r="A113" t="s">
        <v>844</v>
      </c>
      <c r="B113" t="s">
        <v>845</v>
      </c>
      <c r="C113" t="s">
        <v>85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5</v>
      </c>
      <c r="X113">
        <v>5</v>
      </c>
      <c r="Y113">
        <v>0</v>
      </c>
      <c r="Z113">
        <v>0</v>
      </c>
      <c r="AA113">
        <v>0</v>
      </c>
      <c r="AB113">
        <v>6</v>
      </c>
      <c r="AC113">
        <v>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9</v>
      </c>
      <c r="AP113">
        <v>9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</v>
      </c>
      <c r="AW113">
        <v>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18</v>
      </c>
    </row>
    <row r="114" spans="1:73">
      <c r="A114" t="s">
        <v>248</v>
      </c>
      <c r="B114" t="s">
        <v>249</v>
      </c>
      <c r="C114" t="s">
        <v>169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8</v>
      </c>
      <c r="AK114">
        <v>8</v>
      </c>
      <c r="AL114">
        <v>0</v>
      </c>
      <c r="AM114">
        <v>0</v>
      </c>
      <c r="AN114">
        <v>0</v>
      </c>
      <c r="AO114">
        <v>9</v>
      </c>
      <c r="AP114">
        <v>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17</v>
      </c>
      <c r="BU114">
        <v>0</v>
      </c>
    </row>
    <row r="115" spans="1:73">
      <c r="A115" t="s">
        <v>250</v>
      </c>
      <c r="B115" t="s">
        <v>251</v>
      </c>
      <c r="C115" t="s">
        <v>76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5</v>
      </c>
      <c r="X115">
        <v>5</v>
      </c>
      <c r="Y115">
        <v>0</v>
      </c>
      <c r="Z115">
        <v>0</v>
      </c>
      <c r="AA115">
        <v>0</v>
      </c>
      <c r="AB115">
        <v>0</v>
      </c>
      <c r="AC115">
        <v>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8</v>
      </c>
      <c r="AL115">
        <v>0</v>
      </c>
      <c r="AM115">
        <v>0</v>
      </c>
      <c r="AN115">
        <v>0</v>
      </c>
      <c r="AO115">
        <v>9</v>
      </c>
      <c r="AP115">
        <v>9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17</v>
      </c>
      <c r="BQ115">
        <v>0</v>
      </c>
      <c r="BR115">
        <v>0</v>
      </c>
      <c r="BS115">
        <v>0</v>
      </c>
      <c r="BT115">
        <v>0</v>
      </c>
      <c r="BU115">
        <v>18</v>
      </c>
    </row>
    <row r="116" spans="1:73">
      <c r="A116" t="s">
        <v>119</v>
      </c>
      <c r="B116" t="s">
        <v>120</v>
      </c>
      <c r="C116" t="s">
        <v>121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</v>
      </c>
      <c r="AC116">
        <v>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9</v>
      </c>
      <c r="AP116">
        <v>9</v>
      </c>
      <c r="AQ116">
        <v>0</v>
      </c>
      <c r="AR116">
        <v>10</v>
      </c>
      <c r="AS116">
        <v>10</v>
      </c>
      <c r="AT116">
        <v>10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17</v>
      </c>
      <c r="BQ116">
        <v>0</v>
      </c>
      <c r="BR116">
        <v>0</v>
      </c>
      <c r="BS116">
        <v>0</v>
      </c>
      <c r="BT116">
        <v>0</v>
      </c>
      <c r="BU116">
        <v>18</v>
      </c>
    </row>
    <row r="117" spans="1:73">
      <c r="A117" t="s">
        <v>880</v>
      </c>
      <c r="B117" t="s">
        <v>881</v>
      </c>
      <c r="C117" t="s">
        <v>109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</v>
      </c>
      <c r="AC117">
        <v>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9</v>
      </c>
      <c r="AO117">
        <v>9</v>
      </c>
      <c r="AP117">
        <v>9</v>
      </c>
      <c r="AQ117">
        <v>0</v>
      </c>
      <c r="AR117">
        <v>0</v>
      </c>
      <c r="AS117">
        <v>10</v>
      </c>
      <c r="AT117">
        <v>10</v>
      </c>
      <c r="AU117">
        <v>10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18</v>
      </c>
    </row>
    <row r="118" spans="1:73">
      <c r="A118" t="s">
        <v>805</v>
      </c>
      <c r="B118" t="s">
        <v>806</v>
      </c>
      <c r="C118" t="s">
        <v>567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</v>
      </c>
      <c r="AC118">
        <v>6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</v>
      </c>
      <c r="AY118">
        <v>12</v>
      </c>
      <c r="AZ118">
        <v>12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>
      <c r="A119" t="s">
        <v>807</v>
      </c>
      <c r="B119" t="s">
        <v>808</v>
      </c>
      <c r="C119" t="s">
        <v>91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9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12</v>
      </c>
      <c r="AY119">
        <v>12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>
      <c r="A120" t="s">
        <v>1086</v>
      </c>
      <c r="B120" t="s">
        <v>1087</v>
      </c>
      <c r="C120" t="s">
        <v>76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18</v>
      </c>
    </row>
    <row r="121" spans="1:73">
      <c r="A121" t="s">
        <v>1088</v>
      </c>
      <c r="B121" t="s">
        <v>1089</v>
      </c>
      <c r="C121" t="s">
        <v>76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>
      <c r="A122" t="s">
        <v>1090</v>
      </c>
      <c r="B122" t="s">
        <v>1091</v>
      </c>
      <c r="C122" t="s">
        <v>76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18</v>
      </c>
    </row>
    <row r="123" spans="1:73">
      <c r="A123" t="s">
        <v>991</v>
      </c>
      <c r="B123" t="s">
        <v>992</v>
      </c>
      <c r="C123" t="s">
        <v>73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9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18</v>
      </c>
    </row>
    <row r="124" spans="1:73">
      <c r="A124" t="s">
        <v>628</v>
      </c>
      <c r="B124" t="s">
        <v>629</v>
      </c>
      <c r="C124" t="s">
        <v>106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</v>
      </c>
      <c r="AC124">
        <v>6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16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>
      <c r="A125" t="s">
        <v>237</v>
      </c>
      <c r="B125" t="s">
        <v>238</v>
      </c>
      <c r="C125" t="s">
        <v>239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17</v>
      </c>
      <c r="BQ125">
        <v>0</v>
      </c>
      <c r="BR125">
        <v>0</v>
      </c>
      <c r="BS125">
        <v>0</v>
      </c>
      <c r="BT125">
        <v>0</v>
      </c>
      <c r="BU125">
        <v>18</v>
      </c>
    </row>
    <row r="126" spans="1:73">
      <c r="A126" t="s">
        <v>240</v>
      </c>
      <c r="B126" t="s">
        <v>241</v>
      </c>
      <c r="C126" t="s">
        <v>169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</v>
      </c>
      <c r="Y126">
        <v>0</v>
      </c>
      <c r="Z126">
        <v>0</v>
      </c>
      <c r="AA126">
        <v>0</v>
      </c>
      <c r="AB126">
        <v>0</v>
      </c>
      <c r="AC126">
        <v>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17</v>
      </c>
      <c r="BQ126">
        <v>0</v>
      </c>
      <c r="BR126">
        <v>0</v>
      </c>
      <c r="BS126">
        <v>0</v>
      </c>
      <c r="BT126">
        <v>0</v>
      </c>
      <c r="BU126">
        <v>18</v>
      </c>
    </row>
    <row r="127" spans="1:73">
      <c r="A127" t="s">
        <v>167</v>
      </c>
      <c r="B127" t="s">
        <v>168</v>
      </c>
      <c r="C127" t="s">
        <v>169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17</v>
      </c>
      <c r="BQ127">
        <v>0</v>
      </c>
      <c r="BR127">
        <v>0</v>
      </c>
      <c r="BS127">
        <v>0</v>
      </c>
      <c r="BT127">
        <v>0</v>
      </c>
      <c r="BU127">
        <v>18</v>
      </c>
    </row>
    <row r="128" spans="1:73">
      <c r="A128" t="s">
        <v>1044</v>
      </c>
      <c r="B128" t="s">
        <v>1045</v>
      </c>
      <c r="C128" t="s">
        <v>106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>
      <c r="A129" t="s">
        <v>230</v>
      </c>
      <c r="B129" t="s">
        <v>231</v>
      </c>
      <c r="C129" t="s">
        <v>232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8</v>
      </c>
      <c r="AL129">
        <v>0</v>
      </c>
      <c r="AM129">
        <v>0</v>
      </c>
      <c r="AN129">
        <v>0</v>
      </c>
      <c r="AO129">
        <v>0</v>
      </c>
      <c r="AP129">
        <v>9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17</v>
      </c>
      <c r="BQ129">
        <v>0</v>
      </c>
      <c r="BR129">
        <v>0</v>
      </c>
      <c r="BS129">
        <v>0</v>
      </c>
      <c r="BT129">
        <v>0</v>
      </c>
      <c r="BU129">
        <v>18</v>
      </c>
    </row>
    <row r="130" spans="1:73">
      <c r="A130" t="s">
        <v>235</v>
      </c>
      <c r="B130" t="s">
        <v>236</v>
      </c>
      <c r="C130" t="s">
        <v>118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17</v>
      </c>
      <c r="BQ130">
        <v>17</v>
      </c>
      <c r="BR130">
        <v>0</v>
      </c>
      <c r="BS130">
        <v>0</v>
      </c>
      <c r="BT130">
        <v>0</v>
      </c>
      <c r="BU130">
        <v>18</v>
      </c>
    </row>
    <row r="131" spans="1:73">
      <c r="A131" t="s">
        <v>233</v>
      </c>
      <c r="B131" t="s">
        <v>234</v>
      </c>
      <c r="C131" t="s">
        <v>76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9</v>
      </c>
      <c r="AQ131">
        <v>0</v>
      </c>
      <c r="AR131">
        <v>0</v>
      </c>
      <c r="AS131">
        <v>0</v>
      </c>
      <c r="AT131">
        <v>0</v>
      </c>
      <c r="AU131">
        <v>10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17</v>
      </c>
      <c r="BQ131">
        <v>0</v>
      </c>
      <c r="BR131">
        <v>0</v>
      </c>
      <c r="BS131">
        <v>0</v>
      </c>
      <c r="BT131">
        <v>0</v>
      </c>
      <c r="BU131">
        <v>18</v>
      </c>
    </row>
    <row r="132" spans="1:73">
      <c r="A132" t="s">
        <v>321</v>
      </c>
      <c r="B132" t="s">
        <v>322</v>
      </c>
      <c r="C132" t="s">
        <v>169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8</v>
      </c>
      <c r="AK132">
        <v>8</v>
      </c>
      <c r="AL132">
        <v>0</v>
      </c>
      <c r="AM132">
        <v>0</v>
      </c>
      <c r="AN132">
        <v>0</v>
      </c>
      <c r="AO132">
        <v>9</v>
      </c>
      <c r="AP132">
        <v>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17</v>
      </c>
      <c r="BQ132">
        <v>0</v>
      </c>
      <c r="BR132">
        <v>0</v>
      </c>
      <c r="BS132">
        <v>0</v>
      </c>
      <c r="BT132">
        <v>0</v>
      </c>
      <c r="BU132">
        <v>18</v>
      </c>
    </row>
    <row r="133" spans="1:73">
      <c r="A133" t="s">
        <v>323</v>
      </c>
      <c r="B133" t="s">
        <v>324</v>
      </c>
      <c r="C133" t="s">
        <v>85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</v>
      </c>
      <c r="AC133">
        <v>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8</v>
      </c>
      <c r="AJ133">
        <v>8</v>
      </c>
      <c r="AK133">
        <v>8</v>
      </c>
      <c r="AL133">
        <v>0</v>
      </c>
      <c r="AM133">
        <v>0</v>
      </c>
      <c r="AN133">
        <v>0</v>
      </c>
      <c r="AO133">
        <v>9</v>
      </c>
      <c r="AP133">
        <v>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17</v>
      </c>
      <c r="BQ133">
        <v>0</v>
      </c>
      <c r="BR133">
        <v>0</v>
      </c>
      <c r="BS133">
        <v>0</v>
      </c>
      <c r="BT133">
        <v>0</v>
      </c>
      <c r="BU133">
        <v>18</v>
      </c>
    </row>
    <row r="134" spans="1:73">
      <c r="A134" t="s">
        <v>842</v>
      </c>
      <c r="B134" t="s">
        <v>843</v>
      </c>
      <c r="C134" t="s">
        <v>85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</v>
      </c>
      <c r="AK134">
        <v>8</v>
      </c>
      <c r="AL134">
        <v>0</v>
      </c>
      <c r="AM134">
        <v>0</v>
      </c>
      <c r="AN134">
        <v>0</v>
      </c>
      <c r="AO134">
        <v>9</v>
      </c>
      <c r="AP134">
        <v>9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18</v>
      </c>
    </row>
    <row r="135" spans="1:73">
      <c r="A135" t="s">
        <v>878</v>
      </c>
      <c r="B135" t="s">
        <v>879</v>
      </c>
      <c r="C135" t="s">
        <v>76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8</v>
      </c>
      <c r="AJ135">
        <v>8</v>
      </c>
      <c r="AK135">
        <v>8</v>
      </c>
      <c r="AL135">
        <v>0</v>
      </c>
      <c r="AM135">
        <v>0</v>
      </c>
      <c r="AN135">
        <v>0</v>
      </c>
      <c r="AO135">
        <v>9</v>
      </c>
      <c r="AP135">
        <v>9</v>
      </c>
      <c r="AQ135">
        <v>0</v>
      </c>
      <c r="AR135">
        <v>0</v>
      </c>
      <c r="AS135">
        <v>0</v>
      </c>
      <c r="AT135">
        <v>0</v>
      </c>
      <c r="AU135">
        <v>10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36</v>
      </c>
    </row>
    <row r="136" spans="1:73">
      <c r="A136" t="s">
        <v>1041</v>
      </c>
      <c r="B136" t="s">
        <v>1042</v>
      </c>
      <c r="C136" t="s">
        <v>1043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8</v>
      </c>
      <c r="AK136">
        <v>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18</v>
      </c>
    </row>
    <row r="137" spans="1:73">
      <c r="A137" t="s">
        <v>890</v>
      </c>
      <c r="B137" t="s">
        <v>891</v>
      </c>
      <c r="C137" t="s">
        <v>169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</v>
      </c>
      <c r="AC137">
        <v>6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8</v>
      </c>
      <c r="AK137">
        <v>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18</v>
      </c>
    </row>
    <row r="138" spans="1:73">
      <c r="A138" t="s">
        <v>803</v>
      </c>
      <c r="B138" t="s">
        <v>804</v>
      </c>
      <c r="C138" t="s">
        <v>438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</v>
      </c>
      <c r="AC138">
        <v>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8</v>
      </c>
      <c r="AK138">
        <v>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12</v>
      </c>
      <c r="AZ138">
        <v>12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18</v>
      </c>
    </row>
    <row r="139" spans="1:73">
      <c r="A139" t="s">
        <v>252</v>
      </c>
      <c r="B139" t="s">
        <v>253</v>
      </c>
      <c r="C139" t="s">
        <v>76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2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5</v>
      </c>
      <c r="X139">
        <v>5</v>
      </c>
      <c r="Y139">
        <v>0</v>
      </c>
      <c r="Z139">
        <v>0</v>
      </c>
      <c r="AA139">
        <v>0</v>
      </c>
      <c r="AB139">
        <v>6</v>
      </c>
      <c r="AC139">
        <v>6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13</v>
      </c>
      <c r="BB139">
        <v>13</v>
      </c>
      <c r="BC139">
        <v>13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17</v>
      </c>
      <c r="BQ139">
        <v>0</v>
      </c>
      <c r="BR139">
        <v>0</v>
      </c>
      <c r="BS139">
        <v>0</v>
      </c>
      <c r="BT139">
        <v>0</v>
      </c>
      <c r="BU139">
        <v>18</v>
      </c>
    </row>
    <row r="140" spans="1:73">
      <c r="A140" t="s">
        <v>872</v>
      </c>
      <c r="B140" t="s">
        <v>873</v>
      </c>
      <c r="C140" t="s">
        <v>169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5</v>
      </c>
      <c r="X140">
        <v>5</v>
      </c>
      <c r="Y140">
        <v>6</v>
      </c>
      <c r="Z140">
        <v>6</v>
      </c>
      <c r="AA140">
        <v>6</v>
      </c>
      <c r="AB140">
        <v>6</v>
      </c>
      <c r="AC140">
        <v>6</v>
      </c>
      <c r="AD140">
        <v>0</v>
      </c>
      <c r="AE140">
        <v>0</v>
      </c>
      <c r="AF140">
        <v>0</v>
      </c>
      <c r="AG140">
        <v>8</v>
      </c>
      <c r="AH140">
        <v>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9</v>
      </c>
      <c r="AP140">
        <v>9</v>
      </c>
      <c r="AQ140">
        <v>10</v>
      </c>
      <c r="AR140">
        <v>10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18</v>
      </c>
    </row>
    <row r="141" spans="1:73">
      <c r="A141" t="s">
        <v>874</v>
      </c>
      <c r="B141" t="s">
        <v>875</v>
      </c>
      <c r="C141" t="s">
        <v>169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2</v>
      </c>
      <c r="K141">
        <v>2</v>
      </c>
      <c r="L141">
        <v>0</v>
      </c>
      <c r="M141">
        <v>0</v>
      </c>
      <c r="N141">
        <v>3</v>
      </c>
      <c r="O141">
        <v>0</v>
      </c>
      <c r="P141">
        <v>3</v>
      </c>
      <c r="Q141">
        <v>3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5</v>
      </c>
      <c r="X141">
        <v>5</v>
      </c>
      <c r="Y141">
        <v>6</v>
      </c>
      <c r="Z141">
        <v>6</v>
      </c>
      <c r="AA141">
        <v>6</v>
      </c>
      <c r="AB141">
        <v>6</v>
      </c>
      <c r="AC141">
        <v>6</v>
      </c>
      <c r="AD141">
        <v>0</v>
      </c>
      <c r="AE141">
        <v>0</v>
      </c>
      <c r="AF141">
        <v>0</v>
      </c>
      <c r="AG141">
        <v>8</v>
      </c>
      <c r="AH141">
        <v>8</v>
      </c>
      <c r="AI141">
        <v>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9</v>
      </c>
      <c r="AP141">
        <v>9</v>
      </c>
      <c r="AQ141">
        <v>10</v>
      </c>
      <c r="AR141">
        <v>10</v>
      </c>
      <c r="AS141">
        <v>10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>
      <c r="A142" t="s">
        <v>826</v>
      </c>
      <c r="B142" t="s">
        <v>827</v>
      </c>
      <c r="C142" t="s">
        <v>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3</v>
      </c>
      <c r="S142">
        <v>4</v>
      </c>
      <c r="T142">
        <v>4</v>
      </c>
      <c r="U142">
        <v>4</v>
      </c>
      <c r="V142">
        <v>0</v>
      </c>
      <c r="W142">
        <v>5</v>
      </c>
      <c r="X142">
        <v>0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0</v>
      </c>
      <c r="AE142">
        <v>0</v>
      </c>
      <c r="AF142">
        <v>0</v>
      </c>
      <c r="AG142">
        <v>8</v>
      </c>
      <c r="AH142">
        <v>8</v>
      </c>
      <c r="AI142">
        <v>8</v>
      </c>
      <c r="AJ142">
        <v>8</v>
      </c>
      <c r="AK142">
        <v>8</v>
      </c>
      <c r="AL142">
        <v>0</v>
      </c>
      <c r="AM142">
        <v>0</v>
      </c>
      <c r="AN142">
        <v>0</v>
      </c>
      <c r="AO142">
        <v>9</v>
      </c>
      <c r="AP142">
        <v>9</v>
      </c>
      <c r="AQ142">
        <v>10</v>
      </c>
      <c r="AR142">
        <v>10</v>
      </c>
      <c r="AS142">
        <v>10</v>
      </c>
      <c r="AT142">
        <v>10</v>
      </c>
      <c r="AU142">
        <v>10</v>
      </c>
      <c r="AV142">
        <v>0</v>
      </c>
      <c r="AW142">
        <v>11</v>
      </c>
      <c r="AX142">
        <v>0</v>
      </c>
      <c r="AY142">
        <v>0</v>
      </c>
      <c r="AZ142">
        <v>12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36</v>
      </c>
    </row>
    <row r="143" spans="1:73">
      <c r="A143" t="s">
        <v>739</v>
      </c>
      <c r="B143" t="s">
        <v>740</v>
      </c>
      <c r="C143" t="s">
        <v>91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3</v>
      </c>
      <c r="R143">
        <v>3</v>
      </c>
      <c r="S143">
        <v>0</v>
      </c>
      <c r="T143">
        <v>4</v>
      </c>
      <c r="U143">
        <v>4</v>
      </c>
      <c r="V143">
        <v>0</v>
      </c>
      <c r="W143">
        <v>5</v>
      </c>
      <c r="X143">
        <v>5</v>
      </c>
      <c r="Y143">
        <v>0</v>
      </c>
      <c r="Z143">
        <v>0</v>
      </c>
      <c r="AA143">
        <v>0</v>
      </c>
      <c r="AB143">
        <v>6</v>
      </c>
      <c r="AC143">
        <v>6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10</v>
      </c>
      <c r="AR143">
        <v>10</v>
      </c>
      <c r="AS143">
        <v>10</v>
      </c>
      <c r="AT143">
        <v>10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14</v>
      </c>
      <c r="BH143">
        <v>14</v>
      </c>
      <c r="BI143">
        <v>14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>
      <c r="A144" t="s">
        <v>691</v>
      </c>
      <c r="B144" t="s">
        <v>692</v>
      </c>
      <c r="C144" t="s">
        <v>121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2</v>
      </c>
      <c r="N144">
        <v>0</v>
      </c>
      <c r="O144">
        <v>0</v>
      </c>
      <c r="P144">
        <v>0</v>
      </c>
      <c r="Q144">
        <v>3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</v>
      </c>
      <c r="AH144">
        <v>8</v>
      </c>
      <c r="AI144">
        <v>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10</v>
      </c>
      <c r="AR144">
        <v>10</v>
      </c>
      <c r="AS144">
        <v>10</v>
      </c>
      <c r="AT144">
        <v>10</v>
      </c>
      <c r="AU144">
        <v>0</v>
      </c>
      <c r="AV144">
        <v>0</v>
      </c>
      <c r="AW144">
        <v>11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14</v>
      </c>
      <c r="BI144">
        <v>14</v>
      </c>
      <c r="BJ144">
        <v>0</v>
      </c>
      <c r="BK144">
        <v>0</v>
      </c>
      <c r="BL144">
        <v>15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18</v>
      </c>
    </row>
    <row r="145" spans="1:73">
      <c r="A145" t="s">
        <v>721</v>
      </c>
      <c r="B145" t="s">
        <v>722</v>
      </c>
      <c r="C145" t="s">
        <v>723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</v>
      </c>
      <c r="AA145">
        <v>6</v>
      </c>
      <c r="AB145">
        <v>6</v>
      </c>
      <c r="AC145">
        <v>0</v>
      </c>
      <c r="AD145">
        <v>0</v>
      </c>
      <c r="AE145">
        <v>0</v>
      </c>
      <c r="AF145">
        <v>0</v>
      </c>
      <c r="AG145">
        <v>8</v>
      </c>
      <c r="AH145">
        <v>8</v>
      </c>
      <c r="AI145">
        <v>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14</v>
      </c>
      <c r="BG145">
        <v>14</v>
      </c>
      <c r="BH145">
        <v>14</v>
      </c>
      <c r="BI145">
        <v>14</v>
      </c>
      <c r="BJ145">
        <v>14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18</v>
      </c>
    </row>
    <row r="146" spans="1:73">
      <c r="A146" t="s">
        <v>749</v>
      </c>
      <c r="B146" t="s">
        <v>750</v>
      </c>
      <c r="C146" t="s">
        <v>85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2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</v>
      </c>
      <c r="AA146">
        <v>6</v>
      </c>
      <c r="AB146">
        <v>6</v>
      </c>
      <c r="AC146">
        <v>0</v>
      </c>
      <c r="AD146">
        <v>0</v>
      </c>
      <c r="AE146">
        <v>0</v>
      </c>
      <c r="AF146">
        <v>0</v>
      </c>
      <c r="AG146">
        <v>8</v>
      </c>
      <c r="AH146">
        <v>8</v>
      </c>
      <c r="AI146">
        <v>8</v>
      </c>
      <c r="AJ146">
        <v>8</v>
      </c>
      <c r="AK146">
        <v>0</v>
      </c>
      <c r="AL146">
        <v>0</v>
      </c>
      <c r="AM146">
        <v>9</v>
      </c>
      <c r="AN146">
        <v>9</v>
      </c>
      <c r="AO146">
        <v>9</v>
      </c>
      <c r="AP146">
        <v>0</v>
      </c>
      <c r="AQ146">
        <v>0</v>
      </c>
      <c r="AR146">
        <v>10</v>
      </c>
      <c r="AS146">
        <v>10</v>
      </c>
      <c r="AT146">
        <v>10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14</v>
      </c>
      <c r="BH146">
        <v>14</v>
      </c>
      <c r="BI146">
        <v>14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18</v>
      </c>
    </row>
    <row r="147" spans="1:73">
      <c r="A147" t="s">
        <v>973</v>
      </c>
      <c r="B147" t="s">
        <v>974</v>
      </c>
      <c r="C147" t="s">
        <v>734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</v>
      </c>
      <c r="AC147">
        <v>6</v>
      </c>
      <c r="AD147">
        <v>0</v>
      </c>
      <c r="AE147">
        <v>0</v>
      </c>
      <c r="AF147">
        <v>0</v>
      </c>
      <c r="AG147">
        <v>8</v>
      </c>
      <c r="AH147">
        <v>8</v>
      </c>
      <c r="AI147">
        <v>8</v>
      </c>
      <c r="AJ147">
        <v>8</v>
      </c>
      <c r="AK147">
        <v>8</v>
      </c>
      <c r="AL147">
        <v>0</v>
      </c>
      <c r="AM147">
        <v>9</v>
      </c>
      <c r="AN147">
        <v>9</v>
      </c>
      <c r="AO147">
        <v>9</v>
      </c>
      <c r="AP147">
        <v>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18</v>
      </c>
    </row>
    <row r="148" spans="1:73">
      <c r="A148" t="s">
        <v>730</v>
      </c>
      <c r="B148" t="s">
        <v>731</v>
      </c>
      <c r="C148" t="s">
        <v>76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>
        <v>3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</v>
      </c>
      <c r="AC148">
        <v>6</v>
      </c>
      <c r="AD148">
        <v>0</v>
      </c>
      <c r="AE148">
        <v>0</v>
      </c>
      <c r="AF148">
        <v>0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0</v>
      </c>
      <c r="AM148">
        <v>0</v>
      </c>
      <c r="AN148">
        <v>0</v>
      </c>
      <c r="AO148">
        <v>9</v>
      </c>
      <c r="AP148">
        <v>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14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18</v>
      </c>
    </row>
    <row r="149" spans="1:73">
      <c r="A149" t="s">
        <v>975</v>
      </c>
      <c r="B149" t="s">
        <v>976</v>
      </c>
      <c r="C149" t="s">
        <v>76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3</v>
      </c>
      <c r="R149">
        <v>3</v>
      </c>
      <c r="S149">
        <v>0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</v>
      </c>
      <c r="AA149">
        <v>6</v>
      </c>
      <c r="AB149">
        <v>6</v>
      </c>
      <c r="AC149">
        <v>6</v>
      </c>
      <c r="AD149">
        <v>0</v>
      </c>
      <c r="AE149">
        <v>0</v>
      </c>
      <c r="AF149">
        <v>0</v>
      </c>
      <c r="AG149">
        <v>8</v>
      </c>
      <c r="AH149">
        <v>8</v>
      </c>
      <c r="AI149">
        <v>8</v>
      </c>
      <c r="AJ149">
        <v>8</v>
      </c>
      <c r="AK149">
        <v>8</v>
      </c>
      <c r="AL149">
        <v>0</v>
      </c>
      <c r="AM149">
        <v>9</v>
      </c>
      <c r="AN149">
        <v>9</v>
      </c>
      <c r="AO149">
        <v>9</v>
      </c>
      <c r="AP149">
        <v>9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>
      <c r="A150" t="s">
        <v>864</v>
      </c>
      <c r="B150" t="s">
        <v>865</v>
      </c>
      <c r="C150" t="s">
        <v>438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</v>
      </c>
      <c r="AA150">
        <v>6</v>
      </c>
      <c r="AB150">
        <v>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</v>
      </c>
      <c r="AI150">
        <v>8</v>
      </c>
      <c r="AJ150">
        <v>8</v>
      </c>
      <c r="AK150">
        <v>8</v>
      </c>
      <c r="AL150">
        <v>0</v>
      </c>
      <c r="AM150">
        <v>0</v>
      </c>
      <c r="AN150">
        <v>0</v>
      </c>
      <c r="AO150">
        <v>9</v>
      </c>
      <c r="AP150">
        <v>9</v>
      </c>
      <c r="AQ150">
        <v>0</v>
      </c>
      <c r="AR150">
        <v>0</v>
      </c>
      <c r="AS150">
        <v>0</v>
      </c>
      <c r="AT150">
        <v>10</v>
      </c>
      <c r="AU150">
        <v>10</v>
      </c>
      <c r="AV150">
        <v>11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18</v>
      </c>
    </row>
    <row r="151" spans="1:73">
      <c r="A151" t="s">
        <v>866</v>
      </c>
      <c r="B151" t="s">
        <v>867</v>
      </c>
      <c r="C151" t="s">
        <v>182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</v>
      </c>
      <c r="AA151">
        <v>6</v>
      </c>
      <c r="AB151">
        <v>6</v>
      </c>
      <c r="AC151">
        <v>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9</v>
      </c>
      <c r="AN151">
        <v>9</v>
      </c>
      <c r="AO151">
        <v>9</v>
      </c>
      <c r="AP151">
        <v>9</v>
      </c>
      <c r="AQ151">
        <v>0</v>
      </c>
      <c r="AR151">
        <v>0</v>
      </c>
      <c r="AS151">
        <v>0</v>
      </c>
      <c r="AT151">
        <v>10</v>
      </c>
      <c r="AU151">
        <v>10</v>
      </c>
      <c r="AV151">
        <v>11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>
      <c r="A152" t="s">
        <v>868</v>
      </c>
      <c r="B152" t="s">
        <v>869</v>
      </c>
      <c r="C152" t="s">
        <v>182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6</v>
      </c>
      <c r="Z152">
        <v>6</v>
      </c>
      <c r="AA152">
        <v>6</v>
      </c>
      <c r="AB152">
        <v>6</v>
      </c>
      <c r="AC152">
        <v>6</v>
      </c>
      <c r="AD152">
        <v>0</v>
      </c>
      <c r="AE152">
        <v>0</v>
      </c>
      <c r="AF152">
        <v>0</v>
      </c>
      <c r="AG152">
        <v>8</v>
      </c>
      <c r="AH152">
        <v>8</v>
      </c>
      <c r="AI152">
        <v>8</v>
      </c>
      <c r="AJ152">
        <v>8</v>
      </c>
      <c r="AK152">
        <v>0</v>
      </c>
      <c r="AL152">
        <v>9</v>
      </c>
      <c r="AM152">
        <v>9</v>
      </c>
      <c r="AN152">
        <v>9</v>
      </c>
      <c r="AO152">
        <v>9</v>
      </c>
      <c r="AP152">
        <v>0</v>
      </c>
      <c r="AQ152">
        <v>0</v>
      </c>
      <c r="AR152">
        <v>0</v>
      </c>
      <c r="AS152">
        <v>10</v>
      </c>
      <c r="AT152">
        <v>10</v>
      </c>
      <c r="AU152">
        <v>0</v>
      </c>
      <c r="AV152">
        <v>11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>
      <c r="A153" t="s">
        <v>751</v>
      </c>
      <c r="B153" t="s">
        <v>752</v>
      </c>
      <c r="C153" t="s">
        <v>438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2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4</v>
      </c>
      <c r="T153">
        <v>4</v>
      </c>
      <c r="U153">
        <v>4</v>
      </c>
      <c r="V153">
        <v>0</v>
      </c>
      <c r="W153">
        <v>0</v>
      </c>
      <c r="X153">
        <v>0</v>
      </c>
      <c r="Y153">
        <v>6</v>
      </c>
      <c r="Z153">
        <v>6</v>
      </c>
      <c r="AA153">
        <v>6</v>
      </c>
      <c r="AB153">
        <v>6</v>
      </c>
      <c r="AC153">
        <v>6</v>
      </c>
      <c r="AD153">
        <v>0</v>
      </c>
      <c r="AE153">
        <v>7</v>
      </c>
      <c r="AF153">
        <v>7</v>
      </c>
      <c r="AG153">
        <v>8</v>
      </c>
      <c r="AH153">
        <v>8</v>
      </c>
      <c r="AI153">
        <v>8</v>
      </c>
      <c r="AJ153">
        <v>8</v>
      </c>
      <c r="AK153">
        <v>8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14</v>
      </c>
      <c r="BG153">
        <v>14</v>
      </c>
      <c r="BH153">
        <v>14</v>
      </c>
      <c r="BI153">
        <v>14</v>
      </c>
      <c r="BJ153">
        <v>14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8"/>
  <sheetViews>
    <sheetView workbookViewId="0"/>
  </sheetViews>
  <sheetFormatPr baseColWidth="10" defaultRowHeight="15" x14ac:dyDescent="0"/>
  <cols>
    <col min="1" max="1" width="12.1640625" bestFit="1" customWidth="1"/>
    <col min="2" max="2" width="12.33203125" bestFit="1" customWidth="1"/>
    <col min="3" max="3" width="15.6640625" bestFit="1" customWidth="1"/>
    <col min="4" max="72" width="3.6640625" customWidth="1"/>
  </cols>
  <sheetData>
    <row r="1" spans="1:7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 t="s">
        <v>570</v>
      </c>
      <c r="B2" t="s">
        <v>571</v>
      </c>
      <c r="C2" t="s">
        <v>76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6</v>
      </c>
      <c r="AA2">
        <v>6</v>
      </c>
      <c r="AB2">
        <v>6</v>
      </c>
      <c r="AC2">
        <v>0</v>
      </c>
      <c r="AD2">
        <v>7</v>
      </c>
      <c r="AE2">
        <v>7</v>
      </c>
      <c r="AF2">
        <v>0</v>
      </c>
      <c r="AG2">
        <v>8</v>
      </c>
      <c r="AH2">
        <v>8</v>
      </c>
      <c r="AI2">
        <v>0</v>
      </c>
      <c r="AJ2">
        <v>0</v>
      </c>
      <c r="AK2">
        <v>0</v>
      </c>
      <c r="AL2">
        <v>0</v>
      </c>
      <c r="AM2">
        <v>9</v>
      </c>
      <c r="AN2">
        <v>9</v>
      </c>
      <c r="AO2">
        <v>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14</v>
      </c>
      <c r="BJ2">
        <v>0</v>
      </c>
      <c r="BK2">
        <v>0</v>
      </c>
      <c r="BL2">
        <v>0</v>
      </c>
      <c r="BM2">
        <v>0</v>
      </c>
      <c r="BN2">
        <v>16</v>
      </c>
      <c r="BO2">
        <v>16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745</v>
      </c>
      <c r="B3" t="s">
        <v>746</v>
      </c>
      <c r="C3" t="s">
        <v>106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2</v>
      </c>
      <c r="K3">
        <v>2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6</v>
      </c>
      <c r="AA3">
        <v>6</v>
      </c>
      <c r="AB3">
        <v>6</v>
      </c>
      <c r="AC3">
        <v>6</v>
      </c>
      <c r="AD3">
        <v>0</v>
      </c>
      <c r="AE3">
        <v>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11</v>
      </c>
      <c r="AW3">
        <v>11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14</v>
      </c>
      <c r="BH3">
        <v>14</v>
      </c>
      <c r="BI3">
        <v>14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751</v>
      </c>
      <c r="B4" t="s">
        <v>752</v>
      </c>
      <c r="C4" t="s">
        <v>438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2</v>
      </c>
      <c r="N4">
        <v>0</v>
      </c>
      <c r="O4">
        <v>0</v>
      </c>
      <c r="P4">
        <v>0</v>
      </c>
      <c r="Q4">
        <v>0</v>
      </c>
      <c r="R4">
        <v>3</v>
      </c>
      <c r="S4">
        <v>4</v>
      </c>
      <c r="T4">
        <v>4</v>
      </c>
      <c r="U4">
        <v>4</v>
      </c>
      <c r="V4">
        <v>0</v>
      </c>
      <c r="W4">
        <v>0</v>
      </c>
      <c r="X4">
        <v>0</v>
      </c>
      <c r="Y4">
        <v>6</v>
      </c>
      <c r="Z4">
        <v>6</v>
      </c>
      <c r="AA4">
        <v>6</v>
      </c>
      <c r="AB4">
        <v>6</v>
      </c>
      <c r="AC4">
        <v>6</v>
      </c>
      <c r="AD4">
        <v>0</v>
      </c>
      <c r="AE4">
        <v>7</v>
      </c>
      <c r="AF4">
        <v>7</v>
      </c>
      <c r="AG4">
        <v>8</v>
      </c>
      <c r="AH4">
        <v>8</v>
      </c>
      <c r="AI4">
        <v>8</v>
      </c>
      <c r="AJ4">
        <v>8</v>
      </c>
      <c r="AK4">
        <v>8</v>
      </c>
      <c r="AL4">
        <v>9</v>
      </c>
      <c r="AM4">
        <v>9</v>
      </c>
      <c r="AN4">
        <v>9</v>
      </c>
      <c r="AO4">
        <v>9</v>
      </c>
      <c r="AP4">
        <v>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14</v>
      </c>
      <c r="BG4">
        <v>14</v>
      </c>
      <c r="BH4">
        <v>14</v>
      </c>
      <c r="BI4">
        <v>14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979</v>
      </c>
      <c r="B5" t="s">
        <v>980</v>
      </c>
      <c r="C5" t="s">
        <v>106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</v>
      </c>
      <c r="AF5">
        <v>0</v>
      </c>
      <c r="AG5">
        <v>8</v>
      </c>
      <c r="AH5">
        <v>8</v>
      </c>
      <c r="AI5">
        <v>8</v>
      </c>
      <c r="AJ5">
        <v>8</v>
      </c>
      <c r="AK5">
        <v>8</v>
      </c>
      <c r="AL5">
        <v>0</v>
      </c>
      <c r="AM5">
        <v>0</v>
      </c>
      <c r="AN5">
        <v>0</v>
      </c>
      <c r="AO5">
        <v>9</v>
      </c>
      <c r="AP5">
        <v>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83</v>
      </c>
      <c r="B6" t="s">
        <v>84</v>
      </c>
      <c r="C6" t="s">
        <v>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0</v>
      </c>
      <c r="AB6">
        <v>6</v>
      </c>
      <c r="AC6">
        <v>0</v>
      </c>
      <c r="AD6">
        <v>0</v>
      </c>
      <c r="AE6">
        <v>7</v>
      </c>
      <c r="AF6">
        <v>7</v>
      </c>
      <c r="AG6">
        <v>8</v>
      </c>
      <c r="AH6">
        <v>8</v>
      </c>
      <c r="AI6">
        <v>8</v>
      </c>
      <c r="AJ6">
        <v>8</v>
      </c>
      <c r="AK6">
        <v>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</v>
      </c>
      <c r="BO6">
        <v>16</v>
      </c>
      <c r="BP6">
        <v>17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939</v>
      </c>
      <c r="B7" t="s">
        <v>940</v>
      </c>
      <c r="C7" t="s">
        <v>85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2</v>
      </c>
      <c r="K7">
        <v>2</v>
      </c>
      <c r="L7">
        <v>2</v>
      </c>
      <c r="M7">
        <v>2</v>
      </c>
      <c r="N7">
        <v>0</v>
      </c>
      <c r="O7">
        <v>3</v>
      </c>
      <c r="P7">
        <v>3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</v>
      </c>
      <c r="AE7">
        <v>7</v>
      </c>
      <c r="AF7">
        <v>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941</v>
      </c>
      <c r="B8" t="s">
        <v>942</v>
      </c>
      <c r="C8" t="s">
        <v>85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2</v>
      </c>
      <c r="K8">
        <v>2</v>
      </c>
      <c r="L8">
        <v>2</v>
      </c>
      <c r="M8">
        <v>2</v>
      </c>
      <c r="N8">
        <v>0</v>
      </c>
      <c r="O8">
        <v>3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</v>
      </c>
      <c r="AF8">
        <v>7</v>
      </c>
      <c r="AG8">
        <v>0</v>
      </c>
      <c r="AH8">
        <v>0</v>
      </c>
      <c r="AI8">
        <v>0</v>
      </c>
      <c r="AJ8">
        <v>8</v>
      </c>
      <c r="AK8">
        <v>0</v>
      </c>
      <c r="AL8">
        <v>0</v>
      </c>
      <c r="AM8">
        <v>0</v>
      </c>
      <c r="AN8">
        <v>0</v>
      </c>
      <c r="AO8">
        <v>9</v>
      </c>
      <c r="AP8">
        <v>0</v>
      </c>
      <c r="AQ8">
        <v>0</v>
      </c>
      <c r="AR8">
        <v>0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1019</v>
      </c>
      <c r="B9" t="s">
        <v>1020</v>
      </c>
      <c r="C9" t="s">
        <v>85</v>
      </c>
      <c r="D9">
        <v>0</v>
      </c>
      <c r="E9">
        <v>0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0</v>
      </c>
      <c r="O9">
        <v>3</v>
      </c>
      <c r="P9">
        <v>3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</v>
      </c>
      <c r="AE9">
        <v>7</v>
      </c>
      <c r="AF9">
        <v>7</v>
      </c>
      <c r="AG9">
        <v>0</v>
      </c>
      <c r="AH9">
        <v>0</v>
      </c>
      <c r="AI9">
        <v>8</v>
      </c>
      <c r="AJ9">
        <v>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18</v>
      </c>
    </row>
    <row r="10" spans="1:73">
      <c r="A10" t="s">
        <v>580</v>
      </c>
      <c r="B10" t="s">
        <v>581</v>
      </c>
      <c r="C10" t="s">
        <v>85</v>
      </c>
      <c r="D10">
        <v>0</v>
      </c>
      <c r="E10">
        <v>0</v>
      </c>
      <c r="F10">
        <v>1</v>
      </c>
      <c r="G10">
        <v>0</v>
      </c>
      <c r="H10">
        <v>0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</v>
      </c>
      <c r="AF10">
        <v>7</v>
      </c>
      <c r="AG10">
        <v>0</v>
      </c>
      <c r="AH10">
        <v>8</v>
      </c>
      <c r="AI10">
        <v>8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546</v>
      </c>
      <c r="B11" t="s">
        <v>547</v>
      </c>
      <c r="C11" t="s">
        <v>106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  <c r="K11">
        <v>2</v>
      </c>
      <c r="L11">
        <v>0</v>
      </c>
      <c r="M11">
        <v>2</v>
      </c>
      <c r="N11">
        <v>3</v>
      </c>
      <c r="O11">
        <v>3</v>
      </c>
      <c r="P11">
        <v>3</v>
      </c>
      <c r="Q11">
        <v>3</v>
      </c>
      <c r="R11">
        <v>3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0</v>
      </c>
      <c r="AC11">
        <v>6</v>
      </c>
      <c r="AD11">
        <v>0</v>
      </c>
      <c r="AE11">
        <v>7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</v>
      </c>
      <c r="AQ11">
        <v>0</v>
      </c>
      <c r="AR11">
        <v>10</v>
      </c>
      <c r="AS11">
        <v>10</v>
      </c>
      <c r="AT11">
        <v>10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728</v>
      </c>
      <c r="B12" t="s">
        <v>729</v>
      </c>
      <c r="C12" t="s">
        <v>377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</v>
      </c>
      <c r="AF12">
        <v>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10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14</v>
      </c>
      <c r="BI12">
        <v>14</v>
      </c>
      <c r="BJ12">
        <v>14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18</v>
      </c>
    </row>
    <row r="13" spans="1:73">
      <c r="A13" t="s">
        <v>892</v>
      </c>
      <c r="B13" t="s">
        <v>893</v>
      </c>
      <c r="C13" t="s">
        <v>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2</v>
      </c>
      <c r="M13">
        <v>2</v>
      </c>
      <c r="N13">
        <v>0</v>
      </c>
      <c r="O13">
        <v>0</v>
      </c>
      <c r="P13">
        <v>0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</v>
      </c>
      <c r="Z13">
        <v>6</v>
      </c>
      <c r="AA13">
        <v>6</v>
      </c>
      <c r="AB13">
        <v>0</v>
      </c>
      <c r="AC13">
        <v>0</v>
      </c>
      <c r="AD13">
        <v>0</v>
      </c>
      <c r="AE13">
        <v>7</v>
      </c>
      <c r="AF13">
        <v>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</v>
      </c>
      <c r="AT13">
        <v>10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894</v>
      </c>
      <c r="B14" t="s">
        <v>895</v>
      </c>
      <c r="C14" t="s">
        <v>106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</v>
      </c>
      <c r="Z14">
        <v>6</v>
      </c>
      <c r="AA14">
        <v>6</v>
      </c>
      <c r="AB14">
        <v>0</v>
      </c>
      <c r="AC14">
        <v>0</v>
      </c>
      <c r="AD14">
        <v>0</v>
      </c>
      <c r="AE14">
        <v>7</v>
      </c>
      <c r="AF14">
        <v>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620</v>
      </c>
      <c r="B15" t="s">
        <v>621</v>
      </c>
      <c r="C15" t="s">
        <v>106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</v>
      </c>
      <c r="AU15">
        <v>10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</v>
      </c>
      <c r="BO15">
        <v>16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929</v>
      </c>
      <c r="B16" t="s">
        <v>930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10</v>
      </c>
      <c r="AT16">
        <v>10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18</v>
      </c>
    </row>
    <row r="17" spans="1:73">
      <c r="A17" t="s">
        <v>1050</v>
      </c>
      <c r="B17" t="s">
        <v>1051</v>
      </c>
      <c r="C17" t="s">
        <v>91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18</v>
      </c>
    </row>
    <row r="18" spans="1:73">
      <c r="A18" t="s">
        <v>655</v>
      </c>
      <c r="B18" t="s">
        <v>656</v>
      </c>
      <c r="C18" t="s">
        <v>636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1052</v>
      </c>
      <c r="B19" t="s">
        <v>1053</v>
      </c>
      <c r="C19" t="s">
        <v>513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207</v>
      </c>
      <c r="B20" t="s">
        <v>208</v>
      </c>
      <c r="C20" t="s">
        <v>76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</v>
      </c>
      <c r="AF20">
        <v>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17</v>
      </c>
      <c r="BQ20">
        <v>0</v>
      </c>
      <c r="BR20">
        <v>0</v>
      </c>
      <c r="BS20">
        <v>0</v>
      </c>
      <c r="BT20">
        <v>0</v>
      </c>
      <c r="BU20">
        <v>18</v>
      </c>
    </row>
    <row r="21" spans="1:73">
      <c r="A21" t="s">
        <v>1048</v>
      </c>
      <c r="B21" t="s">
        <v>1049</v>
      </c>
      <c r="C21" t="s">
        <v>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</v>
      </c>
      <c r="AD21">
        <v>0</v>
      </c>
      <c r="AE21">
        <v>7</v>
      </c>
      <c r="AF21">
        <v>7</v>
      </c>
      <c r="AG21">
        <v>0</v>
      </c>
      <c r="AH21">
        <v>0</v>
      </c>
      <c r="AI21">
        <v>0</v>
      </c>
      <c r="AJ21">
        <v>0</v>
      </c>
      <c r="AK21">
        <v>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t="s">
        <v>1054</v>
      </c>
      <c r="B22" t="s">
        <v>1055</v>
      </c>
      <c r="C22" t="s">
        <v>106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2</v>
      </c>
      <c r="L22">
        <v>2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</v>
      </c>
      <c r="AE22">
        <v>7</v>
      </c>
      <c r="AF22">
        <v>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18</v>
      </c>
    </row>
    <row r="23" spans="1:73">
      <c r="A23" t="s">
        <v>676</v>
      </c>
      <c r="B23" t="s">
        <v>677</v>
      </c>
      <c r="C23" t="s">
        <v>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</v>
      </c>
      <c r="AE23">
        <v>7</v>
      </c>
      <c r="AF23">
        <v>7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</v>
      </c>
      <c r="BO23">
        <v>16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674</v>
      </c>
      <c r="B24" t="s">
        <v>675</v>
      </c>
      <c r="C24" t="s">
        <v>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  <c r="L24">
        <v>2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1056</v>
      </c>
      <c r="B25" t="s">
        <v>1057</v>
      </c>
      <c r="C25" t="s">
        <v>513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2</v>
      </c>
      <c r="L25">
        <v>2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</v>
      </c>
      <c r="AC25">
        <v>6</v>
      </c>
      <c r="AD25">
        <v>0</v>
      </c>
      <c r="AE25">
        <v>7</v>
      </c>
      <c r="AF25">
        <v>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587</v>
      </c>
      <c r="B26" t="s">
        <v>588</v>
      </c>
      <c r="C26" t="s">
        <v>94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7</v>
      </c>
      <c r="AF26">
        <v>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10</v>
      </c>
      <c r="AT26">
        <v>0</v>
      </c>
      <c r="AU26">
        <v>0</v>
      </c>
      <c r="AV26">
        <v>11</v>
      </c>
      <c r="AW26">
        <v>11</v>
      </c>
      <c r="AX26">
        <v>0</v>
      </c>
      <c r="AY26">
        <v>12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862</v>
      </c>
      <c r="B27" t="s">
        <v>863</v>
      </c>
      <c r="C27" t="s">
        <v>187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3</v>
      </c>
      <c r="O27">
        <v>0</v>
      </c>
      <c r="P27">
        <v>3</v>
      </c>
      <c r="Q27">
        <v>3</v>
      </c>
      <c r="R27">
        <v>3</v>
      </c>
      <c r="S27">
        <v>0</v>
      </c>
      <c r="T27">
        <v>0</v>
      </c>
      <c r="U27">
        <v>0</v>
      </c>
      <c r="V27">
        <v>5</v>
      </c>
      <c r="W27">
        <v>5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0</v>
      </c>
      <c r="AE27">
        <v>7</v>
      </c>
      <c r="AF27">
        <v>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11</v>
      </c>
      <c r="AW27">
        <v>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80</v>
      </c>
      <c r="B28" t="s">
        <v>81</v>
      </c>
      <c r="C28" t="s">
        <v>82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2</v>
      </c>
      <c r="K28">
        <v>2</v>
      </c>
      <c r="L28">
        <v>2</v>
      </c>
      <c r="M28">
        <v>0</v>
      </c>
      <c r="N28">
        <v>3</v>
      </c>
      <c r="O28">
        <v>3</v>
      </c>
      <c r="P28">
        <v>3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5</v>
      </c>
      <c r="Y28">
        <v>0</v>
      </c>
      <c r="Z28">
        <v>0</v>
      </c>
      <c r="AA28">
        <v>0</v>
      </c>
      <c r="AB28">
        <v>6</v>
      </c>
      <c r="AC28">
        <v>0</v>
      </c>
      <c r="AD28">
        <v>0</v>
      </c>
      <c r="AE28">
        <v>7</v>
      </c>
      <c r="AF28">
        <v>7</v>
      </c>
      <c r="AG28">
        <v>0</v>
      </c>
      <c r="AH28">
        <v>8</v>
      </c>
      <c r="AI28">
        <v>0</v>
      </c>
      <c r="AJ28">
        <v>0</v>
      </c>
      <c r="AK28">
        <v>0</v>
      </c>
      <c r="AL28">
        <v>0</v>
      </c>
      <c r="AM28">
        <v>9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10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17</v>
      </c>
      <c r="BQ28">
        <v>17</v>
      </c>
      <c r="BR28">
        <v>0</v>
      </c>
      <c r="BS28">
        <v>0</v>
      </c>
      <c r="BT28">
        <v>0</v>
      </c>
      <c r="BU28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84"/>
  <sheetViews>
    <sheetView workbookViewId="0"/>
  </sheetViews>
  <sheetFormatPr baseColWidth="10" defaultRowHeight="15" x14ac:dyDescent="0"/>
  <cols>
    <col min="1" max="1" width="12.1640625" bestFit="1" customWidth="1"/>
    <col min="2" max="2" width="12.33203125" bestFit="1" customWidth="1"/>
    <col min="3" max="3" width="17.83203125" bestFit="1" customWidth="1"/>
    <col min="4" max="72" width="3.6640625" customWidth="1"/>
  </cols>
  <sheetData>
    <row r="1" spans="1:7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 t="s">
        <v>1003</v>
      </c>
      <c r="B2" t="s">
        <v>1004</v>
      </c>
      <c r="C2" t="s">
        <v>106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2</v>
      </c>
      <c r="M2">
        <v>2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6</v>
      </c>
      <c r="AA2">
        <v>6</v>
      </c>
      <c r="AB2">
        <v>6</v>
      </c>
      <c r="AC2">
        <v>6</v>
      </c>
      <c r="AD2">
        <v>0</v>
      </c>
      <c r="AE2">
        <v>0</v>
      </c>
      <c r="AF2">
        <v>0</v>
      </c>
      <c r="AG2">
        <v>8</v>
      </c>
      <c r="AH2">
        <v>8</v>
      </c>
      <c r="AI2">
        <v>8</v>
      </c>
      <c r="AJ2">
        <v>8</v>
      </c>
      <c r="AK2">
        <v>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1005</v>
      </c>
      <c r="B3" t="s">
        <v>1006</v>
      </c>
      <c r="C3" t="s">
        <v>187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3</v>
      </c>
      <c r="O3">
        <v>3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6</v>
      </c>
      <c r="AA3">
        <v>0</v>
      </c>
      <c r="AB3">
        <v>6</v>
      </c>
      <c r="AC3">
        <v>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</v>
      </c>
      <c r="AK3">
        <v>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313</v>
      </c>
      <c r="B4" t="s">
        <v>314</v>
      </c>
      <c r="C4" t="s">
        <v>76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  <c r="K4">
        <v>2</v>
      </c>
      <c r="L4">
        <v>2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6</v>
      </c>
      <c r="AA4">
        <v>6</v>
      </c>
      <c r="AB4">
        <v>6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  <c r="AI4">
        <v>8</v>
      </c>
      <c r="AJ4">
        <v>8</v>
      </c>
      <c r="AK4">
        <v>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17</v>
      </c>
      <c r="BQ4">
        <v>0</v>
      </c>
      <c r="BR4">
        <v>0</v>
      </c>
      <c r="BS4">
        <v>0</v>
      </c>
      <c r="BT4">
        <v>0</v>
      </c>
      <c r="BU4">
        <v>18</v>
      </c>
    </row>
    <row r="5" spans="1:73">
      <c r="A5" t="s">
        <v>793</v>
      </c>
      <c r="B5" t="s">
        <v>794</v>
      </c>
      <c r="C5" t="s">
        <v>438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6</v>
      </c>
      <c r="AA5">
        <v>6</v>
      </c>
      <c r="AB5">
        <v>6</v>
      </c>
      <c r="AC5">
        <v>6</v>
      </c>
      <c r="AD5">
        <v>0</v>
      </c>
      <c r="AE5">
        <v>0</v>
      </c>
      <c r="AF5">
        <v>0</v>
      </c>
      <c r="AG5">
        <v>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</v>
      </c>
      <c r="AQ5">
        <v>0</v>
      </c>
      <c r="AR5">
        <v>0</v>
      </c>
      <c r="AS5">
        <v>0</v>
      </c>
      <c r="AT5">
        <v>10</v>
      </c>
      <c r="AU5">
        <v>10</v>
      </c>
      <c r="AV5">
        <v>0</v>
      </c>
      <c r="AW5">
        <v>0</v>
      </c>
      <c r="AX5">
        <v>0</v>
      </c>
      <c r="AY5">
        <v>12</v>
      </c>
      <c r="AZ5">
        <v>0</v>
      </c>
      <c r="BA5">
        <v>0</v>
      </c>
      <c r="BB5">
        <v>0</v>
      </c>
      <c r="BC5">
        <v>0</v>
      </c>
      <c r="BD5">
        <v>0</v>
      </c>
      <c r="BE5">
        <v>13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570</v>
      </c>
      <c r="B6" t="s">
        <v>571</v>
      </c>
      <c r="C6" t="s">
        <v>76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3</v>
      </c>
      <c r="O6">
        <v>3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6</v>
      </c>
      <c r="AA6">
        <v>6</v>
      </c>
      <c r="AB6">
        <v>6</v>
      </c>
      <c r="AC6">
        <v>0</v>
      </c>
      <c r="AD6">
        <v>7</v>
      </c>
      <c r="AE6">
        <v>7</v>
      </c>
      <c r="AF6">
        <v>0</v>
      </c>
      <c r="AG6">
        <v>8</v>
      </c>
      <c r="AH6">
        <v>8</v>
      </c>
      <c r="AI6">
        <v>0</v>
      </c>
      <c r="AJ6">
        <v>0</v>
      </c>
      <c r="AK6">
        <v>0</v>
      </c>
      <c r="AL6">
        <v>0</v>
      </c>
      <c r="AM6">
        <v>9</v>
      </c>
      <c r="AN6">
        <v>9</v>
      </c>
      <c r="AO6">
        <v>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14</v>
      </c>
      <c r="BJ6">
        <v>0</v>
      </c>
      <c r="BK6">
        <v>0</v>
      </c>
      <c r="BL6">
        <v>0</v>
      </c>
      <c r="BM6">
        <v>0</v>
      </c>
      <c r="BN6">
        <v>16</v>
      </c>
      <c r="BO6">
        <v>16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83</v>
      </c>
      <c r="B7" t="s">
        <v>84</v>
      </c>
      <c r="C7" t="s">
        <v>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0</v>
      </c>
      <c r="AA7">
        <v>0</v>
      </c>
      <c r="AB7">
        <v>6</v>
      </c>
      <c r="AC7">
        <v>0</v>
      </c>
      <c r="AD7">
        <v>0</v>
      </c>
      <c r="AE7">
        <v>7</v>
      </c>
      <c r="AF7">
        <v>7</v>
      </c>
      <c r="AG7">
        <v>8</v>
      </c>
      <c r="AH7">
        <v>8</v>
      </c>
      <c r="AI7">
        <v>8</v>
      </c>
      <c r="AJ7">
        <v>8</v>
      </c>
      <c r="AK7">
        <v>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16</v>
      </c>
      <c r="BO7">
        <v>16</v>
      </c>
      <c r="BP7">
        <v>17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751</v>
      </c>
      <c r="B8" t="s">
        <v>752</v>
      </c>
      <c r="C8" t="s">
        <v>438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3</v>
      </c>
      <c r="S8">
        <v>4</v>
      </c>
      <c r="T8">
        <v>4</v>
      </c>
      <c r="U8">
        <v>4</v>
      </c>
      <c r="V8">
        <v>0</v>
      </c>
      <c r="W8">
        <v>0</v>
      </c>
      <c r="X8">
        <v>0</v>
      </c>
      <c r="Y8">
        <v>6</v>
      </c>
      <c r="Z8">
        <v>6</v>
      </c>
      <c r="AA8">
        <v>6</v>
      </c>
      <c r="AB8">
        <v>6</v>
      </c>
      <c r="AC8">
        <v>6</v>
      </c>
      <c r="AD8">
        <v>0</v>
      </c>
      <c r="AE8">
        <v>7</v>
      </c>
      <c r="AF8">
        <v>7</v>
      </c>
      <c r="AG8">
        <v>8</v>
      </c>
      <c r="AH8">
        <v>8</v>
      </c>
      <c r="AI8">
        <v>8</v>
      </c>
      <c r="AJ8">
        <v>8</v>
      </c>
      <c r="AK8">
        <v>8</v>
      </c>
      <c r="AL8">
        <v>9</v>
      </c>
      <c r="AM8">
        <v>9</v>
      </c>
      <c r="AN8">
        <v>9</v>
      </c>
      <c r="AO8">
        <v>9</v>
      </c>
      <c r="AP8">
        <v>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</v>
      </c>
      <c r="BG8">
        <v>14</v>
      </c>
      <c r="BH8">
        <v>14</v>
      </c>
      <c r="BI8">
        <v>14</v>
      </c>
      <c r="BJ8">
        <v>14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872</v>
      </c>
      <c r="B9" t="s">
        <v>873</v>
      </c>
      <c r="C9" t="s">
        <v>169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  <c r="P9">
        <v>3</v>
      </c>
      <c r="Q9">
        <v>3</v>
      </c>
      <c r="R9">
        <v>3</v>
      </c>
      <c r="S9">
        <v>0</v>
      </c>
      <c r="T9">
        <v>0</v>
      </c>
      <c r="U9">
        <v>0</v>
      </c>
      <c r="V9">
        <v>0</v>
      </c>
      <c r="W9">
        <v>5</v>
      </c>
      <c r="X9">
        <v>5</v>
      </c>
      <c r="Y9">
        <v>6</v>
      </c>
      <c r="Z9">
        <v>6</v>
      </c>
      <c r="AA9">
        <v>6</v>
      </c>
      <c r="AB9">
        <v>6</v>
      </c>
      <c r="AC9">
        <v>6</v>
      </c>
      <c r="AD9">
        <v>0</v>
      </c>
      <c r="AE9">
        <v>0</v>
      </c>
      <c r="AF9">
        <v>0</v>
      </c>
      <c r="AG9">
        <v>8</v>
      </c>
      <c r="AH9">
        <v>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</v>
      </c>
      <c r="AP9">
        <v>9</v>
      </c>
      <c r="AQ9">
        <v>10</v>
      </c>
      <c r="AR9">
        <v>10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18</v>
      </c>
    </row>
    <row r="10" spans="1:73">
      <c r="A10" t="s">
        <v>874</v>
      </c>
      <c r="B10" t="s">
        <v>875</v>
      </c>
      <c r="C10" t="s">
        <v>169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0</v>
      </c>
      <c r="M10">
        <v>0</v>
      </c>
      <c r="N10">
        <v>3</v>
      </c>
      <c r="O10">
        <v>0</v>
      </c>
      <c r="P10">
        <v>3</v>
      </c>
      <c r="Q10">
        <v>3</v>
      </c>
      <c r="R10">
        <v>3</v>
      </c>
      <c r="S10">
        <v>0</v>
      </c>
      <c r="T10">
        <v>0</v>
      </c>
      <c r="U10">
        <v>0</v>
      </c>
      <c r="V10">
        <v>0</v>
      </c>
      <c r="W10">
        <v>5</v>
      </c>
      <c r="X10">
        <v>5</v>
      </c>
      <c r="Y10">
        <v>6</v>
      </c>
      <c r="Z10">
        <v>6</v>
      </c>
      <c r="AA10">
        <v>6</v>
      </c>
      <c r="AB10">
        <v>6</v>
      </c>
      <c r="AC10">
        <v>6</v>
      </c>
      <c r="AD10">
        <v>0</v>
      </c>
      <c r="AE10">
        <v>0</v>
      </c>
      <c r="AF10">
        <v>0</v>
      </c>
      <c r="AG10">
        <v>8</v>
      </c>
      <c r="AH10">
        <v>8</v>
      </c>
      <c r="AI10">
        <v>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</v>
      </c>
      <c r="AP10">
        <v>9</v>
      </c>
      <c r="AQ10">
        <v>10</v>
      </c>
      <c r="AR10">
        <v>10</v>
      </c>
      <c r="AS10">
        <v>10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828</v>
      </c>
      <c r="B11" t="s">
        <v>829</v>
      </c>
      <c r="C11" t="s">
        <v>190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3</v>
      </c>
      <c r="S11">
        <v>0</v>
      </c>
      <c r="T11">
        <v>0</v>
      </c>
      <c r="U11">
        <v>0</v>
      </c>
      <c r="V11">
        <v>0</v>
      </c>
      <c r="W11">
        <v>5</v>
      </c>
      <c r="X11">
        <v>0</v>
      </c>
      <c r="Y11">
        <v>6</v>
      </c>
      <c r="Z11">
        <v>6</v>
      </c>
      <c r="AA11">
        <v>6</v>
      </c>
      <c r="AB11">
        <v>6</v>
      </c>
      <c r="AC11">
        <v>6</v>
      </c>
      <c r="AD11">
        <v>0</v>
      </c>
      <c r="AE11">
        <v>0</v>
      </c>
      <c r="AF11">
        <v>0</v>
      </c>
      <c r="AG11">
        <v>8</v>
      </c>
      <c r="AH11">
        <v>8</v>
      </c>
      <c r="AI11">
        <v>8</v>
      </c>
      <c r="AJ11">
        <v>0</v>
      </c>
      <c r="AK11">
        <v>0</v>
      </c>
      <c r="AL11">
        <v>9</v>
      </c>
      <c r="AM11">
        <v>9</v>
      </c>
      <c r="AN11">
        <v>9</v>
      </c>
      <c r="AO11">
        <v>0</v>
      </c>
      <c r="AP11">
        <v>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11</v>
      </c>
      <c r="AW11">
        <v>11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18</v>
      </c>
    </row>
    <row r="12" spans="1:73">
      <c r="A12" t="s">
        <v>797</v>
      </c>
      <c r="B12" t="s">
        <v>798</v>
      </c>
      <c r="C12" t="s">
        <v>799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3</v>
      </c>
      <c r="R12">
        <v>3</v>
      </c>
      <c r="S12">
        <v>4</v>
      </c>
      <c r="T12">
        <v>4</v>
      </c>
      <c r="U12">
        <v>0</v>
      </c>
      <c r="V12">
        <v>0</v>
      </c>
      <c r="W12">
        <v>5</v>
      </c>
      <c r="X12">
        <v>0</v>
      </c>
      <c r="Y12">
        <v>0</v>
      </c>
      <c r="Z12">
        <v>0</v>
      </c>
      <c r="AA12">
        <v>0</v>
      </c>
      <c r="AB12">
        <v>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</v>
      </c>
      <c r="AK12">
        <v>8</v>
      </c>
      <c r="AL12">
        <v>0</v>
      </c>
      <c r="AM12">
        <v>0</v>
      </c>
      <c r="AN12">
        <v>0</v>
      </c>
      <c r="AO12">
        <v>9</v>
      </c>
      <c r="AP12">
        <v>0</v>
      </c>
      <c r="AQ12">
        <v>0</v>
      </c>
      <c r="AR12">
        <v>10</v>
      </c>
      <c r="AS12">
        <v>10</v>
      </c>
      <c r="AT12">
        <v>0</v>
      </c>
      <c r="AU12">
        <v>10</v>
      </c>
      <c r="AV12">
        <v>0</v>
      </c>
      <c r="AW12">
        <v>0</v>
      </c>
      <c r="AX12">
        <v>0</v>
      </c>
      <c r="AY12">
        <v>12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18</v>
      </c>
    </row>
    <row r="13" spans="1:73">
      <c r="A13" t="s">
        <v>876</v>
      </c>
      <c r="B13" t="s">
        <v>877</v>
      </c>
      <c r="C13" t="s">
        <v>76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2</v>
      </c>
      <c r="L13">
        <v>0</v>
      </c>
      <c r="M13">
        <v>0</v>
      </c>
      <c r="N13">
        <v>3</v>
      </c>
      <c r="O13">
        <v>3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0</v>
      </c>
      <c r="Y13">
        <v>0</v>
      </c>
      <c r="Z13">
        <v>0</v>
      </c>
      <c r="AA13">
        <v>0</v>
      </c>
      <c r="AB13">
        <v>6</v>
      </c>
      <c r="AC13">
        <v>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8</v>
      </c>
      <c r="AK13">
        <v>8</v>
      </c>
      <c r="AL13">
        <v>0</v>
      </c>
      <c r="AM13">
        <v>9</v>
      </c>
      <c r="AN13">
        <v>9</v>
      </c>
      <c r="AO13">
        <v>9</v>
      </c>
      <c r="AP13">
        <v>9</v>
      </c>
      <c r="AQ13">
        <v>0</v>
      </c>
      <c r="AR13">
        <v>10</v>
      </c>
      <c r="AS13">
        <v>10</v>
      </c>
      <c r="AT13">
        <v>10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826</v>
      </c>
      <c r="B14" t="s">
        <v>827</v>
      </c>
      <c r="C14" t="s">
        <v>85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3</v>
      </c>
      <c r="S14">
        <v>4</v>
      </c>
      <c r="T14">
        <v>4</v>
      </c>
      <c r="U14">
        <v>4</v>
      </c>
      <c r="V14">
        <v>0</v>
      </c>
      <c r="W14">
        <v>5</v>
      </c>
      <c r="X14">
        <v>0</v>
      </c>
      <c r="Y14">
        <v>6</v>
      </c>
      <c r="Z14">
        <v>6</v>
      </c>
      <c r="AA14">
        <v>6</v>
      </c>
      <c r="AB14">
        <v>6</v>
      </c>
      <c r="AC14">
        <v>6</v>
      </c>
      <c r="AD14">
        <v>0</v>
      </c>
      <c r="AE14">
        <v>0</v>
      </c>
      <c r="AF14">
        <v>0</v>
      </c>
      <c r="AG14">
        <v>8</v>
      </c>
      <c r="AH14">
        <v>8</v>
      </c>
      <c r="AI14">
        <v>8</v>
      </c>
      <c r="AJ14">
        <v>8</v>
      </c>
      <c r="AK14">
        <v>8</v>
      </c>
      <c r="AL14">
        <v>0</v>
      </c>
      <c r="AM14">
        <v>0</v>
      </c>
      <c r="AN14">
        <v>0</v>
      </c>
      <c r="AO14">
        <v>9</v>
      </c>
      <c r="AP14">
        <v>9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0</v>
      </c>
      <c r="AW14">
        <v>11</v>
      </c>
      <c r="AX14">
        <v>0</v>
      </c>
      <c r="AY14">
        <v>0</v>
      </c>
      <c r="AZ14">
        <v>12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36</v>
      </c>
    </row>
    <row r="15" spans="1:73">
      <c r="A15" t="s">
        <v>248</v>
      </c>
      <c r="B15" t="s">
        <v>249</v>
      </c>
      <c r="C15" t="s">
        <v>169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5</v>
      </c>
      <c r="X15">
        <v>5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</v>
      </c>
      <c r="AK15">
        <v>8</v>
      </c>
      <c r="AL15">
        <v>0</v>
      </c>
      <c r="AM15">
        <v>0</v>
      </c>
      <c r="AN15">
        <v>0</v>
      </c>
      <c r="AO15">
        <v>9</v>
      </c>
      <c r="AP15">
        <v>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17</v>
      </c>
      <c r="BU15">
        <v>0</v>
      </c>
    </row>
    <row r="16" spans="1:73">
      <c r="A16" t="s">
        <v>250</v>
      </c>
      <c r="B16" t="s">
        <v>251</v>
      </c>
      <c r="C16" t="s">
        <v>76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5</v>
      </c>
      <c r="X16">
        <v>5</v>
      </c>
      <c r="Y16">
        <v>0</v>
      </c>
      <c r="Z16">
        <v>0</v>
      </c>
      <c r="AA16">
        <v>0</v>
      </c>
      <c r="AB16">
        <v>0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0</v>
      </c>
      <c r="AO16">
        <v>9</v>
      </c>
      <c r="AP16">
        <v>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17</v>
      </c>
      <c r="BQ16">
        <v>0</v>
      </c>
      <c r="BR16">
        <v>0</v>
      </c>
      <c r="BS16">
        <v>0</v>
      </c>
      <c r="BT16">
        <v>0</v>
      </c>
      <c r="BU16">
        <v>18</v>
      </c>
    </row>
    <row r="17" spans="1:73">
      <c r="A17" t="s">
        <v>993</v>
      </c>
      <c r="B17" t="s">
        <v>994</v>
      </c>
      <c r="C17" t="s">
        <v>140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</v>
      </c>
      <c r="AK17">
        <v>8</v>
      </c>
      <c r="AL17">
        <v>0</v>
      </c>
      <c r="AM17">
        <v>0</v>
      </c>
      <c r="AN17">
        <v>0</v>
      </c>
      <c r="AO17">
        <v>9</v>
      </c>
      <c r="AP17">
        <v>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632</v>
      </c>
      <c r="B18" t="s">
        <v>633</v>
      </c>
      <c r="C18" t="s">
        <v>85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2</v>
      </c>
      <c r="M18">
        <v>0</v>
      </c>
      <c r="N18">
        <v>0</v>
      </c>
      <c r="O18">
        <v>3</v>
      </c>
      <c r="P18">
        <v>3</v>
      </c>
      <c r="Q18">
        <v>3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</v>
      </c>
      <c r="AL18">
        <v>0</v>
      </c>
      <c r="AM18">
        <v>0</v>
      </c>
      <c r="AN18">
        <v>0</v>
      </c>
      <c r="AO18">
        <v>0</v>
      </c>
      <c r="AP18">
        <v>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599</v>
      </c>
      <c r="B19" t="s">
        <v>600</v>
      </c>
      <c r="C19" t="s">
        <v>106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3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16</v>
      </c>
      <c r="BO19">
        <v>16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18</v>
      </c>
    </row>
    <row r="20" spans="1:73">
      <c r="A20" t="s">
        <v>884</v>
      </c>
      <c r="B20" t="s">
        <v>885</v>
      </c>
      <c r="C20" t="s">
        <v>85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3</v>
      </c>
      <c r="Q20">
        <v>3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</v>
      </c>
      <c r="AK20">
        <v>8</v>
      </c>
      <c r="AL20">
        <v>0</v>
      </c>
      <c r="AM20">
        <v>0</v>
      </c>
      <c r="AN20">
        <v>0</v>
      </c>
      <c r="AO20">
        <v>0</v>
      </c>
      <c r="AP20">
        <v>9</v>
      </c>
      <c r="AQ20">
        <v>0</v>
      </c>
      <c r="AR20">
        <v>0</v>
      </c>
      <c r="AS20">
        <v>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339</v>
      </c>
      <c r="B21" t="s">
        <v>340</v>
      </c>
      <c r="C21" t="s">
        <v>341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3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5</v>
      </c>
      <c r="X21">
        <v>0</v>
      </c>
      <c r="Y21">
        <v>0</v>
      </c>
      <c r="Z21">
        <v>0</v>
      </c>
      <c r="AA21">
        <v>0</v>
      </c>
      <c r="AB21">
        <v>6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</v>
      </c>
      <c r="AK21">
        <v>8</v>
      </c>
      <c r="AL21">
        <v>0</v>
      </c>
      <c r="AM21">
        <v>0</v>
      </c>
      <c r="AN21">
        <v>0</v>
      </c>
      <c r="AO21">
        <v>9</v>
      </c>
      <c r="AP21">
        <v>9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17</v>
      </c>
      <c r="BQ21">
        <v>17</v>
      </c>
      <c r="BR21">
        <v>0</v>
      </c>
      <c r="BS21">
        <v>0</v>
      </c>
      <c r="BT21">
        <v>0</v>
      </c>
      <c r="BU21">
        <v>18</v>
      </c>
    </row>
    <row r="22" spans="1:73">
      <c r="A22" t="s">
        <v>342</v>
      </c>
      <c r="B22" t="s">
        <v>343</v>
      </c>
      <c r="C22" t="s">
        <v>344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3</v>
      </c>
      <c r="Q22">
        <v>3</v>
      </c>
      <c r="R22">
        <v>0</v>
      </c>
      <c r="S22">
        <v>0</v>
      </c>
      <c r="T22">
        <v>0</v>
      </c>
      <c r="U22">
        <v>4</v>
      </c>
      <c r="V22">
        <v>0</v>
      </c>
      <c r="W22">
        <v>5</v>
      </c>
      <c r="X22">
        <v>0</v>
      </c>
      <c r="Y22">
        <v>0</v>
      </c>
      <c r="Z22">
        <v>0</v>
      </c>
      <c r="AA22">
        <v>0</v>
      </c>
      <c r="AB22">
        <v>6</v>
      </c>
      <c r="AC22">
        <v>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8</v>
      </c>
      <c r="AL22">
        <v>0</v>
      </c>
      <c r="AM22">
        <v>0</v>
      </c>
      <c r="AN22">
        <v>0</v>
      </c>
      <c r="AO22">
        <v>9</v>
      </c>
      <c r="AP22">
        <v>9</v>
      </c>
      <c r="AQ22">
        <v>0</v>
      </c>
      <c r="AR22">
        <v>0</v>
      </c>
      <c r="AS22">
        <v>0</v>
      </c>
      <c r="AT22">
        <v>10</v>
      </c>
      <c r="AU22">
        <v>10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17</v>
      </c>
      <c r="BQ22">
        <v>17</v>
      </c>
      <c r="BR22">
        <v>17</v>
      </c>
      <c r="BS22">
        <v>17</v>
      </c>
      <c r="BT22">
        <v>17</v>
      </c>
      <c r="BU22">
        <v>18</v>
      </c>
    </row>
    <row r="23" spans="1:73">
      <c r="A23" t="s">
        <v>336</v>
      </c>
      <c r="B23" t="s">
        <v>337</v>
      </c>
      <c r="C23" t="s">
        <v>338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2</v>
      </c>
      <c r="N23">
        <v>0</v>
      </c>
      <c r="O23">
        <v>0</v>
      </c>
      <c r="P23">
        <v>3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</v>
      </c>
      <c r="AL23">
        <v>0</v>
      </c>
      <c r="AM23">
        <v>0</v>
      </c>
      <c r="AN23">
        <v>0</v>
      </c>
      <c r="AO23">
        <v>9</v>
      </c>
      <c r="AP23">
        <v>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17</v>
      </c>
      <c r="BQ23">
        <v>17</v>
      </c>
      <c r="BR23">
        <v>17</v>
      </c>
      <c r="BS23">
        <v>0</v>
      </c>
      <c r="BT23">
        <v>0</v>
      </c>
      <c r="BU23">
        <v>18</v>
      </c>
    </row>
    <row r="24" spans="1:73">
      <c r="A24" t="s">
        <v>302</v>
      </c>
      <c r="B24" t="s">
        <v>303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0</v>
      </c>
      <c r="AM24">
        <v>0</v>
      </c>
      <c r="AN24">
        <v>0</v>
      </c>
      <c r="AO24">
        <v>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17</v>
      </c>
      <c r="BQ24">
        <v>17</v>
      </c>
      <c r="BR24">
        <v>17</v>
      </c>
      <c r="BS24">
        <v>0</v>
      </c>
      <c r="BT24">
        <v>0</v>
      </c>
      <c r="BU24">
        <v>18</v>
      </c>
    </row>
    <row r="25" spans="1:73">
      <c r="A25" t="s">
        <v>334</v>
      </c>
      <c r="B25" t="s">
        <v>335</v>
      </c>
      <c r="C25" t="s">
        <v>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  <c r="N25">
        <v>0</v>
      </c>
      <c r="O25">
        <v>0</v>
      </c>
      <c r="P25">
        <v>0</v>
      </c>
      <c r="Q25">
        <v>3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  <c r="Y25">
        <v>0</v>
      </c>
      <c r="Z25">
        <v>0</v>
      </c>
      <c r="AA25">
        <v>0</v>
      </c>
      <c r="AB25">
        <v>6</v>
      </c>
      <c r="AC25">
        <v>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8</v>
      </c>
      <c r="AK25">
        <v>8</v>
      </c>
      <c r="AL25">
        <v>0</v>
      </c>
      <c r="AM25">
        <v>0</v>
      </c>
      <c r="AN25">
        <v>0</v>
      </c>
      <c r="AO25">
        <v>9</v>
      </c>
      <c r="AP25">
        <v>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16</v>
      </c>
      <c r="BP25">
        <v>17</v>
      </c>
      <c r="BQ25">
        <v>17</v>
      </c>
      <c r="BR25">
        <v>17</v>
      </c>
      <c r="BS25">
        <v>17</v>
      </c>
      <c r="BT25">
        <v>0</v>
      </c>
      <c r="BU25">
        <v>18</v>
      </c>
    </row>
    <row r="26" spans="1:73">
      <c r="A26" t="s">
        <v>552</v>
      </c>
      <c r="B26" t="s">
        <v>553</v>
      </c>
      <c r="C26" t="s">
        <v>91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3</v>
      </c>
      <c r="P26">
        <v>3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</v>
      </c>
      <c r="Z26">
        <v>6</v>
      </c>
      <c r="AA26">
        <v>6</v>
      </c>
      <c r="AB26">
        <v>6</v>
      </c>
      <c r="AC26">
        <v>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18</v>
      </c>
    </row>
    <row r="27" spans="1:73">
      <c r="A27" t="s">
        <v>1001</v>
      </c>
      <c r="B27" t="s">
        <v>1002</v>
      </c>
      <c r="C27" t="s">
        <v>76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3</v>
      </c>
      <c r="O27">
        <v>3</v>
      </c>
      <c r="P27">
        <v>3</v>
      </c>
      <c r="Q27">
        <v>3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</v>
      </c>
      <c r="Z27">
        <v>6</v>
      </c>
      <c r="AA27">
        <v>6</v>
      </c>
      <c r="AB27">
        <v>6</v>
      </c>
      <c r="AC27">
        <v>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8</v>
      </c>
      <c r="AL27">
        <v>0</v>
      </c>
      <c r="AM27">
        <v>0</v>
      </c>
      <c r="AN27">
        <v>0</v>
      </c>
      <c r="AO27">
        <v>0</v>
      </c>
      <c r="AP27">
        <v>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18</v>
      </c>
    </row>
    <row r="28" spans="1:73">
      <c r="A28" t="s">
        <v>1007</v>
      </c>
      <c r="B28" t="s">
        <v>1008</v>
      </c>
      <c r="C28" t="s">
        <v>82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</v>
      </c>
      <c r="Z28">
        <v>6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</v>
      </c>
      <c r="AH28">
        <v>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18</v>
      </c>
    </row>
    <row r="29" spans="1:73">
      <c r="A29" t="s">
        <v>1009</v>
      </c>
      <c r="B29" t="s">
        <v>1010</v>
      </c>
      <c r="C29" t="s">
        <v>85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3</v>
      </c>
      <c r="Q29">
        <v>3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6</v>
      </c>
      <c r="AB29">
        <v>6</v>
      </c>
      <c r="AC29">
        <v>6</v>
      </c>
      <c r="AD29">
        <v>0</v>
      </c>
      <c r="AE29">
        <v>0</v>
      </c>
      <c r="AF29">
        <v>0</v>
      </c>
      <c r="AG29">
        <v>8</v>
      </c>
      <c r="AH29">
        <v>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18</v>
      </c>
    </row>
    <row r="30" spans="1:73">
      <c r="A30" t="s">
        <v>955</v>
      </c>
      <c r="B30" t="s">
        <v>956</v>
      </c>
      <c r="C30" t="s">
        <v>76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3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6</v>
      </c>
      <c r="AC30">
        <v>6</v>
      </c>
      <c r="AD30">
        <v>0</v>
      </c>
      <c r="AE30">
        <v>0</v>
      </c>
      <c r="AF30">
        <v>0</v>
      </c>
      <c r="AG30">
        <v>8</v>
      </c>
      <c r="AH30">
        <v>0</v>
      </c>
      <c r="AI30">
        <v>0</v>
      </c>
      <c r="AJ30">
        <v>0</v>
      </c>
      <c r="AK30">
        <v>0</v>
      </c>
      <c r="AL30">
        <v>9</v>
      </c>
      <c r="AM30">
        <v>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18</v>
      </c>
    </row>
    <row r="31" spans="1:73">
      <c r="A31" t="s">
        <v>973</v>
      </c>
      <c r="B31" t="s">
        <v>974</v>
      </c>
      <c r="C31" t="s">
        <v>734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</v>
      </c>
      <c r="AC31">
        <v>6</v>
      </c>
      <c r="AD31">
        <v>0</v>
      </c>
      <c r="AE31">
        <v>0</v>
      </c>
      <c r="AF31">
        <v>0</v>
      </c>
      <c r="AG31">
        <v>8</v>
      </c>
      <c r="AH31">
        <v>8</v>
      </c>
      <c r="AI31">
        <v>8</v>
      </c>
      <c r="AJ31">
        <v>8</v>
      </c>
      <c r="AK31">
        <v>8</v>
      </c>
      <c r="AL31">
        <v>0</v>
      </c>
      <c r="AM31">
        <v>9</v>
      </c>
      <c r="AN31">
        <v>9</v>
      </c>
      <c r="AO31">
        <v>9</v>
      </c>
      <c r="AP31">
        <v>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18</v>
      </c>
    </row>
    <row r="32" spans="1:73">
      <c r="A32" t="s">
        <v>730</v>
      </c>
      <c r="B32" t="s">
        <v>731</v>
      </c>
      <c r="C32" t="s">
        <v>76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3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</v>
      </c>
      <c r="AC32">
        <v>6</v>
      </c>
      <c r="AD32">
        <v>0</v>
      </c>
      <c r="AE32">
        <v>0</v>
      </c>
      <c r="AF32">
        <v>0</v>
      </c>
      <c r="AG32">
        <v>8</v>
      </c>
      <c r="AH32">
        <v>8</v>
      </c>
      <c r="AI32">
        <v>8</v>
      </c>
      <c r="AJ32">
        <v>8</v>
      </c>
      <c r="AK32">
        <v>8</v>
      </c>
      <c r="AL32">
        <v>0</v>
      </c>
      <c r="AM32">
        <v>0</v>
      </c>
      <c r="AN32">
        <v>0</v>
      </c>
      <c r="AO32">
        <v>9</v>
      </c>
      <c r="AP32">
        <v>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18</v>
      </c>
    </row>
    <row r="33" spans="1:73">
      <c r="A33" t="s">
        <v>975</v>
      </c>
      <c r="B33" t="s">
        <v>976</v>
      </c>
      <c r="C33" t="s">
        <v>76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3</v>
      </c>
      <c r="R33">
        <v>3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6</v>
      </c>
      <c r="AA33">
        <v>6</v>
      </c>
      <c r="AB33">
        <v>6</v>
      </c>
      <c r="AC33">
        <v>6</v>
      </c>
      <c r="AD33">
        <v>0</v>
      </c>
      <c r="AE33">
        <v>0</v>
      </c>
      <c r="AF33">
        <v>0</v>
      </c>
      <c r="AG33">
        <v>8</v>
      </c>
      <c r="AH33">
        <v>8</v>
      </c>
      <c r="AI33">
        <v>8</v>
      </c>
      <c r="AJ33">
        <v>8</v>
      </c>
      <c r="AK33">
        <v>8</v>
      </c>
      <c r="AL33">
        <v>0</v>
      </c>
      <c r="AM33">
        <v>9</v>
      </c>
      <c r="AN33">
        <v>9</v>
      </c>
      <c r="AO33">
        <v>9</v>
      </c>
      <c r="AP33">
        <v>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t="s">
        <v>977</v>
      </c>
      <c r="B34" t="s">
        <v>978</v>
      </c>
      <c r="C34" t="s">
        <v>106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3</v>
      </c>
      <c r="Q34">
        <v>3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8</v>
      </c>
      <c r="AJ34">
        <v>8</v>
      </c>
      <c r="AK34">
        <v>8</v>
      </c>
      <c r="AL34">
        <v>9</v>
      </c>
      <c r="AM34">
        <v>9</v>
      </c>
      <c r="AN34">
        <v>9</v>
      </c>
      <c r="AO34">
        <v>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18</v>
      </c>
    </row>
    <row r="35" spans="1:73">
      <c r="A35" t="s">
        <v>868</v>
      </c>
      <c r="B35" t="s">
        <v>869</v>
      </c>
      <c r="C35" t="s">
        <v>182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</v>
      </c>
      <c r="Z35">
        <v>6</v>
      </c>
      <c r="AA35">
        <v>6</v>
      </c>
      <c r="AB35">
        <v>6</v>
      </c>
      <c r="AC35">
        <v>6</v>
      </c>
      <c r="AD35">
        <v>0</v>
      </c>
      <c r="AE35">
        <v>0</v>
      </c>
      <c r="AF35">
        <v>0</v>
      </c>
      <c r="AG35">
        <v>8</v>
      </c>
      <c r="AH35">
        <v>8</v>
      </c>
      <c r="AI35">
        <v>8</v>
      </c>
      <c r="AJ35">
        <v>8</v>
      </c>
      <c r="AK35">
        <v>0</v>
      </c>
      <c r="AL35">
        <v>9</v>
      </c>
      <c r="AM35">
        <v>9</v>
      </c>
      <c r="AN35">
        <v>9</v>
      </c>
      <c r="AO35">
        <v>9</v>
      </c>
      <c r="AP35">
        <v>0</v>
      </c>
      <c r="AQ35">
        <v>0</v>
      </c>
      <c r="AR35">
        <v>0</v>
      </c>
      <c r="AS35">
        <v>10</v>
      </c>
      <c r="AT35">
        <v>10</v>
      </c>
      <c r="AU35">
        <v>0</v>
      </c>
      <c r="AV35">
        <v>11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864</v>
      </c>
      <c r="B36" t="s">
        <v>865</v>
      </c>
      <c r="C36" t="s">
        <v>438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6</v>
      </c>
      <c r="AA36">
        <v>6</v>
      </c>
      <c r="AB36">
        <v>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</v>
      </c>
      <c r="AI36">
        <v>8</v>
      </c>
      <c r="AJ36">
        <v>8</v>
      </c>
      <c r="AK36">
        <v>8</v>
      </c>
      <c r="AL36">
        <v>0</v>
      </c>
      <c r="AM36">
        <v>0</v>
      </c>
      <c r="AN36">
        <v>0</v>
      </c>
      <c r="AO36">
        <v>9</v>
      </c>
      <c r="AP36">
        <v>9</v>
      </c>
      <c r="AQ36">
        <v>0</v>
      </c>
      <c r="AR36">
        <v>0</v>
      </c>
      <c r="AS36">
        <v>0</v>
      </c>
      <c r="AT36">
        <v>10</v>
      </c>
      <c r="AU36">
        <v>10</v>
      </c>
      <c r="AV36">
        <v>11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18</v>
      </c>
    </row>
    <row r="37" spans="1:73">
      <c r="A37" t="s">
        <v>705</v>
      </c>
      <c r="B37" t="s">
        <v>706</v>
      </c>
      <c r="C37" t="s">
        <v>106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14</v>
      </c>
      <c r="BG37">
        <v>14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707</v>
      </c>
      <c r="B38" t="s">
        <v>708</v>
      </c>
      <c r="C38" t="s">
        <v>106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14</v>
      </c>
      <c r="BG38">
        <v>14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t="s">
        <v>937</v>
      </c>
      <c r="B39" t="s">
        <v>938</v>
      </c>
      <c r="C39" t="s">
        <v>438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1011</v>
      </c>
      <c r="B40" t="s">
        <v>1012</v>
      </c>
      <c r="C40" t="s">
        <v>106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18</v>
      </c>
    </row>
    <row r="41" spans="1:73">
      <c r="A41" t="s">
        <v>963</v>
      </c>
      <c r="B41" t="s">
        <v>964</v>
      </c>
      <c r="C41" t="s">
        <v>106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2</v>
      </c>
      <c r="K41">
        <v>0</v>
      </c>
      <c r="L41">
        <v>2</v>
      </c>
      <c r="M41">
        <v>2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979</v>
      </c>
      <c r="B42" t="s">
        <v>980</v>
      </c>
      <c r="C42" t="s">
        <v>106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</v>
      </c>
      <c r="AF42">
        <v>0</v>
      </c>
      <c r="AG42">
        <v>8</v>
      </c>
      <c r="AH42">
        <v>8</v>
      </c>
      <c r="AI42">
        <v>8</v>
      </c>
      <c r="AJ42">
        <v>8</v>
      </c>
      <c r="AK42">
        <v>8</v>
      </c>
      <c r="AL42">
        <v>0</v>
      </c>
      <c r="AM42">
        <v>0</v>
      </c>
      <c r="AN42">
        <v>0</v>
      </c>
      <c r="AO42">
        <v>9</v>
      </c>
      <c r="AP42">
        <v>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1013</v>
      </c>
      <c r="B43" t="s">
        <v>1014</v>
      </c>
      <c r="C43" t="s">
        <v>106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2</v>
      </c>
      <c r="M43">
        <v>2</v>
      </c>
      <c r="N43">
        <v>3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</v>
      </c>
      <c r="AH43">
        <v>8</v>
      </c>
      <c r="AI43">
        <v>8</v>
      </c>
      <c r="AJ43">
        <v>8</v>
      </c>
      <c r="AK43">
        <v>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659</v>
      </c>
      <c r="B44" t="s">
        <v>660</v>
      </c>
      <c r="C44" t="s">
        <v>76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t="s">
        <v>997</v>
      </c>
      <c r="B45" t="s">
        <v>998</v>
      </c>
      <c r="C45" t="s">
        <v>76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  <c r="M45">
        <v>2</v>
      </c>
      <c r="N45">
        <v>0</v>
      </c>
      <c r="O45">
        <v>0</v>
      </c>
      <c r="P45">
        <v>0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5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t="s">
        <v>676</v>
      </c>
      <c r="B46" t="s">
        <v>677</v>
      </c>
      <c r="C46" t="s">
        <v>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</v>
      </c>
      <c r="AE46">
        <v>7</v>
      </c>
      <c r="AF46">
        <v>7</v>
      </c>
      <c r="AG46">
        <v>0</v>
      </c>
      <c r="AH46">
        <v>0</v>
      </c>
      <c r="AI46">
        <v>0</v>
      </c>
      <c r="AJ46">
        <v>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</v>
      </c>
      <c r="BO46">
        <v>16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98</v>
      </c>
      <c r="B47" t="s">
        <v>99</v>
      </c>
      <c r="C47" t="s">
        <v>76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</v>
      </c>
      <c r="AI47">
        <v>8</v>
      </c>
      <c r="AJ47">
        <v>0</v>
      </c>
      <c r="AK47">
        <v>0</v>
      </c>
      <c r="AL47">
        <v>0</v>
      </c>
      <c r="AM47">
        <v>9</v>
      </c>
      <c r="AN47">
        <v>9</v>
      </c>
      <c r="AO47">
        <v>0</v>
      </c>
      <c r="AP47">
        <v>0</v>
      </c>
      <c r="AQ47">
        <v>0</v>
      </c>
      <c r="AR47">
        <v>10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17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t="s">
        <v>100</v>
      </c>
      <c r="B48" t="s">
        <v>101</v>
      </c>
      <c r="C48" t="s">
        <v>76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</v>
      </c>
      <c r="AI48">
        <v>0</v>
      </c>
      <c r="AJ48">
        <v>0</v>
      </c>
      <c r="AK48">
        <v>0</v>
      </c>
      <c r="AL48">
        <v>0</v>
      </c>
      <c r="AM48">
        <v>9</v>
      </c>
      <c r="AN48">
        <v>9</v>
      </c>
      <c r="AO48">
        <v>0</v>
      </c>
      <c r="AP48">
        <v>0</v>
      </c>
      <c r="AQ48">
        <v>0</v>
      </c>
      <c r="AR48">
        <v>10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17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t="s">
        <v>102</v>
      </c>
      <c r="B49" t="s">
        <v>103</v>
      </c>
      <c r="C49" t="s">
        <v>76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2</v>
      </c>
      <c r="M49">
        <v>2</v>
      </c>
      <c r="N49">
        <v>0</v>
      </c>
      <c r="O49">
        <v>0</v>
      </c>
      <c r="P49">
        <v>0</v>
      </c>
      <c r="Q49">
        <v>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</v>
      </c>
      <c r="AI49">
        <v>0</v>
      </c>
      <c r="AJ49">
        <v>0</v>
      </c>
      <c r="AK49">
        <v>0</v>
      </c>
      <c r="AL49">
        <v>0</v>
      </c>
      <c r="AM49">
        <v>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10</v>
      </c>
      <c r="AU49">
        <v>10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17</v>
      </c>
      <c r="BQ49">
        <v>0</v>
      </c>
      <c r="BR49">
        <v>0</v>
      </c>
      <c r="BS49">
        <v>0</v>
      </c>
      <c r="BT49">
        <v>0</v>
      </c>
      <c r="BU49">
        <v>18</v>
      </c>
    </row>
    <row r="50" spans="1:73">
      <c r="A50" t="s">
        <v>1015</v>
      </c>
      <c r="B50" t="s">
        <v>1016</v>
      </c>
      <c r="C50" t="s">
        <v>76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2</v>
      </c>
      <c r="K50">
        <v>2</v>
      </c>
      <c r="L50">
        <v>2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  <c r="T50">
        <v>4</v>
      </c>
      <c r="U50">
        <v>0</v>
      </c>
      <c r="V50">
        <v>0</v>
      </c>
      <c r="W50">
        <v>0</v>
      </c>
      <c r="X50">
        <v>0</v>
      </c>
      <c r="Y50">
        <v>6</v>
      </c>
      <c r="Z50">
        <v>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</v>
      </c>
      <c r="AH50">
        <v>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t="s">
        <v>1017</v>
      </c>
      <c r="B51" t="s">
        <v>1018</v>
      </c>
      <c r="C51" t="s">
        <v>85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2</v>
      </c>
      <c r="K51">
        <v>2</v>
      </c>
      <c r="L51">
        <v>2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</v>
      </c>
      <c r="AH51">
        <v>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t="s">
        <v>762</v>
      </c>
      <c r="B52" t="s">
        <v>763</v>
      </c>
      <c r="C52" t="s">
        <v>169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2</v>
      </c>
      <c r="K52">
        <v>2</v>
      </c>
      <c r="L52">
        <v>2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</v>
      </c>
      <c r="AH52">
        <v>8</v>
      </c>
      <c r="AI52">
        <v>0</v>
      </c>
      <c r="AJ52">
        <v>0</v>
      </c>
      <c r="AK52">
        <v>0</v>
      </c>
      <c r="AL52">
        <v>9</v>
      </c>
      <c r="AM52">
        <v>9</v>
      </c>
      <c r="AN52">
        <v>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13</v>
      </c>
      <c r="BB52">
        <v>13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t="s">
        <v>957</v>
      </c>
      <c r="B53" t="s">
        <v>958</v>
      </c>
      <c r="C53" t="s">
        <v>802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2</v>
      </c>
      <c r="K53">
        <v>2</v>
      </c>
      <c r="L53">
        <v>2</v>
      </c>
      <c r="M53">
        <v>2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</v>
      </c>
      <c r="AH53">
        <v>8</v>
      </c>
      <c r="AI53">
        <v>8</v>
      </c>
      <c r="AJ53">
        <v>0</v>
      </c>
      <c r="AK53">
        <v>0</v>
      </c>
      <c r="AL53">
        <v>9</v>
      </c>
      <c r="AM53">
        <v>9</v>
      </c>
      <c r="AN53">
        <v>9</v>
      </c>
      <c r="AO53">
        <v>9</v>
      </c>
      <c r="AP53">
        <v>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t="s">
        <v>943</v>
      </c>
      <c r="B54" t="s">
        <v>944</v>
      </c>
      <c r="C54" t="s">
        <v>76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2</v>
      </c>
      <c r="M54">
        <v>2</v>
      </c>
      <c r="N54">
        <v>3</v>
      </c>
      <c r="O54">
        <v>3</v>
      </c>
      <c r="P54">
        <v>3</v>
      </c>
      <c r="Q54">
        <v>3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10</v>
      </c>
      <c r="AR54">
        <v>10</v>
      </c>
      <c r="AS54">
        <v>0</v>
      </c>
      <c r="AT54">
        <v>10</v>
      </c>
      <c r="AU54">
        <v>10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18</v>
      </c>
    </row>
    <row r="55" spans="1:73">
      <c r="A55" t="s">
        <v>945</v>
      </c>
      <c r="B55" t="s">
        <v>946</v>
      </c>
      <c r="C55" t="s">
        <v>76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  <c r="N55">
        <v>3</v>
      </c>
      <c r="O55">
        <v>3</v>
      </c>
      <c r="P55">
        <v>3</v>
      </c>
      <c r="Q55">
        <v>3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t="s">
        <v>800</v>
      </c>
      <c r="B56" t="s">
        <v>801</v>
      </c>
      <c r="C56" t="s">
        <v>802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  <c r="M56">
        <v>2</v>
      </c>
      <c r="N56">
        <v>0</v>
      </c>
      <c r="O56">
        <v>3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</v>
      </c>
      <c r="AR56">
        <v>10</v>
      </c>
      <c r="AS56">
        <v>10</v>
      </c>
      <c r="AT56">
        <v>10</v>
      </c>
      <c r="AU56">
        <v>0</v>
      </c>
      <c r="AV56">
        <v>0</v>
      </c>
      <c r="AW56">
        <v>11</v>
      </c>
      <c r="AX56">
        <v>0</v>
      </c>
      <c r="AY56">
        <v>12</v>
      </c>
      <c r="AZ56">
        <v>12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18</v>
      </c>
    </row>
    <row r="57" spans="1:73">
      <c r="A57" t="s">
        <v>563</v>
      </c>
      <c r="B57" t="s">
        <v>564</v>
      </c>
      <c r="C57" t="s">
        <v>85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3</v>
      </c>
      <c r="O57">
        <v>3</v>
      </c>
      <c r="P57">
        <v>3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0</v>
      </c>
      <c r="AL57">
        <v>0</v>
      </c>
      <c r="AM57">
        <v>9</v>
      </c>
      <c r="AN57">
        <v>9</v>
      </c>
      <c r="AO57">
        <v>0</v>
      </c>
      <c r="AP57">
        <v>0</v>
      </c>
      <c r="AQ57">
        <v>10</v>
      </c>
      <c r="AR57">
        <v>10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16</v>
      </c>
      <c r="BO57">
        <v>16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>
      <c r="A58" t="s">
        <v>591</v>
      </c>
      <c r="B58" t="s">
        <v>592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  <c r="M58">
        <v>2</v>
      </c>
      <c r="N58">
        <v>0</v>
      </c>
      <c r="O58">
        <v>0</v>
      </c>
      <c r="P58">
        <v>3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</v>
      </c>
      <c r="AH58">
        <v>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10</v>
      </c>
      <c r="AR58">
        <v>10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15</v>
      </c>
      <c r="BM58">
        <v>0</v>
      </c>
      <c r="BN58">
        <v>16</v>
      </c>
      <c r="BO58">
        <v>16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t="s">
        <v>1019</v>
      </c>
      <c r="B59" t="s">
        <v>1020</v>
      </c>
      <c r="C59" t="s">
        <v>85</v>
      </c>
      <c r="D59">
        <v>0</v>
      </c>
      <c r="E59">
        <v>0</v>
      </c>
      <c r="F59">
        <v>1</v>
      </c>
      <c r="G59">
        <v>1</v>
      </c>
      <c r="H59">
        <v>1</v>
      </c>
      <c r="I59">
        <v>2</v>
      </c>
      <c r="J59">
        <v>2</v>
      </c>
      <c r="K59">
        <v>2</v>
      </c>
      <c r="L59">
        <v>2</v>
      </c>
      <c r="M59">
        <v>2</v>
      </c>
      <c r="N59">
        <v>0</v>
      </c>
      <c r="O59">
        <v>3</v>
      </c>
      <c r="P59">
        <v>3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</v>
      </c>
      <c r="AE59">
        <v>7</v>
      </c>
      <c r="AF59">
        <v>7</v>
      </c>
      <c r="AG59">
        <v>0</v>
      </c>
      <c r="AH59">
        <v>0</v>
      </c>
      <c r="AI59">
        <v>8</v>
      </c>
      <c r="AJ59">
        <v>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18</v>
      </c>
    </row>
    <row r="60" spans="1:73">
      <c r="A60" t="s">
        <v>941</v>
      </c>
      <c r="B60" t="s">
        <v>942</v>
      </c>
      <c r="C60" t="s">
        <v>85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2</v>
      </c>
      <c r="K60">
        <v>2</v>
      </c>
      <c r="L60">
        <v>2</v>
      </c>
      <c r="M60">
        <v>2</v>
      </c>
      <c r="N60">
        <v>0</v>
      </c>
      <c r="O60">
        <v>3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</v>
      </c>
      <c r="AF60">
        <v>7</v>
      </c>
      <c r="AG60">
        <v>0</v>
      </c>
      <c r="AH60">
        <v>0</v>
      </c>
      <c r="AI60">
        <v>0</v>
      </c>
      <c r="AJ60">
        <v>8</v>
      </c>
      <c r="AK60">
        <v>0</v>
      </c>
      <c r="AL60">
        <v>0</v>
      </c>
      <c r="AM60">
        <v>0</v>
      </c>
      <c r="AN60">
        <v>0</v>
      </c>
      <c r="AO60">
        <v>9</v>
      </c>
      <c r="AP60">
        <v>0</v>
      </c>
      <c r="AQ60">
        <v>0</v>
      </c>
      <c r="AR60">
        <v>0</v>
      </c>
      <c r="AS60">
        <v>0</v>
      </c>
      <c r="AT60">
        <v>10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t="s">
        <v>580</v>
      </c>
      <c r="B61" t="s">
        <v>581</v>
      </c>
      <c r="C61" t="s">
        <v>85</v>
      </c>
      <c r="D61">
        <v>0</v>
      </c>
      <c r="E61">
        <v>0</v>
      </c>
      <c r="F61">
        <v>1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</v>
      </c>
      <c r="AF61">
        <v>7</v>
      </c>
      <c r="AG61">
        <v>0</v>
      </c>
      <c r="AH61">
        <v>8</v>
      </c>
      <c r="AI61">
        <v>8</v>
      </c>
      <c r="AJ61">
        <v>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</v>
      </c>
      <c r="AT61">
        <v>10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t="s">
        <v>1021</v>
      </c>
      <c r="B62" t="s">
        <v>1022</v>
      </c>
      <c r="C62" t="s">
        <v>510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2</v>
      </c>
      <c r="K62">
        <v>2</v>
      </c>
      <c r="L62">
        <v>2</v>
      </c>
      <c r="M62">
        <v>2</v>
      </c>
      <c r="N62">
        <v>0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</v>
      </c>
      <c r="AK62">
        <v>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18</v>
      </c>
    </row>
    <row r="63" spans="1:73">
      <c r="A63" t="s">
        <v>1023</v>
      </c>
      <c r="B63" t="s">
        <v>1024</v>
      </c>
      <c r="C63" t="s">
        <v>106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2</v>
      </c>
      <c r="K63">
        <v>2</v>
      </c>
      <c r="L63">
        <v>2</v>
      </c>
      <c r="M63">
        <v>2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t="s">
        <v>672</v>
      </c>
      <c r="B64" t="s">
        <v>673</v>
      </c>
      <c r="C64" t="s">
        <v>76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  <c r="L64">
        <v>2</v>
      </c>
      <c r="M64">
        <v>2</v>
      </c>
      <c r="N64">
        <v>3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t="s">
        <v>680</v>
      </c>
      <c r="B65" t="s">
        <v>681</v>
      </c>
      <c r="C65" t="s">
        <v>682</v>
      </c>
      <c r="D65">
        <v>0</v>
      </c>
      <c r="E65">
        <v>0</v>
      </c>
      <c r="F65">
        <v>1</v>
      </c>
      <c r="G65">
        <v>0</v>
      </c>
      <c r="H65">
        <v>0</v>
      </c>
      <c r="I65">
        <v>2</v>
      </c>
      <c r="J65">
        <v>2</v>
      </c>
      <c r="K65">
        <v>2</v>
      </c>
      <c r="L65">
        <v>2</v>
      </c>
      <c r="M65">
        <v>2</v>
      </c>
      <c r="N65">
        <v>3</v>
      </c>
      <c r="O65">
        <v>3</v>
      </c>
      <c r="P65">
        <v>0</v>
      </c>
      <c r="Q65">
        <v>0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16</v>
      </c>
      <c r="BO65">
        <v>16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>
      <c r="A66" t="s">
        <v>557</v>
      </c>
      <c r="B66" t="s">
        <v>558</v>
      </c>
      <c r="C66" t="s">
        <v>106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  <c r="L66">
        <v>2</v>
      </c>
      <c r="M66">
        <v>2</v>
      </c>
      <c r="N66">
        <v>3</v>
      </c>
      <c r="O66">
        <v>0</v>
      </c>
      <c r="P66">
        <v>3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</v>
      </c>
      <c r="AA66">
        <v>6</v>
      </c>
      <c r="AB66">
        <v>6</v>
      </c>
      <c r="AC66">
        <v>6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8</v>
      </c>
      <c r="AJ66">
        <v>8</v>
      </c>
      <c r="AK66">
        <v>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16</v>
      </c>
      <c r="BO66">
        <v>16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18</v>
      </c>
    </row>
    <row r="67" spans="1:73">
      <c r="A67" t="s">
        <v>559</v>
      </c>
      <c r="B67" t="s">
        <v>560</v>
      </c>
      <c r="C67" t="s">
        <v>187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2</v>
      </c>
      <c r="K67">
        <v>2</v>
      </c>
      <c r="L67">
        <v>2</v>
      </c>
      <c r="M67">
        <v>2</v>
      </c>
      <c r="N67">
        <v>3</v>
      </c>
      <c r="O67">
        <v>3</v>
      </c>
      <c r="P67">
        <v>3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</v>
      </c>
      <c r="AC67">
        <v>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</v>
      </c>
      <c r="AJ67">
        <v>8</v>
      </c>
      <c r="AK67">
        <v>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16</v>
      </c>
      <c r="BO67">
        <v>16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t="s">
        <v>561</v>
      </c>
      <c r="B68" t="s">
        <v>562</v>
      </c>
      <c r="C68" t="s">
        <v>106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2</v>
      </c>
      <c r="K68">
        <v>2</v>
      </c>
      <c r="L68">
        <v>2</v>
      </c>
      <c r="M68">
        <v>2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</v>
      </c>
      <c r="AB68">
        <v>6</v>
      </c>
      <c r="AC68">
        <v>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18</v>
      </c>
    </row>
    <row r="69" spans="1:73">
      <c r="A69" t="s">
        <v>791</v>
      </c>
      <c r="B69" t="s">
        <v>792</v>
      </c>
      <c r="C69" t="s">
        <v>128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2</v>
      </c>
      <c r="K69">
        <v>2</v>
      </c>
      <c r="L69">
        <v>2</v>
      </c>
      <c r="M69">
        <v>2</v>
      </c>
      <c r="N69">
        <v>3</v>
      </c>
      <c r="O69">
        <v>3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8</v>
      </c>
      <c r="AJ69">
        <v>0</v>
      </c>
      <c r="AK69">
        <v>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18</v>
      </c>
    </row>
    <row r="70" spans="1:73">
      <c r="A70" t="s">
        <v>699</v>
      </c>
      <c r="B70" t="s">
        <v>700</v>
      </c>
      <c r="C70" t="s">
        <v>76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2</v>
      </c>
      <c r="K70">
        <v>2</v>
      </c>
      <c r="L70">
        <v>2</v>
      </c>
      <c r="M70">
        <v>2</v>
      </c>
      <c r="N70">
        <v>3</v>
      </c>
      <c r="O70">
        <v>3</v>
      </c>
      <c r="P70">
        <v>3</v>
      </c>
      <c r="Q70">
        <v>3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</v>
      </c>
      <c r="AJ70">
        <v>8</v>
      </c>
      <c r="AK70">
        <v>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15</v>
      </c>
      <c r="BL70">
        <v>15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>
      <c r="A71" t="s">
        <v>1025</v>
      </c>
      <c r="B71" t="s">
        <v>1026</v>
      </c>
      <c r="C71" t="s">
        <v>734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2</v>
      </c>
      <c r="K71">
        <v>2</v>
      </c>
      <c r="L71">
        <v>2</v>
      </c>
      <c r="M71">
        <v>2</v>
      </c>
      <c r="N71">
        <v>3</v>
      </c>
      <c r="O71">
        <v>3</v>
      </c>
      <c r="P71">
        <v>3</v>
      </c>
      <c r="Q71">
        <v>3</v>
      </c>
      <c r="R71">
        <v>3</v>
      </c>
      <c r="S71">
        <v>0</v>
      </c>
      <c r="T71">
        <v>0</v>
      </c>
      <c r="U71">
        <v>0</v>
      </c>
      <c r="V71">
        <v>0</v>
      </c>
      <c r="W71">
        <v>5</v>
      </c>
      <c r="X71">
        <v>5</v>
      </c>
      <c r="Y71">
        <v>0</v>
      </c>
      <c r="Z71">
        <v>0</v>
      </c>
      <c r="AA71">
        <v>6</v>
      </c>
      <c r="AB71">
        <v>6</v>
      </c>
      <c r="AC71">
        <v>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t="s">
        <v>80</v>
      </c>
      <c r="B72" t="s">
        <v>81</v>
      </c>
      <c r="C72" t="s">
        <v>82</v>
      </c>
      <c r="D72">
        <v>0</v>
      </c>
      <c r="E72">
        <v>1</v>
      </c>
      <c r="F72">
        <v>1</v>
      </c>
      <c r="G72">
        <v>1</v>
      </c>
      <c r="H72">
        <v>1</v>
      </c>
      <c r="I72">
        <v>0</v>
      </c>
      <c r="J72">
        <v>2</v>
      </c>
      <c r="K72">
        <v>2</v>
      </c>
      <c r="L72">
        <v>2</v>
      </c>
      <c r="M72">
        <v>0</v>
      </c>
      <c r="N72">
        <v>3</v>
      </c>
      <c r="O72">
        <v>3</v>
      </c>
      <c r="P72">
        <v>3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5</v>
      </c>
      <c r="X72">
        <v>5</v>
      </c>
      <c r="Y72">
        <v>0</v>
      </c>
      <c r="Z72">
        <v>0</v>
      </c>
      <c r="AA72">
        <v>0</v>
      </c>
      <c r="AB72">
        <v>6</v>
      </c>
      <c r="AC72">
        <v>0</v>
      </c>
      <c r="AD72">
        <v>0</v>
      </c>
      <c r="AE72">
        <v>7</v>
      </c>
      <c r="AF72">
        <v>7</v>
      </c>
      <c r="AG72">
        <v>0</v>
      </c>
      <c r="AH72">
        <v>8</v>
      </c>
      <c r="AI72">
        <v>0</v>
      </c>
      <c r="AJ72">
        <v>0</v>
      </c>
      <c r="AK72">
        <v>0</v>
      </c>
      <c r="AL72">
        <v>0</v>
      </c>
      <c r="AM72">
        <v>9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10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17</v>
      </c>
      <c r="BQ72">
        <v>17</v>
      </c>
      <c r="BR72">
        <v>0</v>
      </c>
      <c r="BS72">
        <v>0</v>
      </c>
      <c r="BT72">
        <v>0</v>
      </c>
      <c r="BU72">
        <v>18</v>
      </c>
    </row>
    <row r="73" spans="1:73">
      <c r="A73" t="s">
        <v>749</v>
      </c>
      <c r="B73" t="s">
        <v>750</v>
      </c>
      <c r="C73" t="s">
        <v>85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2</v>
      </c>
      <c r="N73">
        <v>3</v>
      </c>
      <c r="O73">
        <v>3</v>
      </c>
      <c r="P73">
        <v>3</v>
      </c>
      <c r="Q73">
        <v>3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</v>
      </c>
      <c r="AA73">
        <v>6</v>
      </c>
      <c r="AB73">
        <v>6</v>
      </c>
      <c r="AC73">
        <v>0</v>
      </c>
      <c r="AD73">
        <v>0</v>
      </c>
      <c r="AE73">
        <v>0</v>
      </c>
      <c r="AF73">
        <v>0</v>
      </c>
      <c r="AG73">
        <v>8</v>
      </c>
      <c r="AH73">
        <v>8</v>
      </c>
      <c r="AI73">
        <v>8</v>
      </c>
      <c r="AJ73">
        <v>8</v>
      </c>
      <c r="AK73">
        <v>0</v>
      </c>
      <c r="AL73">
        <v>0</v>
      </c>
      <c r="AM73">
        <v>9</v>
      </c>
      <c r="AN73">
        <v>9</v>
      </c>
      <c r="AO73">
        <v>9</v>
      </c>
      <c r="AP73">
        <v>0</v>
      </c>
      <c r="AQ73">
        <v>0</v>
      </c>
      <c r="AR73">
        <v>10</v>
      </c>
      <c r="AS73">
        <v>10</v>
      </c>
      <c r="AT73">
        <v>10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14</v>
      </c>
      <c r="BG73">
        <v>14</v>
      </c>
      <c r="BH73">
        <v>14</v>
      </c>
      <c r="BI73">
        <v>14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18</v>
      </c>
    </row>
    <row r="74" spans="1:73">
      <c r="A74" t="s">
        <v>576</v>
      </c>
      <c r="B74" t="s">
        <v>577</v>
      </c>
      <c r="C74" t="s">
        <v>76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2</v>
      </c>
      <c r="N74">
        <v>3</v>
      </c>
      <c r="O74">
        <v>3</v>
      </c>
      <c r="P74">
        <v>3</v>
      </c>
      <c r="Q74">
        <v>3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10</v>
      </c>
      <c r="AS74">
        <v>10</v>
      </c>
      <c r="AT74">
        <v>10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14</v>
      </c>
      <c r="BG74">
        <v>14</v>
      </c>
      <c r="BH74">
        <v>14</v>
      </c>
      <c r="BI74">
        <v>14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t="s">
        <v>691</v>
      </c>
      <c r="B75" t="s">
        <v>692</v>
      </c>
      <c r="C75" t="s">
        <v>121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2</v>
      </c>
      <c r="N75">
        <v>0</v>
      </c>
      <c r="O75">
        <v>0</v>
      </c>
      <c r="P75">
        <v>0</v>
      </c>
      <c r="Q75">
        <v>3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</v>
      </c>
      <c r="AH75">
        <v>8</v>
      </c>
      <c r="AI75">
        <v>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10</v>
      </c>
      <c r="AR75">
        <v>10</v>
      </c>
      <c r="AS75">
        <v>10</v>
      </c>
      <c r="AT75">
        <v>10</v>
      </c>
      <c r="AU75">
        <v>0</v>
      </c>
      <c r="AV75">
        <v>0</v>
      </c>
      <c r="AW75">
        <v>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14</v>
      </c>
      <c r="BI75">
        <v>14</v>
      </c>
      <c r="BJ75">
        <v>0</v>
      </c>
      <c r="BK75">
        <v>0</v>
      </c>
      <c r="BL75">
        <v>15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18</v>
      </c>
    </row>
    <row r="76" spans="1:73">
      <c r="A76" t="s">
        <v>732</v>
      </c>
      <c r="B76" t="s">
        <v>733</v>
      </c>
      <c r="C76" t="s">
        <v>734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</v>
      </c>
      <c r="AH76">
        <v>8</v>
      </c>
      <c r="AI76">
        <v>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</v>
      </c>
      <c r="AR76">
        <v>10</v>
      </c>
      <c r="AS76">
        <v>10</v>
      </c>
      <c r="AT76">
        <v>10</v>
      </c>
      <c r="AU76">
        <v>0</v>
      </c>
      <c r="AV76">
        <v>11</v>
      </c>
      <c r="AW76">
        <v>11</v>
      </c>
      <c r="AX76">
        <v>12</v>
      </c>
      <c r="AY76">
        <v>12</v>
      </c>
      <c r="AZ76">
        <v>12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14</v>
      </c>
      <c r="BG76">
        <v>14</v>
      </c>
      <c r="BH76">
        <v>14</v>
      </c>
      <c r="BI76">
        <v>14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>
      <c r="A77" t="s">
        <v>89</v>
      </c>
      <c r="B77" t="s">
        <v>90</v>
      </c>
      <c r="C77" t="s">
        <v>91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14</v>
      </c>
      <c r="BH77">
        <v>14</v>
      </c>
      <c r="BI77">
        <v>14</v>
      </c>
      <c r="BJ77">
        <v>0</v>
      </c>
      <c r="BK77">
        <v>0</v>
      </c>
      <c r="BL77">
        <v>0</v>
      </c>
      <c r="BM77">
        <v>16</v>
      </c>
      <c r="BN77">
        <v>16</v>
      </c>
      <c r="BO77">
        <v>0</v>
      </c>
      <c r="BP77">
        <v>17</v>
      </c>
      <c r="BQ77">
        <v>0</v>
      </c>
      <c r="BR77">
        <v>0</v>
      </c>
      <c r="BS77">
        <v>0</v>
      </c>
      <c r="BT77">
        <v>0</v>
      </c>
      <c r="BU77">
        <v>18</v>
      </c>
    </row>
    <row r="78" spans="1:73">
      <c r="A78" t="s">
        <v>721</v>
      </c>
      <c r="B78" t="s">
        <v>722</v>
      </c>
      <c r="C78" t="s">
        <v>723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</v>
      </c>
      <c r="AA78">
        <v>6</v>
      </c>
      <c r="AB78">
        <v>6</v>
      </c>
      <c r="AC78">
        <v>0</v>
      </c>
      <c r="AD78">
        <v>0</v>
      </c>
      <c r="AE78">
        <v>0</v>
      </c>
      <c r="AF78">
        <v>0</v>
      </c>
      <c r="AG78">
        <v>8</v>
      </c>
      <c r="AH78">
        <v>8</v>
      </c>
      <c r="AI78">
        <v>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14</v>
      </c>
      <c r="BG78">
        <v>14</v>
      </c>
      <c r="BH78">
        <v>14</v>
      </c>
      <c r="BI78">
        <v>14</v>
      </c>
      <c r="BJ78">
        <v>14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18</v>
      </c>
    </row>
    <row r="79" spans="1:73">
      <c r="A79" t="s">
        <v>574</v>
      </c>
      <c r="B79" t="s">
        <v>575</v>
      </c>
      <c r="C79" t="s">
        <v>76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3</v>
      </c>
      <c r="P79">
        <v>0</v>
      </c>
      <c r="Q79">
        <v>3</v>
      </c>
      <c r="R79">
        <v>3</v>
      </c>
      <c r="S79">
        <v>0</v>
      </c>
      <c r="T79">
        <v>0</v>
      </c>
      <c r="U79">
        <v>0</v>
      </c>
      <c r="V79">
        <v>5</v>
      </c>
      <c r="W79">
        <v>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</v>
      </c>
      <c r="AH79">
        <v>8</v>
      </c>
      <c r="AI79">
        <v>8</v>
      </c>
      <c r="AJ79">
        <v>8</v>
      </c>
      <c r="AK79">
        <v>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14</v>
      </c>
      <c r="BH79">
        <v>14</v>
      </c>
      <c r="BI79">
        <v>14</v>
      </c>
      <c r="BJ79">
        <v>0</v>
      </c>
      <c r="BK79">
        <v>0</v>
      </c>
      <c r="BL79">
        <v>0</v>
      </c>
      <c r="BM79">
        <v>0</v>
      </c>
      <c r="BN79">
        <v>16</v>
      </c>
      <c r="BO79">
        <v>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t="s">
        <v>540</v>
      </c>
      <c r="B80" t="s">
        <v>541</v>
      </c>
      <c r="C80" t="s">
        <v>182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  <c r="M80">
        <v>2</v>
      </c>
      <c r="N80">
        <v>0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</v>
      </c>
      <c r="AJ80">
        <v>8</v>
      </c>
      <c r="AK80">
        <v>8</v>
      </c>
      <c r="AL80">
        <v>0</v>
      </c>
      <c r="AM80">
        <v>0</v>
      </c>
      <c r="AN80">
        <v>0</v>
      </c>
      <c r="AO80">
        <v>0</v>
      </c>
      <c r="AP80">
        <v>9</v>
      </c>
      <c r="AQ80">
        <v>0</v>
      </c>
      <c r="AR80">
        <v>10</v>
      </c>
      <c r="AS80">
        <v>10</v>
      </c>
      <c r="AT80">
        <v>10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13</v>
      </c>
      <c r="BB80">
        <v>13</v>
      </c>
      <c r="BC80">
        <v>13</v>
      </c>
      <c r="BD80">
        <v>13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17</v>
      </c>
      <c r="BQ80">
        <v>0</v>
      </c>
      <c r="BR80">
        <v>17</v>
      </c>
      <c r="BS80">
        <v>17</v>
      </c>
      <c r="BT80">
        <v>0</v>
      </c>
      <c r="BU80">
        <v>18</v>
      </c>
    </row>
    <row r="81" spans="1:73">
      <c r="A81" t="s">
        <v>77</v>
      </c>
      <c r="B81" t="s">
        <v>78</v>
      </c>
      <c r="C81" t="s">
        <v>79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  <c r="L81">
        <v>2</v>
      </c>
      <c r="M81">
        <v>2</v>
      </c>
      <c r="N81">
        <v>0</v>
      </c>
      <c r="O81">
        <v>3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</v>
      </c>
      <c r="AA81">
        <v>6</v>
      </c>
      <c r="AB81">
        <v>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</v>
      </c>
      <c r="AI81">
        <v>8</v>
      </c>
      <c r="AJ81">
        <v>8</v>
      </c>
      <c r="AK81">
        <v>8</v>
      </c>
      <c r="AL81">
        <v>0</v>
      </c>
      <c r="AM81">
        <v>9</v>
      </c>
      <c r="AN81">
        <v>9</v>
      </c>
      <c r="AO81">
        <v>9</v>
      </c>
      <c r="AP81">
        <v>9</v>
      </c>
      <c r="AQ81">
        <v>0</v>
      </c>
      <c r="AR81">
        <v>10</v>
      </c>
      <c r="AS81">
        <v>10</v>
      </c>
      <c r="AT81">
        <v>10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17</v>
      </c>
      <c r="BQ81">
        <v>0</v>
      </c>
      <c r="BR81">
        <v>17</v>
      </c>
      <c r="BS81">
        <v>17</v>
      </c>
      <c r="BT81">
        <v>0</v>
      </c>
      <c r="BU81">
        <v>18</v>
      </c>
    </row>
    <row r="82" spans="1:73">
      <c r="A82" t="s">
        <v>308</v>
      </c>
      <c r="B82" t="s">
        <v>309</v>
      </c>
      <c r="C82" t="s">
        <v>310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  <c r="L82">
        <v>2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</v>
      </c>
      <c r="AI82">
        <v>0</v>
      </c>
      <c r="AJ82">
        <v>8</v>
      </c>
      <c r="AK82">
        <v>8</v>
      </c>
      <c r="AL82">
        <v>0</v>
      </c>
      <c r="AM82">
        <v>9</v>
      </c>
      <c r="AN82">
        <v>0</v>
      </c>
      <c r="AO82">
        <v>0</v>
      </c>
      <c r="AP82">
        <v>0</v>
      </c>
      <c r="AQ82">
        <v>0</v>
      </c>
      <c r="AR82">
        <v>10</v>
      </c>
      <c r="AS82">
        <v>10</v>
      </c>
      <c r="AT82">
        <v>10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17</v>
      </c>
      <c r="BQ82">
        <v>17</v>
      </c>
      <c r="BR82">
        <v>17</v>
      </c>
      <c r="BS82">
        <v>17</v>
      </c>
      <c r="BT82">
        <v>17</v>
      </c>
      <c r="BU82">
        <v>18</v>
      </c>
    </row>
    <row r="83" spans="1:73">
      <c r="A83" t="s">
        <v>311</v>
      </c>
      <c r="B83" t="s">
        <v>312</v>
      </c>
      <c r="C83" t="s">
        <v>76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  <c r="L83">
        <v>2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</v>
      </c>
      <c r="AC83">
        <v>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8</v>
      </c>
      <c r="AK83">
        <v>8</v>
      </c>
      <c r="AL83">
        <v>0</v>
      </c>
      <c r="AM83">
        <v>0</v>
      </c>
      <c r="AN83">
        <v>0</v>
      </c>
      <c r="AO83">
        <v>9</v>
      </c>
      <c r="AP83">
        <v>9</v>
      </c>
      <c r="AQ83">
        <v>0</v>
      </c>
      <c r="AR83">
        <v>0</v>
      </c>
      <c r="AS83">
        <v>0</v>
      </c>
      <c r="AT83">
        <v>10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17</v>
      </c>
      <c r="BR83">
        <v>17</v>
      </c>
      <c r="BS83">
        <v>17</v>
      </c>
      <c r="BT83">
        <v>17</v>
      </c>
      <c r="BU83">
        <v>18</v>
      </c>
    </row>
    <row r="84" spans="1:73">
      <c r="A84" t="s">
        <v>256</v>
      </c>
      <c r="B84" t="s">
        <v>257</v>
      </c>
      <c r="C84" t="s">
        <v>128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  <c r="L84">
        <v>2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8</v>
      </c>
      <c r="AK84">
        <v>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17</v>
      </c>
      <c r="BQ84">
        <v>17</v>
      </c>
      <c r="BR84">
        <v>17</v>
      </c>
      <c r="BS84">
        <v>17</v>
      </c>
      <c r="BT84">
        <v>0</v>
      </c>
      <c r="BU84">
        <v>18</v>
      </c>
    </row>
    <row r="85" spans="1:73">
      <c r="A85" t="s">
        <v>258</v>
      </c>
      <c r="B85" t="s">
        <v>259</v>
      </c>
      <c r="C85" t="s">
        <v>79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2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8</v>
      </c>
      <c r="AK85">
        <v>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17</v>
      </c>
      <c r="BQ85">
        <v>17</v>
      </c>
      <c r="BR85">
        <v>17</v>
      </c>
      <c r="BS85">
        <v>17</v>
      </c>
      <c r="BT85">
        <v>0</v>
      </c>
      <c r="BU85">
        <v>18</v>
      </c>
    </row>
    <row r="86" spans="1:73">
      <c r="A86" t="s">
        <v>439</v>
      </c>
      <c r="B86" t="s">
        <v>440</v>
      </c>
      <c r="C86" t="s">
        <v>140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17</v>
      </c>
      <c r="BQ86">
        <v>17</v>
      </c>
      <c r="BR86">
        <v>17</v>
      </c>
      <c r="BS86">
        <v>17</v>
      </c>
      <c r="BT86">
        <v>17</v>
      </c>
      <c r="BU86">
        <v>18</v>
      </c>
    </row>
    <row r="87" spans="1:73">
      <c r="A87" t="s">
        <v>441</v>
      </c>
      <c r="B87" t="s">
        <v>442</v>
      </c>
      <c r="C87" t="s">
        <v>140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17</v>
      </c>
      <c r="BQ87">
        <v>17</v>
      </c>
      <c r="BR87">
        <v>17</v>
      </c>
      <c r="BS87">
        <v>17</v>
      </c>
      <c r="BT87">
        <v>17</v>
      </c>
      <c r="BU87">
        <v>18</v>
      </c>
    </row>
    <row r="88" spans="1:73">
      <c r="A88" t="s">
        <v>443</v>
      </c>
      <c r="B88" t="s">
        <v>444</v>
      </c>
      <c r="C88" t="s">
        <v>445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8</v>
      </c>
      <c r="AK88">
        <v>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17</v>
      </c>
      <c r="BQ88">
        <v>17</v>
      </c>
      <c r="BR88">
        <v>17</v>
      </c>
      <c r="BS88">
        <v>17</v>
      </c>
      <c r="BT88">
        <v>17</v>
      </c>
      <c r="BU88">
        <v>18</v>
      </c>
    </row>
    <row r="89" spans="1:73">
      <c r="A89" t="s">
        <v>436</v>
      </c>
      <c r="B89" t="s">
        <v>437</v>
      </c>
      <c r="C89" t="s">
        <v>438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8</v>
      </c>
      <c r="AK89">
        <v>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17</v>
      </c>
      <c r="BQ89">
        <v>17</v>
      </c>
      <c r="BR89">
        <v>17</v>
      </c>
      <c r="BS89">
        <v>17</v>
      </c>
      <c r="BT89">
        <v>17</v>
      </c>
      <c r="BU89">
        <v>18</v>
      </c>
    </row>
    <row r="90" spans="1:73">
      <c r="A90" t="s">
        <v>446</v>
      </c>
      <c r="B90" t="s">
        <v>447</v>
      </c>
      <c r="C90" t="s">
        <v>182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17</v>
      </c>
      <c r="BQ90">
        <v>17</v>
      </c>
      <c r="BR90">
        <v>17</v>
      </c>
      <c r="BS90">
        <v>17</v>
      </c>
      <c r="BT90">
        <v>17</v>
      </c>
      <c r="BU90">
        <v>18</v>
      </c>
    </row>
    <row r="91" spans="1:73">
      <c r="A91" t="s">
        <v>453</v>
      </c>
      <c r="B91" t="s">
        <v>454</v>
      </c>
      <c r="C91" t="s">
        <v>140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</v>
      </c>
      <c r="AI91">
        <v>0</v>
      </c>
      <c r="AJ91">
        <v>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17</v>
      </c>
      <c r="BQ91">
        <v>17</v>
      </c>
      <c r="BR91">
        <v>17</v>
      </c>
      <c r="BS91">
        <v>17</v>
      </c>
      <c r="BT91">
        <v>0</v>
      </c>
      <c r="BU91">
        <v>18</v>
      </c>
    </row>
    <row r="92" spans="1:73">
      <c r="A92" t="s">
        <v>466</v>
      </c>
      <c r="B92" t="s">
        <v>467</v>
      </c>
      <c r="C92" t="s">
        <v>76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</v>
      </c>
      <c r="AJ92">
        <v>8</v>
      </c>
      <c r="AK92">
        <v>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13</v>
      </c>
      <c r="BC92">
        <v>0</v>
      </c>
      <c r="BD92">
        <v>0</v>
      </c>
      <c r="BE92">
        <v>13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17</v>
      </c>
      <c r="BQ92">
        <v>17</v>
      </c>
      <c r="BR92">
        <v>17</v>
      </c>
      <c r="BS92">
        <v>17</v>
      </c>
      <c r="BT92">
        <v>17</v>
      </c>
      <c r="BU92">
        <v>36</v>
      </c>
    </row>
    <row r="93" spans="1:73">
      <c r="A93" t="s">
        <v>450</v>
      </c>
      <c r="B93" t="s">
        <v>451</v>
      </c>
      <c r="C93" t="s">
        <v>452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</v>
      </c>
      <c r="AJ93">
        <v>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17</v>
      </c>
      <c r="BQ93">
        <v>17</v>
      </c>
      <c r="BR93">
        <v>17</v>
      </c>
      <c r="BS93">
        <v>17</v>
      </c>
      <c r="BT93">
        <v>17</v>
      </c>
      <c r="BU93">
        <v>18</v>
      </c>
    </row>
    <row r="94" spans="1:73">
      <c r="A94" t="s">
        <v>306</v>
      </c>
      <c r="B94" t="s">
        <v>307</v>
      </c>
      <c r="C94" t="s">
        <v>91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  <c r="L94">
        <v>2</v>
      </c>
      <c r="M94">
        <v>2</v>
      </c>
      <c r="N94">
        <v>0</v>
      </c>
      <c r="O94">
        <v>3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</v>
      </c>
      <c r="AJ94">
        <v>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17</v>
      </c>
      <c r="BU94">
        <v>18</v>
      </c>
    </row>
    <row r="95" spans="1:73">
      <c r="A95" t="s">
        <v>457</v>
      </c>
      <c r="B95" t="s">
        <v>458</v>
      </c>
      <c r="C95" t="s">
        <v>76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  <c r="L95">
        <v>2</v>
      </c>
      <c r="M95">
        <v>2</v>
      </c>
      <c r="N95">
        <v>0</v>
      </c>
      <c r="O95">
        <v>3</v>
      </c>
      <c r="P95">
        <v>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17</v>
      </c>
      <c r="BQ95">
        <v>17</v>
      </c>
      <c r="BR95">
        <v>17</v>
      </c>
      <c r="BS95">
        <v>17</v>
      </c>
      <c r="BT95">
        <v>17</v>
      </c>
      <c r="BU95">
        <v>18</v>
      </c>
    </row>
    <row r="96" spans="1:73">
      <c r="A96" t="s">
        <v>514</v>
      </c>
      <c r="B96" t="s">
        <v>515</v>
      </c>
      <c r="C96" t="s">
        <v>76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</v>
      </c>
      <c r="AL96">
        <v>0</v>
      </c>
      <c r="AM96">
        <v>0</v>
      </c>
      <c r="AN96">
        <v>0</v>
      </c>
      <c r="AO96">
        <v>0</v>
      </c>
      <c r="AP96">
        <v>9</v>
      </c>
      <c r="AQ96">
        <v>0</v>
      </c>
      <c r="AR96">
        <v>0</v>
      </c>
      <c r="AS96">
        <v>0</v>
      </c>
      <c r="AT96">
        <v>0</v>
      </c>
      <c r="AU96">
        <v>10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17</v>
      </c>
      <c r="BQ96">
        <v>17</v>
      </c>
      <c r="BR96">
        <v>0</v>
      </c>
      <c r="BS96">
        <v>17</v>
      </c>
      <c r="BT96">
        <v>0</v>
      </c>
      <c r="BU96">
        <v>18</v>
      </c>
    </row>
    <row r="97" spans="1:73">
      <c r="A97" t="s">
        <v>516</v>
      </c>
      <c r="B97" t="s">
        <v>517</v>
      </c>
      <c r="C97" t="s">
        <v>76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</v>
      </c>
      <c r="AL97">
        <v>0</v>
      </c>
      <c r="AM97">
        <v>0</v>
      </c>
      <c r="AN97">
        <v>0</v>
      </c>
      <c r="AO97">
        <v>0</v>
      </c>
      <c r="AP97">
        <v>9</v>
      </c>
      <c r="AQ97">
        <v>0</v>
      </c>
      <c r="AR97">
        <v>0</v>
      </c>
      <c r="AS97">
        <v>0</v>
      </c>
      <c r="AT97">
        <v>0</v>
      </c>
      <c r="AU97">
        <v>10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17</v>
      </c>
      <c r="BQ97">
        <v>17</v>
      </c>
      <c r="BR97">
        <v>0</v>
      </c>
      <c r="BS97">
        <v>0</v>
      </c>
      <c r="BT97">
        <v>0</v>
      </c>
      <c r="BU97">
        <v>18</v>
      </c>
    </row>
    <row r="98" spans="1:73">
      <c r="A98" t="s">
        <v>518</v>
      </c>
      <c r="B98" t="s">
        <v>519</v>
      </c>
      <c r="C98" t="s">
        <v>380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</v>
      </c>
      <c r="AK98">
        <v>8</v>
      </c>
      <c r="AL98">
        <v>0</v>
      </c>
      <c r="AM98">
        <v>0</v>
      </c>
      <c r="AN98">
        <v>0</v>
      </c>
      <c r="AO98">
        <v>0</v>
      </c>
      <c r="AP98">
        <v>9</v>
      </c>
      <c r="AQ98">
        <v>0</v>
      </c>
      <c r="AR98">
        <v>0</v>
      </c>
      <c r="AS98">
        <v>10</v>
      </c>
      <c r="AT98">
        <v>10</v>
      </c>
      <c r="AU98">
        <v>10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17</v>
      </c>
      <c r="BQ98">
        <v>17</v>
      </c>
      <c r="BR98">
        <v>17</v>
      </c>
      <c r="BS98">
        <v>17</v>
      </c>
      <c r="BT98">
        <v>17</v>
      </c>
      <c r="BU98">
        <v>18</v>
      </c>
    </row>
    <row r="99" spans="1:73">
      <c r="A99" t="s">
        <v>520</v>
      </c>
      <c r="B99" t="s">
        <v>521</v>
      </c>
      <c r="C99" t="s">
        <v>76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8</v>
      </c>
      <c r="AK99">
        <v>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</v>
      </c>
      <c r="AU99">
        <v>10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17</v>
      </c>
      <c r="BQ99">
        <v>17</v>
      </c>
      <c r="BR99">
        <v>17</v>
      </c>
      <c r="BS99">
        <v>17</v>
      </c>
      <c r="BT99">
        <v>17</v>
      </c>
      <c r="BU99">
        <v>18</v>
      </c>
    </row>
    <row r="100" spans="1:73">
      <c r="A100" t="s">
        <v>522</v>
      </c>
      <c r="B100" t="s">
        <v>523</v>
      </c>
      <c r="C100" t="s">
        <v>510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8</v>
      </c>
      <c r="AK100">
        <v>8</v>
      </c>
      <c r="AL100">
        <v>0</v>
      </c>
      <c r="AM100">
        <v>0</v>
      </c>
      <c r="AN100">
        <v>0</v>
      </c>
      <c r="AO100">
        <v>0</v>
      </c>
      <c r="AP100">
        <v>9</v>
      </c>
      <c r="AQ100">
        <v>0</v>
      </c>
      <c r="AR100">
        <v>0</v>
      </c>
      <c r="AS100">
        <v>0</v>
      </c>
      <c r="AT100">
        <v>10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17</v>
      </c>
      <c r="BQ100">
        <v>17</v>
      </c>
      <c r="BR100">
        <v>17</v>
      </c>
      <c r="BS100">
        <v>17</v>
      </c>
      <c r="BT100">
        <v>0</v>
      </c>
      <c r="BU100">
        <v>18</v>
      </c>
    </row>
    <row r="101" spans="1:73">
      <c r="A101" t="s">
        <v>524</v>
      </c>
      <c r="B101" t="s">
        <v>525</v>
      </c>
      <c r="C101" t="s">
        <v>76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</v>
      </c>
      <c r="AI101">
        <v>8</v>
      </c>
      <c r="AJ101">
        <v>8</v>
      </c>
      <c r="AK101">
        <v>8</v>
      </c>
      <c r="AL101">
        <v>0</v>
      </c>
      <c r="AM101">
        <v>0</v>
      </c>
      <c r="AN101">
        <v>0</v>
      </c>
      <c r="AO101">
        <v>0</v>
      </c>
      <c r="AP101">
        <v>9</v>
      </c>
      <c r="AQ101">
        <v>0</v>
      </c>
      <c r="AR101">
        <v>0</v>
      </c>
      <c r="AS101">
        <v>0</v>
      </c>
      <c r="AT101">
        <v>0</v>
      </c>
      <c r="AU101">
        <v>10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17</v>
      </c>
      <c r="BQ101">
        <v>17</v>
      </c>
      <c r="BR101">
        <v>17</v>
      </c>
      <c r="BS101">
        <v>17</v>
      </c>
      <c r="BT101">
        <v>17</v>
      </c>
      <c r="BU101">
        <v>18</v>
      </c>
    </row>
    <row r="102" spans="1:73">
      <c r="A102" t="s">
        <v>381</v>
      </c>
      <c r="B102" t="s">
        <v>382</v>
      </c>
      <c r="C102" t="s">
        <v>140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17</v>
      </c>
      <c r="BQ102">
        <v>17</v>
      </c>
      <c r="BR102">
        <v>17</v>
      </c>
      <c r="BS102">
        <v>17</v>
      </c>
      <c r="BT102">
        <v>17</v>
      </c>
      <c r="BU102">
        <v>18</v>
      </c>
    </row>
    <row r="103" spans="1:73">
      <c r="A103" t="s">
        <v>383</v>
      </c>
      <c r="B103" t="s">
        <v>384</v>
      </c>
      <c r="C103" t="s">
        <v>385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17</v>
      </c>
      <c r="BQ103">
        <v>17</v>
      </c>
      <c r="BR103">
        <v>17</v>
      </c>
      <c r="BS103">
        <v>17</v>
      </c>
      <c r="BT103">
        <v>17</v>
      </c>
      <c r="BU103">
        <v>18</v>
      </c>
    </row>
    <row r="104" spans="1:73">
      <c r="A104" t="s">
        <v>386</v>
      </c>
      <c r="B104" t="s">
        <v>387</v>
      </c>
      <c r="C104" t="s">
        <v>76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17</v>
      </c>
      <c r="BQ104">
        <v>17</v>
      </c>
      <c r="BR104">
        <v>17</v>
      </c>
      <c r="BS104">
        <v>17</v>
      </c>
      <c r="BT104">
        <v>17</v>
      </c>
      <c r="BU104">
        <v>18</v>
      </c>
    </row>
    <row r="105" spans="1:73">
      <c r="A105" t="s">
        <v>368</v>
      </c>
      <c r="B105" t="s">
        <v>369</v>
      </c>
      <c r="C105" t="s">
        <v>76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17</v>
      </c>
      <c r="BQ105">
        <v>17</v>
      </c>
      <c r="BR105">
        <v>17</v>
      </c>
      <c r="BS105">
        <v>17</v>
      </c>
      <c r="BT105">
        <v>0</v>
      </c>
      <c r="BU105">
        <v>18</v>
      </c>
    </row>
    <row r="106" spans="1:73">
      <c r="A106" t="s">
        <v>370</v>
      </c>
      <c r="B106" t="s">
        <v>371</v>
      </c>
      <c r="C106" t="s">
        <v>372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17</v>
      </c>
      <c r="BQ106">
        <v>17</v>
      </c>
      <c r="BR106">
        <v>17</v>
      </c>
      <c r="BS106">
        <v>17</v>
      </c>
      <c r="BT106">
        <v>0</v>
      </c>
      <c r="BU106">
        <v>18</v>
      </c>
    </row>
    <row r="107" spans="1:73">
      <c r="A107" t="s">
        <v>373</v>
      </c>
      <c r="B107" t="s">
        <v>374</v>
      </c>
      <c r="C107" t="s">
        <v>79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17</v>
      </c>
      <c r="BQ107">
        <v>17</v>
      </c>
      <c r="BR107">
        <v>17</v>
      </c>
      <c r="BS107">
        <v>17</v>
      </c>
      <c r="BT107">
        <v>0</v>
      </c>
      <c r="BU107">
        <v>18</v>
      </c>
    </row>
    <row r="108" spans="1:73">
      <c r="A108" t="s">
        <v>375</v>
      </c>
      <c r="B108" t="s">
        <v>376</v>
      </c>
      <c r="C108" t="s">
        <v>377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17</v>
      </c>
      <c r="BQ108">
        <v>17</v>
      </c>
      <c r="BR108">
        <v>17</v>
      </c>
      <c r="BS108">
        <v>17</v>
      </c>
      <c r="BT108">
        <v>0</v>
      </c>
      <c r="BU108">
        <v>18</v>
      </c>
    </row>
    <row r="109" spans="1:73">
      <c r="A109" t="s">
        <v>378</v>
      </c>
      <c r="B109" t="s">
        <v>379</v>
      </c>
      <c r="C109" t="s">
        <v>380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17</v>
      </c>
      <c r="BQ109">
        <v>17</v>
      </c>
      <c r="BR109">
        <v>17</v>
      </c>
      <c r="BS109">
        <v>17</v>
      </c>
      <c r="BT109">
        <v>0</v>
      </c>
      <c r="BU109">
        <v>18</v>
      </c>
    </row>
    <row r="110" spans="1:73">
      <c r="A110" t="s">
        <v>414</v>
      </c>
      <c r="B110" t="s">
        <v>415</v>
      </c>
      <c r="C110" t="s">
        <v>76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17</v>
      </c>
      <c r="BR110">
        <v>17</v>
      </c>
      <c r="BS110">
        <v>17</v>
      </c>
      <c r="BT110">
        <v>17</v>
      </c>
      <c r="BU110">
        <v>18</v>
      </c>
    </row>
    <row r="111" spans="1:73">
      <c r="A111" t="s">
        <v>434</v>
      </c>
      <c r="B111" t="s">
        <v>435</v>
      </c>
      <c r="C111" t="s">
        <v>76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17</v>
      </c>
      <c r="BQ111">
        <v>17</v>
      </c>
      <c r="BR111">
        <v>17</v>
      </c>
      <c r="BS111">
        <v>17</v>
      </c>
      <c r="BT111">
        <v>17</v>
      </c>
      <c r="BU111">
        <v>18</v>
      </c>
    </row>
    <row r="112" spans="1:73">
      <c r="A112" t="s">
        <v>350</v>
      </c>
      <c r="B112" t="s">
        <v>351</v>
      </c>
      <c r="C112" t="s">
        <v>106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8</v>
      </c>
      <c r="AL112">
        <v>0</v>
      </c>
      <c r="AM112">
        <v>0</v>
      </c>
      <c r="AN112">
        <v>0</v>
      </c>
      <c r="AO112">
        <v>0</v>
      </c>
      <c r="AP112">
        <v>9</v>
      </c>
      <c r="AQ112">
        <v>0</v>
      </c>
      <c r="AR112">
        <v>0</v>
      </c>
      <c r="AS112">
        <v>0</v>
      </c>
      <c r="AT112">
        <v>0</v>
      </c>
      <c r="AU112">
        <v>10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17</v>
      </c>
      <c r="BQ112">
        <v>17</v>
      </c>
      <c r="BR112">
        <v>17</v>
      </c>
      <c r="BS112">
        <v>17</v>
      </c>
      <c r="BT112">
        <v>17</v>
      </c>
      <c r="BU112">
        <v>18</v>
      </c>
    </row>
    <row r="113" spans="1:73">
      <c r="A113" t="s">
        <v>345</v>
      </c>
      <c r="B113" t="s">
        <v>346</v>
      </c>
      <c r="C113" t="s">
        <v>347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8</v>
      </c>
      <c r="AL113">
        <v>0</v>
      </c>
      <c r="AM113">
        <v>0</v>
      </c>
      <c r="AN113">
        <v>0</v>
      </c>
      <c r="AO113">
        <v>0</v>
      </c>
      <c r="AP113">
        <v>9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17</v>
      </c>
      <c r="BQ113">
        <v>17</v>
      </c>
      <c r="BR113">
        <v>17</v>
      </c>
      <c r="BS113">
        <v>17</v>
      </c>
      <c r="BT113">
        <v>0</v>
      </c>
      <c r="BU113">
        <v>18</v>
      </c>
    </row>
    <row r="114" spans="1:73">
      <c r="A114" t="s">
        <v>348</v>
      </c>
      <c r="B114" t="s">
        <v>349</v>
      </c>
      <c r="C114" t="s">
        <v>140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8</v>
      </c>
      <c r="AL114">
        <v>0</v>
      </c>
      <c r="AM114">
        <v>0</v>
      </c>
      <c r="AN114">
        <v>0</v>
      </c>
      <c r="AO114">
        <v>0</v>
      </c>
      <c r="AP114">
        <v>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17</v>
      </c>
      <c r="BQ114">
        <v>17</v>
      </c>
      <c r="BR114">
        <v>17</v>
      </c>
      <c r="BS114">
        <v>17</v>
      </c>
      <c r="BT114">
        <v>0</v>
      </c>
      <c r="BU114">
        <v>18</v>
      </c>
    </row>
    <row r="115" spans="1:73">
      <c r="A115" t="s">
        <v>330</v>
      </c>
      <c r="B115" t="s">
        <v>331</v>
      </c>
      <c r="C115" t="s">
        <v>140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8</v>
      </c>
      <c r="AL115">
        <v>0</v>
      </c>
      <c r="AM115">
        <v>0</v>
      </c>
      <c r="AN115">
        <v>0</v>
      </c>
      <c r="AO115">
        <v>0</v>
      </c>
      <c r="AP115">
        <v>9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16</v>
      </c>
      <c r="BP115">
        <v>17</v>
      </c>
      <c r="BQ115">
        <v>17</v>
      </c>
      <c r="BR115">
        <v>17</v>
      </c>
      <c r="BS115">
        <v>17</v>
      </c>
      <c r="BT115">
        <v>0</v>
      </c>
      <c r="BU115">
        <v>18</v>
      </c>
    </row>
    <row r="116" spans="1:73">
      <c r="A116" t="s">
        <v>332</v>
      </c>
      <c r="B116" t="s">
        <v>333</v>
      </c>
      <c r="C116" t="s">
        <v>106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</v>
      </c>
      <c r="AC116">
        <v>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8</v>
      </c>
      <c r="AL116">
        <v>0</v>
      </c>
      <c r="AM116">
        <v>0</v>
      </c>
      <c r="AN116">
        <v>0</v>
      </c>
      <c r="AO116">
        <v>0</v>
      </c>
      <c r="AP116">
        <v>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17</v>
      </c>
      <c r="BQ116">
        <v>17</v>
      </c>
      <c r="BR116">
        <v>17</v>
      </c>
      <c r="BS116">
        <v>17</v>
      </c>
      <c r="BT116">
        <v>0</v>
      </c>
      <c r="BU116">
        <v>0</v>
      </c>
    </row>
    <row r="117" spans="1:73">
      <c r="A117" t="s">
        <v>501</v>
      </c>
      <c r="B117" t="s">
        <v>502</v>
      </c>
      <c r="C117" t="s">
        <v>85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8</v>
      </c>
      <c r="AJ117">
        <v>8</v>
      </c>
      <c r="AK117">
        <v>8</v>
      </c>
      <c r="AL117">
        <v>0</v>
      </c>
      <c r="AM117">
        <v>0</v>
      </c>
      <c r="AN117">
        <v>0</v>
      </c>
      <c r="AO117">
        <v>9</v>
      </c>
      <c r="AP117">
        <v>9</v>
      </c>
      <c r="AQ117">
        <v>0</v>
      </c>
      <c r="AR117">
        <v>0</v>
      </c>
      <c r="AS117">
        <v>10</v>
      </c>
      <c r="AT117">
        <v>10</v>
      </c>
      <c r="AU117">
        <v>10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17</v>
      </c>
      <c r="BQ117">
        <v>17</v>
      </c>
      <c r="BR117">
        <v>17</v>
      </c>
      <c r="BS117">
        <v>0</v>
      </c>
      <c r="BT117">
        <v>0</v>
      </c>
      <c r="BU117">
        <v>18</v>
      </c>
    </row>
    <row r="118" spans="1:73">
      <c r="A118" t="s">
        <v>503</v>
      </c>
      <c r="B118" t="s">
        <v>504</v>
      </c>
      <c r="C118" t="s">
        <v>140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8</v>
      </c>
      <c r="AJ118">
        <v>8</v>
      </c>
      <c r="AK118">
        <v>8</v>
      </c>
      <c r="AL118">
        <v>0</v>
      </c>
      <c r="AM118">
        <v>0</v>
      </c>
      <c r="AN118">
        <v>0</v>
      </c>
      <c r="AO118">
        <v>0</v>
      </c>
      <c r="AP118">
        <v>9</v>
      </c>
      <c r="AQ118">
        <v>0</v>
      </c>
      <c r="AR118">
        <v>0</v>
      </c>
      <c r="AS118">
        <v>10</v>
      </c>
      <c r="AT118">
        <v>10</v>
      </c>
      <c r="AU118">
        <v>10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17</v>
      </c>
      <c r="BQ118">
        <v>17</v>
      </c>
      <c r="BR118">
        <v>17</v>
      </c>
      <c r="BS118">
        <v>0</v>
      </c>
      <c r="BT118">
        <v>0</v>
      </c>
      <c r="BU118">
        <v>18</v>
      </c>
    </row>
    <row r="119" spans="1:73">
      <c r="A119" t="s">
        <v>505</v>
      </c>
      <c r="B119" t="s">
        <v>506</v>
      </c>
      <c r="C119" t="s">
        <v>507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8</v>
      </c>
      <c r="AK119">
        <v>8</v>
      </c>
      <c r="AL119">
        <v>0</v>
      </c>
      <c r="AM119">
        <v>0</v>
      </c>
      <c r="AN119">
        <v>0</v>
      </c>
      <c r="AO119">
        <v>9</v>
      </c>
      <c r="AP119">
        <v>9</v>
      </c>
      <c r="AQ119">
        <v>0</v>
      </c>
      <c r="AR119">
        <v>0</v>
      </c>
      <c r="AS119">
        <v>0</v>
      </c>
      <c r="AT119">
        <v>10</v>
      </c>
      <c r="AU119">
        <v>10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17</v>
      </c>
      <c r="BQ119">
        <v>17</v>
      </c>
      <c r="BR119">
        <v>17</v>
      </c>
      <c r="BS119">
        <v>0</v>
      </c>
      <c r="BT119">
        <v>0</v>
      </c>
      <c r="BU119">
        <v>18</v>
      </c>
    </row>
    <row r="120" spans="1:73">
      <c r="A120" t="s">
        <v>508</v>
      </c>
      <c r="B120" t="s">
        <v>509</v>
      </c>
      <c r="C120" t="s">
        <v>510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8</v>
      </c>
      <c r="AK120">
        <v>8</v>
      </c>
      <c r="AL120">
        <v>0</v>
      </c>
      <c r="AM120">
        <v>0</v>
      </c>
      <c r="AN120">
        <v>0</v>
      </c>
      <c r="AO120">
        <v>9</v>
      </c>
      <c r="AP120">
        <v>9</v>
      </c>
      <c r="AQ120">
        <v>0</v>
      </c>
      <c r="AR120">
        <v>0</v>
      </c>
      <c r="AS120">
        <v>0</v>
      </c>
      <c r="AT120">
        <v>10</v>
      </c>
      <c r="AU120">
        <v>10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17</v>
      </c>
      <c r="BQ120">
        <v>17</v>
      </c>
      <c r="BR120">
        <v>17</v>
      </c>
      <c r="BS120">
        <v>0</v>
      </c>
      <c r="BT120">
        <v>0</v>
      </c>
      <c r="BU120">
        <v>18</v>
      </c>
    </row>
    <row r="121" spans="1:73">
      <c r="A121" t="s">
        <v>511</v>
      </c>
      <c r="B121" t="s">
        <v>512</v>
      </c>
      <c r="C121" t="s">
        <v>513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</v>
      </c>
      <c r="AT121">
        <v>10</v>
      </c>
      <c r="AU121">
        <v>10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17</v>
      </c>
      <c r="BQ121">
        <v>17</v>
      </c>
      <c r="BR121">
        <v>17</v>
      </c>
      <c r="BS121">
        <v>0</v>
      </c>
      <c r="BT121">
        <v>0</v>
      </c>
      <c r="BU121">
        <v>18</v>
      </c>
    </row>
    <row r="122" spans="1:73">
      <c r="A122" t="s">
        <v>488</v>
      </c>
      <c r="B122" t="s">
        <v>489</v>
      </c>
      <c r="C122" t="s">
        <v>76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8</v>
      </c>
      <c r="AK122">
        <v>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12</v>
      </c>
      <c r="AZ122">
        <v>12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17</v>
      </c>
      <c r="BQ122">
        <v>17</v>
      </c>
      <c r="BR122">
        <v>17</v>
      </c>
      <c r="BS122">
        <v>17</v>
      </c>
      <c r="BT122">
        <v>0</v>
      </c>
      <c r="BU122">
        <v>18</v>
      </c>
    </row>
    <row r="123" spans="1:73">
      <c r="A123" t="s">
        <v>490</v>
      </c>
      <c r="B123" t="s">
        <v>491</v>
      </c>
      <c r="C123" t="s">
        <v>338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8</v>
      </c>
      <c r="AK123">
        <v>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12</v>
      </c>
      <c r="AZ123">
        <v>12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17</v>
      </c>
      <c r="BQ123">
        <v>0</v>
      </c>
      <c r="BR123">
        <v>0</v>
      </c>
      <c r="BS123">
        <v>0</v>
      </c>
      <c r="BT123">
        <v>0</v>
      </c>
      <c r="BU123">
        <v>18</v>
      </c>
    </row>
    <row r="124" spans="1:73">
      <c r="A124" t="s">
        <v>492</v>
      </c>
      <c r="B124" t="s">
        <v>493</v>
      </c>
      <c r="C124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8</v>
      </c>
      <c r="AJ124">
        <v>8</v>
      </c>
      <c r="AK124">
        <v>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17</v>
      </c>
      <c r="BQ124">
        <v>17</v>
      </c>
      <c r="BR124">
        <v>0</v>
      </c>
      <c r="BS124">
        <v>0</v>
      </c>
      <c r="BT124">
        <v>0</v>
      </c>
      <c r="BU124">
        <v>18</v>
      </c>
    </row>
    <row r="125" spans="1:73">
      <c r="A125" t="s">
        <v>494</v>
      </c>
      <c r="B125" t="s">
        <v>495</v>
      </c>
      <c r="C125" t="s">
        <v>496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8</v>
      </c>
      <c r="AJ125">
        <v>8</v>
      </c>
      <c r="AK125">
        <v>8</v>
      </c>
      <c r="AL125">
        <v>0</v>
      </c>
      <c r="AM125">
        <v>0</v>
      </c>
      <c r="AN125">
        <v>9</v>
      </c>
      <c r="AO125">
        <v>9</v>
      </c>
      <c r="AP125">
        <v>9</v>
      </c>
      <c r="AQ125">
        <v>0</v>
      </c>
      <c r="AR125">
        <v>0</v>
      </c>
      <c r="AS125">
        <v>10</v>
      </c>
      <c r="AT125">
        <v>10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17</v>
      </c>
      <c r="BQ125">
        <v>17</v>
      </c>
      <c r="BR125">
        <v>0</v>
      </c>
      <c r="BS125">
        <v>0</v>
      </c>
      <c r="BT125">
        <v>0</v>
      </c>
      <c r="BU125">
        <v>18</v>
      </c>
    </row>
    <row r="126" spans="1:73">
      <c r="A126" t="s">
        <v>497</v>
      </c>
      <c r="B126" t="s">
        <v>498</v>
      </c>
      <c r="C126" t="s">
        <v>76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8</v>
      </c>
      <c r="AJ126">
        <v>8</v>
      </c>
      <c r="AK126">
        <v>8</v>
      </c>
      <c r="AL126">
        <v>0</v>
      </c>
      <c r="AM126">
        <v>0</v>
      </c>
      <c r="AN126">
        <v>9</v>
      </c>
      <c r="AO126">
        <v>9</v>
      </c>
      <c r="AP126">
        <v>9</v>
      </c>
      <c r="AQ126">
        <v>0</v>
      </c>
      <c r="AR126">
        <v>0</v>
      </c>
      <c r="AS126">
        <v>10</v>
      </c>
      <c r="AT126">
        <v>10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17</v>
      </c>
      <c r="BQ126">
        <v>0</v>
      </c>
      <c r="BR126">
        <v>0</v>
      </c>
      <c r="BS126">
        <v>0</v>
      </c>
      <c r="BT126">
        <v>0</v>
      </c>
      <c r="BU126">
        <v>18</v>
      </c>
    </row>
    <row r="127" spans="1:73">
      <c r="A127" t="s">
        <v>499</v>
      </c>
      <c r="B127" t="s">
        <v>500</v>
      </c>
      <c r="C127" t="s">
        <v>76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</v>
      </c>
      <c r="AB127">
        <v>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8</v>
      </c>
      <c r="AJ127">
        <v>8</v>
      </c>
      <c r="AK127">
        <v>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10</v>
      </c>
      <c r="AS127">
        <v>10</v>
      </c>
      <c r="AT127">
        <v>10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17</v>
      </c>
      <c r="BQ127">
        <v>17</v>
      </c>
      <c r="BR127">
        <v>0</v>
      </c>
      <c r="BS127">
        <v>0</v>
      </c>
      <c r="BT127">
        <v>0</v>
      </c>
      <c r="BU127">
        <v>18</v>
      </c>
    </row>
    <row r="128" spans="1:73">
      <c r="A128" t="s">
        <v>766</v>
      </c>
      <c r="B128" t="s">
        <v>767</v>
      </c>
      <c r="C128" t="s">
        <v>190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</v>
      </c>
      <c r="AJ128">
        <v>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</v>
      </c>
      <c r="AT128">
        <v>10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18</v>
      </c>
    </row>
    <row r="129" spans="1:73">
      <c r="A129" t="s">
        <v>888</v>
      </c>
      <c r="B129" t="s">
        <v>889</v>
      </c>
      <c r="C129" t="s">
        <v>140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</v>
      </c>
      <c r="AI129">
        <v>8</v>
      </c>
      <c r="AJ129">
        <v>8</v>
      </c>
      <c r="AK129">
        <v>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</v>
      </c>
      <c r="AT129">
        <v>10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>
      <c r="A130" t="s">
        <v>1027</v>
      </c>
      <c r="B130" t="s">
        <v>1028</v>
      </c>
      <c r="C130" t="s">
        <v>268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</v>
      </c>
      <c r="AH130">
        <v>8</v>
      </c>
      <c r="AI130">
        <v>8</v>
      </c>
      <c r="AJ130">
        <v>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>
      <c r="A131" t="s">
        <v>242</v>
      </c>
      <c r="B131" t="s">
        <v>243</v>
      </c>
      <c r="C131" t="s">
        <v>128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8</v>
      </c>
      <c r="AI131">
        <v>8</v>
      </c>
      <c r="AJ131">
        <v>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17</v>
      </c>
      <c r="BQ131">
        <v>0</v>
      </c>
      <c r="BR131">
        <v>0</v>
      </c>
      <c r="BS131">
        <v>0</v>
      </c>
      <c r="BT131">
        <v>0</v>
      </c>
      <c r="BU131">
        <v>18</v>
      </c>
    </row>
    <row r="132" spans="1:73">
      <c r="A132" t="s">
        <v>1029</v>
      </c>
      <c r="B132" t="s">
        <v>1030</v>
      </c>
      <c r="C132" t="s">
        <v>169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8</v>
      </c>
      <c r="AK132">
        <v>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18</v>
      </c>
    </row>
    <row r="133" spans="1:73">
      <c r="A133" t="s">
        <v>1031</v>
      </c>
      <c r="B133" t="s">
        <v>1032</v>
      </c>
      <c r="C133" t="s">
        <v>76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8</v>
      </c>
      <c r="AK133">
        <v>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>
      <c r="A134" t="s">
        <v>1033</v>
      </c>
      <c r="B134" t="s">
        <v>1034</v>
      </c>
      <c r="C134" t="s">
        <v>169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</v>
      </c>
      <c r="AK134">
        <v>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18</v>
      </c>
    </row>
    <row r="135" spans="1:73">
      <c r="A135" t="s">
        <v>1035</v>
      </c>
      <c r="B135" t="s">
        <v>1036</v>
      </c>
      <c r="C135" t="s">
        <v>479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8</v>
      </c>
      <c r="AK135">
        <v>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>
      <c r="A136" t="s">
        <v>1037</v>
      </c>
      <c r="B136" t="s">
        <v>1038</v>
      </c>
      <c r="C136" t="s">
        <v>216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</v>
      </c>
      <c r="AJ136">
        <v>8</v>
      </c>
      <c r="AK136">
        <v>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18</v>
      </c>
    </row>
    <row r="137" spans="1:73">
      <c r="A137" t="s">
        <v>1039</v>
      </c>
      <c r="B137" t="s">
        <v>1040</v>
      </c>
      <c r="C137" t="s">
        <v>380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8</v>
      </c>
      <c r="AJ137">
        <v>8</v>
      </c>
      <c r="AK137">
        <v>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18</v>
      </c>
    </row>
    <row r="138" spans="1:73">
      <c r="A138" t="s">
        <v>1041</v>
      </c>
      <c r="B138" t="s">
        <v>1042</v>
      </c>
      <c r="C138" t="s">
        <v>1043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</v>
      </c>
      <c r="AC138">
        <v>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8</v>
      </c>
      <c r="AK138">
        <v>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18</v>
      </c>
    </row>
    <row r="139" spans="1:73">
      <c r="A139" t="s">
        <v>228</v>
      </c>
      <c r="B139" t="s">
        <v>229</v>
      </c>
      <c r="C139" t="s">
        <v>76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17</v>
      </c>
      <c r="BU139">
        <v>18</v>
      </c>
    </row>
    <row r="140" spans="1:73">
      <c r="A140" t="s">
        <v>917</v>
      </c>
      <c r="B140" t="s">
        <v>918</v>
      </c>
      <c r="C140" t="s">
        <v>76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</v>
      </c>
      <c r="AU140">
        <v>10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>
      <c r="A141" t="s">
        <v>159</v>
      </c>
      <c r="B141" t="s">
        <v>160</v>
      </c>
      <c r="C141" t="s">
        <v>128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17</v>
      </c>
      <c r="BQ141">
        <v>17</v>
      </c>
      <c r="BR141">
        <v>0</v>
      </c>
      <c r="BS141">
        <v>0</v>
      </c>
      <c r="BT141">
        <v>0</v>
      </c>
      <c r="BU141">
        <v>18</v>
      </c>
    </row>
    <row r="142" spans="1:73">
      <c r="A142" t="s">
        <v>161</v>
      </c>
      <c r="B142" t="s">
        <v>162</v>
      </c>
      <c r="C142" t="s">
        <v>76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17</v>
      </c>
      <c r="BQ142">
        <v>17</v>
      </c>
      <c r="BR142">
        <v>0</v>
      </c>
      <c r="BS142">
        <v>0</v>
      </c>
      <c r="BT142">
        <v>0</v>
      </c>
      <c r="BU142">
        <v>18</v>
      </c>
    </row>
    <row r="143" spans="1:73">
      <c r="A143" t="s">
        <v>163</v>
      </c>
      <c r="B143" t="s">
        <v>164</v>
      </c>
      <c r="C143" t="s">
        <v>76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17</v>
      </c>
      <c r="BQ143">
        <v>0</v>
      </c>
      <c r="BR143">
        <v>0</v>
      </c>
      <c r="BS143">
        <v>0</v>
      </c>
      <c r="BT143">
        <v>0</v>
      </c>
      <c r="BU143">
        <v>18</v>
      </c>
    </row>
    <row r="144" spans="1:73">
      <c r="A144" t="s">
        <v>165</v>
      </c>
      <c r="B144" t="s">
        <v>166</v>
      </c>
      <c r="C144" t="s">
        <v>79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17</v>
      </c>
      <c r="BQ144">
        <v>0</v>
      </c>
      <c r="BR144">
        <v>0</v>
      </c>
      <c r="BS144">
        <v>0</v>
      </c>
      <c r="BT144">
        <v>0</v>
      </c>
      <c r="BU144">
        <v>18</v>
      </c>
    </row>
    <row r="145" spans="1:73">
      <c r="A145" t="s">
        <v>167</v>
      </c>
      <c r="B145" t="s">
        <v>168</v>
      </c>
      <c r="C145" t="s">
        <v>169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17</v>
      </c>
      <c r="BQ145">
        <v>0</v>
      </c>
      <c r="BR145">
        <v>0</v>
      </c>
      <c r="BS145">
        <v>0</v>
      </c>
      <c r="BT145">
        <v>0</v>
      </c>
      <c r="BU145">
        <v>18</v>
      </c>
    </row>
    <row r="146" spans="1:73">
      <c r="A146" t="s">
        <v>170</v>
      </c>
      <c r="B146" t="s">
        <v>171</v>
      </c>
      <c r="C146" t="s">
        <v>106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8</v>
      </c>
      <c r="AK146">
        <v>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17</v>
      </c>
      <c r="BQ146">
        <v>0</v>
      </c>
      <c r="BR146">
        <v>0</v>
      </c>
      <c r="BS146">
        <v>0</v>
      </c>
      <c r="BT146">
        <v>0</v>
      </c>
      <c r="BU146">
        <v>18</v>
      </c>
    </row>
    <row r="147" spans="1:73">
      <c r="A147" t="s">
        <v>172</v>
      </c>
      <c r="B147" t="s">
        <v>173</v>
      </c>
      <c r="C147" t="s">
        <v>76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18</v>
      </c>
    </row>
    <row r="148" spans="1:73">
      <c r="A148" t="s">
        <v>1044</v>
      </c>
      <c r="B148" t="s">
        <v>1045</v>
      </c>
      <c r="C148" t="s">
        <v>106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>
      <c r="A149" t="s">
        <v>1046</v>
      </c>
      <c r="B149" t="s">
        <v>1047</v>
      </c>
      <c r="C149" t="s">
        <v>76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18</v>
      </c>
    </row>
    <row r="150" spans="1:73">
      <c r="A150" t="s">
        <v>230</v>
      </c>
      <c r="B150" t="s">
        <v>231</v>
      </c>
      <c r="C150" t="s">
        <v>232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8</v>
      </c>
      <c r="AL150">
        <v>0</v>
      </c>
      <c r="AM150">
        <v>0</v>
      </c>
      <c r="AN150">
        <v>0</v>
      </c>
      <c r="AO150">
        <v>0</v>
      </c>
      <c r="AP150">
        <v>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17</v>
      </c>
      <c r="BQ150">
        <v>0</v>
      </c>
      <c r="BR150">
        <v>0</v>
      </c>
      <c r="BS150">
        <v>0</v>
      </c>
      <c r="BT150">
        <v>0</v>
      </c>
      <c r="BU150">
        <v>18</v>
      </c>
    </row>
    <row r="151" spans="1:73">
      <c r="A151" t="s">
        <v>174</v>
      </c>
      <c r="B151" t="s">
        <v>175</v>
      </c>
      <c r="C151" t="s">
        <v>76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17</v>
      </c>
      <c r="BQ151">
        <v>0</v>
      </c>
      <c r="BR151">
        <v>0</v>
      </c>
      <c r="BS151">
        <v>17</v>
      </c>
      <c r="BT151">
        <v>0</v>
      </c>
      <c r="BU151">
        <v>18</v>
      </c>
    </row>
    <row r="152" spans="1:73">
      <c r="A152" t="s">
        <v>204</v>
      </c>
      <c r="B152" t="s">
        <v>205</v>
      </c>
      <c r="C152" t="s">
        <v>206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2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8</v>
      </c>
      <c r="AK152">
        <v>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17</v>
      </c>
      <c r="BQ152">
        <v>0</v>
      </c>
      <c r="BR152">
        <v>0</v>
      </c>
      <c r="BS152">
        <v>0</v>
      </c>
      <c r="BT152">
        <v>0</v>
      </c>
      <c r="BU152">
        <v>18</v>
      </c>
    </row>
    <row r="153" spans="1:73">
      <c r="A153" t="s">
        <v>1048</v>
      </c>
      <c r="B153" t="s">
        <v>1049</v>
      </c>
      <c r="C153" t="s">
        <v>85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</v>
      </c>
      <c r="AD153">
        <v>0</v>
      </c>
      <c r="AE153">
        <v>7</v>
      </c>
      <c r="AF153">
        <v>7</v>
      </c>
      <c r="AG153">
        <v>0</v>
      </c>
      <c r="AH153">
        <v>0</v>
      </c>
      <c r="AI153">
        <v>0</v>
      </c>
      <c r="AJ153">
        <v>0</v>
      </c>
      <c r="AK153">
        <v>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>
      <c r="A154" t="s">
        <v>321</v>
      </c>
      <c r="B154" t="s">
        <v>322</v>
      </c>
      <c r="C154" t="s">
        <v>169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</v>
      </c>
      <c r="AC154">
        <v>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8</v>
      </c>
      <c r="AK154">
        <v>8</v>
      </c>
      <c r="AL154">
        <v>0</v>
      </c>
      <c r="AM154">
        <v>0</v>
      </c>
      <c r="AN154">
        <v>0</v>
      </c>
      <c r="AO154">
        <v>9</v>
      </c>
      <c r="AP154">
        <v>9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17</v>
      </c>
      <c r="BQ154">
        <v>0</v>
      </c>
      <c r="BR154">
        <v>0</v>
      </c>
      <c r="BS154">
        <v>0</v>
      </c>
      <c r="BT154">
        <v>0</v>
      </c>
      <c r="BU154">
        <v>18</v>
      </c>
    </row>
    <row r="155" spans="1:73">
      <c r="A155" t="s">
        <v>323</v>
      </c>
      <c r="B155" t="s">
        <v>324</v>
      </c>
      <c r="C155" t="s">
        <v>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</v>
      </c>
      <c r="AC155">
        <v>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8</v>
      </c>
      <c r="AJ155">
        <v>8</v>
      </c>
      <c r="AK155">
        <v>8</v>
      </c>
      <c r="AL155">
        <v>0</v>
      </c>
      <c r="AM155">
        <v>0</v>
      </c>
      <c r="AN155">
        <v>0</v>
      </c>
      <c r="AO155">
        <v>9</v>
      </c>
      <c r="AP155">
        <v>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17</v>
      </c>
      <c r="BQ155">
        <v>0</v>
      </c>
      <c r="BR155">
        <v>0</v>
      </c>
      <c r="BS155">
        <v>0</v>
      </c>
      <c r="BT155">
        <v>0</v>
      </c>
      <c r="BU155">
        <v>18</v>
      </c>
    </row>
    <row r="156" spans="1:73">
      <c r="A156" t="s">
        <v>842</v>
      </c>
      <c r="B156" t="s">
        <v>843</v>
      </c>
      <c r="C156" t="s">
        <v>85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8</v>
      </c>
      <c r="AK156">
        <v>8</v>
      </c>
      <c r="AL156">
        <v>0</v>
      </c>
      <c r="AM156">
        <v>0</v>
      </c>
      <c r="AN156">
        <v>0</v>
      </c>
      <c r="AO156">
        <v>9</v>
      </c>
      <c r="AP156">
        <v>9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18</v>
      </c>
    </row>
    <row r="157" spans="1:73">
      <c r="A157" t="s">
        <v>878</v>
      </c>
      <c r="B157" t="s">
        <v>879</v>
      </c>
      <c r="C157" t="s">
        <v>76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8</v>
      </c>
      <c r="AJ157">
        <v>8</v>
      </c>
      <c r="AK157">
        <v>8</v>
      </c>
      <c r="AL157">
        <v>0</v>
      </c>
      <c r="AM157">
        <v>0</v>
      </c>
      <c r="AN157">
        <v>0</v>
      </c>
      <c r="AO157">
        <v>9</v>
      </c>
      <c r="AP157">
        <v>9</v>
      </c>
      <c r="AQ157">
        <v>0</v>
      </c>
      <c r="AR157">
        <v>0</v>
      </c>
      <c r="AS157">
        <v>0</v>
      </c>
      <c r="AT157">
        <v>0</v>
      </c>
      <c r="AU157">
        <v>10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36</v>
      </c>
    </row>
    <row r="158" spans="1:73">
      <c r="A158" t="s">
        <v>325</v>
      </c>
      <c r="B158" t="s">
        <v>326</v>
      </c>
      <c r="C158" t="s">
        <v>140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</v>
      </c>
      <c r="AA158">
        <v>6</v>
      </c>
      <c r="AB158">
        <v>6</v>
      </c>
      <c r="AC158">
        <v>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</v>
      </c>
      <c r="AK158">
        <v>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17</v>
      </c>
      <c r="BQ158">
        <v>0</v>
      </c>
      <c r="BR158">
        <v>0</v>
      </c>
      <c r="BS158">
        <v>0</v>
      </c>
      <c r="BT158">
        <v>0</v>
      </c>
      <c r="BU158">
        <v>18</v>
      </c>
    </row>
    <row r="159" spans="1:73">
      <c r="A159" t="s">
        <v>890</v>
      </c>
      <c r="B159" t="s">
        <v>891</v>
      </c>
      <c r="C159" t="s">
        <v>169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</v>
      </c>
      <c r="AC159">
        <v>6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8</v>
      </c>
      <c r="AK159">
        <v>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18</v>
      </c>
    </row>
    <row r="160" spans="1:73">
      <c r="A160" t="s">
        <v>803</v>
      </c>
      <c r="B160" t="s">
        <v>804</v>
      </c>
      <c r="C160" t="s">
        <v>438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</v>
      </c>
      <c r="AC160">
        <v>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8</v>
      </c>
      <c r="AK160">
        <v>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12</v>
      </c>
      <c r="AZ160">
        <v>12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18</v>
      </c>
    </row>
    <row r="161" spans="1:73">
      <c r="A161" t="s">
        <v>726</v>
      </c>
      <c r="B161" t="s">
        <v>727</v>
      </c>
      <c r="C161" t="s">
        <v>91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</v>
      </c>
      <c r="AL161">
        <v>0</v>
      </c>
      <c r="AM161">
        <v>0</v>
      </c>
      <c r="AN161">
        <v>0</v>
      </c>
      <c r="AO161">
        <v>0</v>
      </c>
      <c r="AP161">
        <v>9</v>
      </c>
      <c r="AQ161">
        <v>0</v>
      </c>
      <c r="AR161">
        <v>0</v>
      </c>
      <c r="AS161">
        <v>10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14</v>
      </c>
      <c r="BI161">
        <v>14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>
      <c r="A162" t="s">
        <v>327</v>
      </c>
      <c r="B162" t="s">
        <v>328</v>
      </c>
      <c r="C162" t="s">
        <v>329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8</v>
      </c>
      <c r="AJ162">
        <v>8</v>
      </c>
      <c r="AK162">
        <v>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14</v>
      </c>
      <c r="BI162">
        <v>14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17</v>
      </c>
      <c r="BQ162">
        <v>17</v>
      </c>
      <c r="BR162">
        <v>0</v>
      </c>
      <c r="BS162">
        <v>0</v>
      </c>
      <c r="BT162">
        <v>0</v>
      </c>
      <c r="BU162">
        <v>18</v>
      </c>
    </row>
    <row r="163" spans="1:73">
      <c r="A163" t="s">
        <v>530</v>
      </c>
      <c r="B163" t="s">
        <v>531</v>
      </c>
      <c r="C163" t="s">
        <v>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</v>
      </c>
      <c r="AI163">
        <v>8</v>
      </c>
      <c r="AJ163">
        <v>8</v>
      </c>
      <c r="AK163">
        <v>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</v>
      </c>
      <c r="AS163">
        <v>10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17</v>
      </c>
      <c r="BQ163">
        <v>17</v>
      </c>
      <c r="BR163">
        <v>17</v>
      </c>
      <c r="BS163">
        <v>17</v>
      </c>
      <c r="BT163">
        <v>17</v>
      </c>
      <c r="BU163">
        <v>18</v>
      </c>
    </row>
    <row r="164" spans="1:73">
      <c r="A164" t="s">
        <v>532</v>
      </c>
      <c r="B164" t="s">
        <v>533</v>
      </c>
      <c r="C164" t="s">
        <v>76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</v>
      </c>
      <c r="AI164">
        <v>8</v>
      </c>
      <c r="AJ164">
        <v>8</v>
      </c>
      <c r="AK164">
        <v>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10</v>
      </c>
      <c r="AS164">
        <v>10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17</v>
      </c>
      <c r="BQ164">
        <v>17</v>
      </c>
      <c r="BR164">
        <v>0</v>
      </c>
      <c r="BS164">
        <v>0</v>
      </c>
      <c r="BT164">
        <v>0</v>
      </c>
      <c r="BU164">
        <v>18</v>
      </c>
    </row>
    <row r="165" spans="1:73">
      <c r="A165" t="s">
        <v>534</v>
      </c>
      <c r="B165" t="s">
        <v>535</v>
      </c>
      <c r="C165" t="s">
        <v>76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2</v>
      </c>
      <c r="M165">
        <v>2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</v>
      </c>
      <c r="AJ165">
        <v>8</v>
      </c>
      <c r="AK165">
        <v>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</v>
      </c>
      <c r="AS165">
        <v>10</v>
      </c>
      <c r="AT165">
        <v>10</v>
      </c>
      <c r="AU165">
        <v>10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17</v>
      </c>
      <c r="BQ165">
        <v>0</v>
      </c>
      <c r="BR165">
        <v>17</v>
      </c>
      <c r="BS165">
        <v>17</v>
      </c>
      <c r="BT165">
        <v>0</v>
      </c>
      <c r="BU165">
        <v>18</v>
      </c>
    </row>
    <row r="166" spans="1:73">
      <c r="A166" t="s">
        <v>536</v>
      </c>
      <c r="B166" t="s">
        <v>537</v>
      </c>
      <c r="C166" t="s">
        <v>76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8</v>
      </c>
      <c r="AJ166">
        <v>8</v>
      </c>
      <c r="AK166">
        <v>8</v>
      </c>
      <c r="AL166">
        <v>0</v>
      </c>
      <c r="AM166">
        <v>0</v>
      </c>
      <c r="AN166">
        <v>0</v>
      </c>
      <c r="AO166">
        <v>0</v>
      </c>
      <c r="AP166">
        <v>9</v>
      </c>
      <c r="AQ166">
        <v>0</v>
      </c>
      <c r="AR166">
        <v>10</v>
      </c>
      <c r="AS166">
        <v>10</v>
      </c>
      <c r="AT166">
        <v>10</v>
      </c>
      <c r="AU166">
        <v>10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17</v>
      </c>
      <c r="BQ166">
        <v>0</v>
      </c>
      <c r="BR166">
        <v>17</v>
      </c>
      <c r="BS166">
        <v>17</v>
      </c>
      <c r="BT166">
        <v>0</v>
      </c>
      <c r="BU166">
        <v>18</v>
      </c>
    </row>
    <row r="167" spans="1:73">
      <c r="A167" t="s">
        <v>538</v>
      </c>
      <c r="B167" t="s">
        <v>539</v>
      </c>
      <c r="C167" t="s">
        <v>377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</v>
      </c>
      <c r="AI167">
        <v>8</v>
      </c>
      <c r="AJ167">
        <v>0</v>
      </c>
      <c r="AK167">
        <v>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10</v>
      </c>
      <c r="AS167">
        <v>10</v>
      </c>
      <c r="AT167">
        <v>10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17</v>
      </c>
      <c r="BQ167">
        <v>0</v>
      </c>
      <c r="BR167">
        <v>0</v>
      </c>
      <c r="BS167">
        <v>0</v>
      </c>
      <c r="BT167">
        <v>0</v>
      </c>
      <c r="BU167">
        <v>18</v>
      </c>
    </row>
    <row r="168" spans="1:73">
      <c r="A168" t="s">
        <v>933</v>
      </c>
      <c r="B168" t="s">
        <v>934</v>
      </c>
      <c r="C168" t="s">
        <v>118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</v>
      </c>
      <c r="AH168">
        <v>8</v>
      </c>
      <c r="AI168">
        <v>0</v>
      </c>
      <c r="AJ168">
        <v>0</v>
      </c>
      <c r="AK168">
        <v>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10</v>
      </c>
      <c r="AR168">
        <v>10</v>
      </c>
      <c r="AS168">
        <v>10</v>
      </c>
      <c r="AT168">
        <v>10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18</v>
      </c>
    </row>
    <row r="169" spans="1:73">
      <c r="A169" t="s">
        <v>768</v>
      </c>
      <c r="B169" t="s">
        <v>769</v>
      </c>
      <c r="C169" t="s">
        <v>380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8</v>
      </c>
      <c r="AI169">
        <v>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10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18</v>
      </c>
    </row>
    <row r="170" spans="1:73">
      <c r="A170" t="s">
        <v>578</v>
      </c>
      <c r="B170" t="s">
        <v>579</v>
      </c>
      <c r="C170" t="s">
        <v>76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2</v>
      </c>
      <c r="M170">
        <v>2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6</v>
      </c>
      <c r="AD170">
        <v>0</v>
      </c>
      <c r="AE170">
        <v>0</v>
      </c>
      <c r="AF170">
        <v>0</v>
      </c>
      <c r="AG170">
        <v>0</v>
      </c>
      <c r="AH170">
        <v>8</v>
      </c>
      <c r="AI170">
        <v>8</v>
      </c>
      <c r="AJ170">
        <v>8</v>
      </c>
      <c r="AK170">
        <v>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10</v>
      </c>
      <c r="AS170">
        <v>10</v>
      </c>
      <c r="AT170">
        <v>10</v>
      </c>
      <c r="AU170">
        <v>10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16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18</v>
      </c>
    </row>
    <row r="171" spans="1:73">
      <c r="A171" t="s">
        <v>886</v>
      </c>
      <c r="B171" t="s">
        <v>887</v>
      </c>
      <c r="C171" t="s">
        <v>106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</v>
      </c>
      <c r="Y171">
        <v>0</v>
      </c>
      <c r="Z171">
        <v>0</v>
      </c>
      <c r="AA171">
        <v>0</v>
      </c>
      <c r="AB171">
        <v>6</v>
      </c>
      <c r="AC171">
        <v>6</v>
      </c>
      <c r="AD171">
        <v>0</v>
      </c>
      <c r="AE171">
        <v>0</v>
      </c>
      <c r="AF171">
        <v>0</v>
      </c>
      <c r="AG171">
        <v>0</v>
      </c>
      <c r="AH171">
        <v>8</v>
      </c>
      <c r="AI171">
        <v>8</v>
      </c>
      <c r="AJ171">
        <v>8</v>
      </c>
      <c r="AK171">
        <v>8</v>
      </c>
      <c r="AL171">
        <v>0</v>
      </c>
      <c r="AM171">
        <v>0</v>
      </c>
      <c r="AN171">
        <v>0</v>
      </c>
      <c r="AO171">
        <v>9</v>
      </c>
      <c r="AP171">
        <v>9</v>
      </c>
      <c r="AQ171">
        <v>0</v>
      </c>
      <c r="AR171">
        <v>10</v>
      </c>
      <c r="AS171">
        <v>10</v>
      </c>
      <c r="AT171">
        <v>10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18</v>
      </c>
    </row>
    <row r="172" spans="1:73">
      <c r="A172" t="s">
        <v>848</v>
      </c>
      <c r="B172" t="s">
        <v>849</v>
      </c>
      <c r="C172" t="s">
        <v>106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8</v>
      </c>
      <c r="AH172">
        <v>8</v>
      </c>
      <c r="AI172">
        <v>0</v>
      </c>
      <c r="AJ172">
        <v>8</v>
      </c>
      <c r="AK172">
        <v>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</v>
      </c>
      <c r="AU172">
        <v>10</v>
      </c>
      <c r="AV172">
        <v>0</v>
      </c>
      <c r="AW172">
        <v>11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18</v>
      </c>
    </row>
    <row r="173" spans="1:73">
      <c r="A173" t="s">
        <v>824</v>
      </c>
      <c r="B173" t="s">
        <v>825</v>
      </c>
      <c r="C173" t="s">
        <v>91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</v>
      </c>
      <c r="AH173">
        <v>8</v>
      </c>
      <c r="AI173">
        <v>8</v>
      </c>
      <c r="AJ173">
        <v>8</v>
      </c>
      <c r="AK173">
        <v>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</v>
      </c>
      <c r="AU173">
        <v>10</v>
      </c>
      <c r="AV173">
        <v>0</v>
      </c>
      <c r="AW173">
        <v>0</v>
      </c>
      <c r="AX173">
        <v>0</v>
      </c>
      <c r="AY173">
        <v>0</v>
      </c>
      <c r="AZ173">
        <v>12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18</v>
      </c>
    </row>
    <row r="174" spans="1:73">
      <c r="A174" t="s">
        <v>838</v>
      </c>
      <c r="B174" t="s">
        <v>839</v>
      </c>
      <c r="C174" t="s">
        <v>213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10</v>
      </c>
      <c r="AS174">
        <v>10</v>
      </c>
      <c r="AT174">
        <v>10</v>
      </c>
      <c r="AU174">
        <v>10</v>
      </c>
      <c r="AV174">
        <v>0</v>
      </c>
      <c r="AW174">
        <v>11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18</v>
      </c>
    </row>
    <row r="175" spans="1:73">
      <c r="A175" t="s">
        <v>935</v>
      </c>
      <c r="B175" t="s">
        <v>936</v>
      </c>
      <c r="C175" t="s">
        <v>85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</v>
      </c>
      <c r="AH175">
        <v>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10</v>
      </c>
      <c r="AR175">
        <v>10</v>
      </c>
      <c r="AS175">
        <v>10</v>
      </c>
      <c r="AT175">
        <v>10</v>
      </c>
      <c r="AU175">
        <v>10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>
      <c r="A176" t="s">
        <v>931</v>
      </c>
      <c r="B176" t="s">
        <v>932</v>
      </c>
      <c r="C176" t="s">
        <v>76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10</v>
      </c>
      <c r="AR176">
        <v>10</v>
      </c>
      <c r="AS176">
        <v>10</v>
      </c>
      <c r="AT176">
        <v>10</v>
      </c>
      <c r="AU176">
        <v>10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>
      <c r="A177" t="s">
        <v>585</v>
      </c>
      <c r="B177" t="s">
        <v>586</v>
      </c>
      <c r="C177" t="s">
        <v>76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</v>
      </c>
      <c r="AH177">
        <v>8</v>
      </c>
      <c r="AI177">
        <v>0</v>
      </c>
      <c r="AJ177">
        <v>8</v>
      </c>
      <c r="AK177">
        <v>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10</v>
      </c>
      <c r="AR177">
        <v>10</v>
      </c>
      <c r="AS177">
        <v>10</v>
      </c>
      <c r="AT177">
        <v>0</v>
      </c>
      <c r="AU177">
        <v>10</v>
      </c>
      <c r="AV177">
        <v>0</v>
      </c>
      <c r="AW177">
        <v>0</v>
      </c>
      <c r="AX177">
        <v>0</v>
      </c>
      <c r="AY177">
        <v>12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16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>
      <c r="A178" t="s">
        <v>753</v>
      </c>
      <c r="B178" t="s">
        <v>754</v>
      </c>
      <c r="C178" t="s">
        <v>76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</v>
      </c>
      <c r="AK178">
        <v>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13</v>
      </c>
      <c r="BB178">
        <v>13</v>
      </c>
      <c r="BC178">
        <v>13</v>
      </c>
      <c r="BD178">
        <v>0</v>
      </c>
      <c r="BE178">
        <v>13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18</v>
      </c>
    </row>
    <row r="179" spans="1:73">
      <c r="A179" t="s">
        <v>755</v>
      </c>
      <c r="B179" t="s">
        <v>756</v>
      </c>
      <c r="C179" t="s">
        <v>757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13</v>
      </c>
      <c r="BB179">
        <v>13</v>
      </c>
      <c r="BC179">
        <v>13</v>
      </c>
      <c r="BD179">
        <v>13</v>
      </c>
      <c r="BE179">
        <v>13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18</v>
      </c>
    </row>
    <row r="180" spans="1:73">
      <c r="A180" t="s">
        <v>131</v>
      </c>
      <c r="B180" t="s">
        <v>132</v>
      </c>
      <c r="C180" t="s">
        <v>76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8</v>
      </c>
      <c r="AK180">
        <v>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13</v>
      </c>
      <c r="BB180">
        <v>13</v>
      </c>
      <c r="BC180">
        <v>13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17</v>
      </c>
      <c r="BQ180">
        <v>0</v>
      </c>
      <c r="BR180">
        <v>0</v>
      </c>
      <c r="BS180">
        <v>0</v>
      </c>
      <c r="BT180">
        <v>0</v>
      </c>
      <c r="BU180">
        <v>18</v>
      </c>
    </row>
    <row r="181" spans="1:73">
      <c r="A181" t="s">
        <v>528</v>
      </c>
      <c r="B181" t="s">
        <v>529</v>
      </c>
      <c r="C181" t="s">
        <v>76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8</v>
      </c>
      <c r="AJ181">
        <v>8</v>
      </c>
      <c r="AK181">
        <v>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10</v>
      </c>
      <c r="AU181">
        <v>10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13</v>
      </c>
      <c r="BB181">
        <v>13</v>
      </c>
      <c r="BC181">
        <v>13</v>
      </c>
      <c r="BD181">
        <v>13</v>
      </c>
      <c r="BE181">
        <v>13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17</v>
      </c>
      <c r="BQ181">
        <v>0</v>
      </c>
      <c r="BR181">
        <v>0</v>
      </c>
      <c r="BS181">
        <v>0</v>
      </c>
      <c r="BT181">
        <v>0</v>
      </c>
      <c r="BU181">
        <v>18</v>
      </c>
    </row>
    <row r="182" spans="1:73">
      <c r="A182" t="s">
        <v>526</v>
      </c>
      <c r="B182" t="s">
        <v>527</v>
      </c>
      <c r="C182" t="s">
        <v>338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13</v>
      </c>
      <c r="BB182">
        <v>13</v>
      </c>
      <c r="BC182">
        <v>13</v>
      </c>
      <c r="BD182">
        <v>13</v>
      </c>
      <c r="BE182">
        <v>13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17</v>
      </c>
      <c r="BQ182">
        <v>17</v>
      </c>
      <c r="BR182">
        <v>17</v>
      </c>
      <c r="BS182">
        <v>0</v>
      </c>
      <c r="BT182">
        <v>0</v>
      </c>
      <c r="BU182">
        <v>18</v>
      </c>
    </row>
    <row r="183" spans="1:73">
      <c r="A183" t="s">
        <v>758</v>
      </c>
      <c r="B183" t="s">
        <v>759</v>
      </c>
      <c r="C183" t="s">
        <v>76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2</v>
      </c>
      <c r="M183">
        <v>2</v>
      </c>
      <c r="N183">
        <v>3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</v>
      </c>
      <c r="AK183">
        <v>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13</v>
      </c>
      <c r="BB183">
        <v>13</v>
      </c>
      <c r="BC183">
        <v>13</v>
      </c>
      <c r="BD183">
        <v>13</v>
      </c>
      <c r="BE183">
        <v>13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18</v>
      </c>
    </row>
    <row r="184" spans="1:73">
      <c r="A184" t="s">
        <v>741</v>
      </c>
      <c r="B184" t="s">
        <v>742</v>
      </c>
      <c r="C184" t="s">
        <v>472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</v>
      </c>
      <c r="AA184">
        <v>0</v>
      </c>
      <c r="AB184">
        <v>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8</v>
      </c>
      <c r="AJ184">
        <v>8</v>
      </c>
      <c r="AK184">
        <v>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10</v>
      </c>
      <c r="AR184">
        <v>10</v>
      </c>
      <c r="AS184">
        <v>10</v>
      </c>
      <c r="AT184">
        <v>10</v>
      </c>
      <c r="AU184">
        <v>0</v>
      </c>
      <c r="AV184">
        <v>0</v>
      </c>
      <c r="AW184">
        <v>11</v>
      </c>
      <c r="AX184">
        <v>0</v>
      </c>
      <c r="AY184">
        <v>0</v>
      </c>
      <c r="AZ184">
        <v>12</v>
      </c>
      <c r="BA184">
        <v>13</v>
      </c>
      <c r="BB184">
        <v>0</v>
      </c>
      <c r="BC184">
        <v>13</v>
      </c>
      <c r="BD184">
        <v>13</v>
      </c>
      <c r="BE184">
        <v>13</v>
      </c>
      <c r="BF184">
        <v>0</v>
      </c>
      <c r="BG184">
        <v>0</v>
      </c>
      <c r="BH184">
        <v>0</v>
      </c>
      <c r="BI184">
        <v>14</v>
      </c>
      <c r="BJ184">
        <v>14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4"/>
  <sheetViews>
    <sheetView workbookViewId="0"/>
  </sheetViews>
  <sheetFormatPr baseColWidth="10" defaultRowHeight="15" x14ac:dyDescent="0"/>
  <cols>
    <col min="1" max="1" width="12.1640625" bestFit="1" customWidth="1"/>
    <col min="2" max="2" width="12.33203125" bestFit="1" customWidth="1"/>
    <col min="3" max="3" width="17.83203125" bestFit="1" customWidth="1"/>
    <col min="4" max="72" width="3.6640625" customWidth="1"/>
  </cols>
  <sheetData>
    <row r="1" spans="1:7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 t="s">
        <v>685</v>
      </c>
      <c r="B2" t="s">
        <v>686</v>
      </c>
      <c r="C2" t="s">
        <v>239</v>
      </c>
      <c r="D2">
        <v>1</v>
      </c>
      <c r="E2">
        <v>1</v>
      </c>
      <c r="F2">
        <v>0</v>
      </c>
      <c r="G2">
        <v>0</v>
      </c>
      <c r="H2">
        <v>0</v>
      </c>
      <c r="I2">
        <v>2</v>
      </c>
      <c r="J2">
        <v>2</v>
      </c>
      <c r="K2">
        <v>2</v>
      </c>
      <c r="L2">
        <v>0</v>
      </c>
      <c r="M2">
        <v>0</v>
      </c>
      <c r="N2">
        <v>3</v>
      </c>
      <c r="O2">
        <v>3</v>
      </c>
      <c r="P2">
        <v>3</v>
      </c>
      <c r="Q2">
        <v>3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</v>
      </c>
      <c r="AM2">
        <v>9</v>
      </c>
      <c r="AN2">
        <v>9</v>
      </c>
      <c r="AO2">
        <v>9</v>
      </c>
      <c r="AP2">
        <v>9</v>
      </c>
      <c r="AQ2">
        <v>0</v>
      </c>
      <c r="AR2">
        <v>0</v>
      </c>
      <c r="AS2">
        <v>0</v>
      </c>
      <c r="AT2">
        <v>0</v>
      </c>
      <c r="AU2">
        <v>0</v>
      </c>
      <c r="AV2">
        <v>11</v>
      </c>
      <c r="AW2">
        <v>11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14</v>
      </c>
      <c r="BH2">
        <v>14</v>
      </c>
      <c r="BI2">
        <v>14</v>
      </c>
      <c r="BJ2">
        <v>0</v>
      </c>
      <c r="BK2">
        <v>0</v>
      </c>
      <c r="BL2">
        <v>15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687</v>
      </c>
      <c r="B3" t="s">
        <v>688</v>
      </c>
      <c r="C3" t="s">
        <v>239</v>
      </c>
      <c r="D3">
        <v>1</v>
      </c>
      <c r="E3">
        <v>1</v>
      </c>
      <c r="F3">
        <v>1</v>
      </c>
      <c r="G3">
        <v>0</v>
      </c>
      <c r="H3">
        <v>0</v>
      </c>
      <c r="I3">
        <v>2</v>
      </c>
      <c r="J3">
        <v>2</v>
      </c>
      <c r="K3">
        <v>2</v>
      </c>
      <c r="L3">
        <v>0</v>
      </c>
      <c r="M3">
        <v>0</v>
      </c>
      <c r="N3">
        <v>3</v>
      </c>
      <c r="O3">
        <v>3</v>
      </c>
      <c r="P3">
        <v>3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</v>
      </c>
      <c r="AM3">
        <v>9</v>
      </c>
      <c r="AN3">
        <v>9</v>
      </c>
      <c r="AO3">
        <v>9</v>
      </c>
      <c r="AP3">
        <v>9</v>
      </c>
      <c r="AQ3">
        <v>0</v>
      </c>
      <c r="AR3">
        <v>0</v>
      </c>
      <c r="AS3">
        <v>0</v>
      </c>
      <c r="AT3">
        <v>0</v>
      </c>
      <c r="AU3">
        <v>0</v>
      </c>
      <c r="AV3">
        <v>11</v>
      </c>
      <c r="AW3">
        <v>11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14</v>
      </c>
      <c r="BH3">
        <v>14</v>
      </c>
      <c r="BI3">
        <v>14</v>
      </c>
      <c r="BJ3">
        <v>0</v>
      </c>
      <c r="BK3">
        <v>0</v>
      </c>
      <c r="BL3">
        <v>15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689</v>
      </c>
      <c r="B4" t="s">
        <v>690</v>
      </c>
      <c r="C4" t="s">
        <v>239</v>
      </c>
      <c r="D4">
        <v>1</v>
      </c>
      <c r="E4">
        <v>1</v>
      </c>
      <c r="F4">
        <v>1</v>
      </c>
      <c r="G4">
        <v>1</v>
      </c>
      <c r="H4">
        <v>0</v>
      </c>
      <c r="I4">
        <v>2</v>
      </c>
      <c r="J4">
        <v>2</v>
      </c>
      <c r="K4">
        <v>2</v>
      </c>
      <c r="L4">
        <v>2</v>
      </c>
      <c r="M4">
        <v>0</v>
      </c>
      <c r="N4">
        <v>3</v>
      </c>
      <c r="O4">
        <v>3</v>
      </c>
      <c r="P4">
        <v>3</v>
      </c>
      <c r="Q4">
        <v>3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6</v>
      </c>
      <c r="AA4">
        <v>6</v>
      </c>
      <c r="AB4">
        <v>6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</v>
      </c>
      <c r="AM4">
        <v>9</v>
      </c>
      <c r="AN4">
        <v>9</v>
      </c>
      <c r="AO4">
        <v>9</v>
      </c>
      <c r="AP4">
        <v>9</v>
      </c>
      <c r="AQ4">
        <v>0</v>
      </c>
      <c r="AR4">
        <v>0</v>
      </c>
      <c r="AS4">
        <v>0</v>
      </c>
      <c r="AT4">
        <v>0</v>
      </c>
      <c r="AU4">
        <v>0</v>
      </c>
      <c r="AV4">
        <v>11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14</v>
      </c>
      <c r="BG4">
        <v>14</v>
      </c>
      <c r="BH4">
        <v>14</v>
      </c>
      <c r="BI4">
        <v>14</v>
      </c>
      <c r="BJ4">
        <v>0</v>
      </c>
      <c r="BK4">
        <v>0</v>
      </c>
      <c r="BL4">
        <v>15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572</v>
      </c>
      <c r="B5" t="s">
        <v>573</v>
      </c>
      <c r="C5" t="s">
        <v>76</v>
      </c>
      <c r="D5">
        <v>1</v>
      </c>
      <c r="E5">
        <v>1</v>
      </c>
      <c r="F5">
        <v>1</v>
      </c>
      <c r="G5">
        <v>1</v>
      </c>
      <c r="H5">
        <v>0</v>
      </c>
      <c r="I5">
        <v>2</v>
      </c>
      <c r="J5">
        <v>2</v>
      </c>
      <c r="K5">
        <v>0</v>
      </c>
      <c r="L5">
        <v>2</v>
      </c>
      <c r="M5">
        <v>0</v>
      </c>
      <c r="N5">
        <v>3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6</v>
      </c>
      <c r="AA5">
        <v>6</v>
      </c>
      <c r="AB5">
        <v>6</v>
      </c>
      <c r="AC5">
        <v>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</v>
      </c>
      <c r="AN5">
        <v>9</v>
      </c>
      <c r="AO5">
        <v>9</v>
      </c>
      <c r="AP5">
        <v>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955</v>
      </c>
      <c r="B6" t="s">
        <v>956</v>
      </c>
      <c r="C6" t="s">
        <v>76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6</v>
      </c>
      <c r="AC6">
        <v>6</v>
      </c>
      <c r="AD6">
        <v>0</v>
      </c>
      <c r="AE6">
        <v>0</v>
      </c>
      <c r="AF6">
        <v>0</v>
      </c>
      <c r="AG6">
        <v>8</v>
      </c>
      <c r="AH6">
        <v>0</v>
      </c>
      <c r="AI6">
        <v>0</v>
      </c>
      <c r="AJ6">
        <v>0</v>
      </c>
      <c r="AK6">
        <v>0</v>
      </c>
      <c r="AL6">
        <v>9</v>
      </c>
      <c r="AM6">
        <v>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18</v>
      </c>
    </row>
    <row r="7" spans="1:73">
      <c r="A7" t="s">
        <v>762</v>
      </c>
      <c r="B7" t="s">
        <v>763</v>
      </c>
      <c r="C7" t="s">
        <v>169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  <c r="K7">
        <v>2</v>
      </c>
      <c r="L7">
        <v>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</v>
      </c>
      <c r="AH7">
        <v>8</v>
      </c>
      <c r="AI7">
        <v>0</v>
      </c>
      <c r="AJ7">
        <v>0</v>
      </c>
      <c r="AK7">
        <v>0</v>
      </c>
      <c r="AL7">
        <v>9</v>
      </c>
      <c r="AM7">
        <v>9</v>
      </c>
      <c r="AN7">
        <v>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</v>
      </c>
      <c r="BB7">
        <v>13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957</v>
      </c>
      <c r="B8" t="s">
        <v>958</v>
      </c>
      <c r="C8" t="s">
        <v>802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  <c r="K8">
        <v>2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</v>
      </c>
      <c r="AH8">
        <v>8</v>
      </c>
      <c r="AI8">
        <v>8</v>
      </c>
      <c r="AJ8">
        <v>0</v>
      </c>
      <c r="AK8">
        <v>0</v>
      </c>
      <c r="AL8">
        <v>9</v>
      </c>
      <c r="AM8">
        <v>9</v>
      </c>
      <c r="AN8">
        <v>9</v>
      </c>
      <c r="AO8">
        <v>9</v>
      </c>
      <c r="AP8">
        <v>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959</v>
      </c>
      <c r="B9" t="s">
        <v>960</v>
      </c>
      <c r="C9" t="s">
        <v>140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2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</v>
      </c>
      <c r="AM9">
        <v>9</v>
      </c>
      <c r="AN9">
        <v>9</v>
      </c>
      <c r="AO9">
        <v>9</v>
      </c>
      <c r="AP9">
        <v>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951</v>
      </c>
      <c r="B10" t="s">
        <v>952</v>
      </c>
      <c r="C10" t="s">
        <v>76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3</v>
      </c>
      <c r="S10">
        <v>0</v>
      </c>
      <c r="T10">
        <v>0</v>
      </c>
      <c r="U10">
        <v>0</v>
      </c>
      <c r="V10">
        <v>0</v>
      </c>
      <c r="W10">
        <v>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961</v>
      </c>
      <c r="B11" t="s">
        <v>962</v>
      </c>
      <c r="C11" t="s">
        <v>76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  <c r="K11">
        <v>2</v>
      </c>
      <c r="L11">
        <v>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963</v>
      </c>
      <c r="B12" t="s">
        <v>964</v>
      </c>
      <c r="C12" t="s">
        <v>106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0</v>
      </c>
      <c r="L12">
        <v>2</v>
      </c>
      <c r="M12">
        <v>2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747</v>
      </c>
      <c r="B13" t="s">
        <v>748</v>
      </c>
      <c r="C13" t="s">
        <v>76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2</v>
      </c>
      <c r="L13">
        <v>2</v>
      </c>
      <c r="M13">
        <v>2</v>
      </c>
      <c r="N13">
        <v>3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9</v>
      </c>
      <c r="AN13">
        <v>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18</v>
      </c>
    </row>
    <row r="14" spans="1:73">
      <c r="A14" t="s">
        <v>949</v>
      </c>
      <c r="B14" t="s">
        <v>950</v>
      </c>
      <c r="C14" t="s">
        <v>106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  <c r="M14">
        <v>0</v>
      </c>
      <c r="N14">
        <v>3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563</v>
      </c>
      <c r="B15" t="s">
        <v>564</v>
      </c>
      <c r="C15" t="s">
        <v>85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  <c r="K15">
        <v>2</v>
      </c>
      <c r="L15">
        <v>2</v>
      </c>
      <c r="M15">
        <v>2</v>
      </c>
      <c r="N15">
        <v>3</v>
      </c>
      <c r="O15">
        <v>3</v>
      </c>
      <c r="P15">
        <v>3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0</v>
      </c>
      <c r="AM15">
        <v>9</v>
      </c>
      <c r="AN15">
        <v>9</v>
      </c>
      <c r="AO15">
        <v>0</v>
      </c>
      <c r="AP15">
        <v>0</v>
      </c>
      <c r="AQ15">
        <v>10</v>
      </c>
      <c r="AR15">
        <v>10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</v>
      </c>
      <c r="BO15">
        <v>16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565</v>
      </c>
      <c r="B16" t="s">
        <v>566</v>
      </c>
      <c r="C16" t="s">
        <v>567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  <c r="K16">
        <v>2</v>
      </c>
      <c r="L16">
        <v>2</v>
      </c>
      <c r="M16">
        <v>2</v>
      </c>
      <c r="N16">
        <v>3</v>
      </c>
      <c r="O16">
        <v>3</v>
      </c>
      <c r="P16">
        <v>3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9</v>
      </c>
      <c r="AN16">
        <v>9</v>
      </c>
      <c r="AO16">
        <v>0</v>
      </c>
      <c r="AP16">
        <v>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92</v>
      </c>
      <c r="B17" t="s">
        <v>93</v>
      </c>
      <c r="C17" t="s">
        <v>94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2</v>
      </c>
      <c r="M17">
        <v>2</v>
      </c>
      <c r="N17">
        <v>3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</v>
      </c>
      <c r="AM17">
        <v>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</v>
      </c>
      <c r="BO17">
        <v>16</v>
      </c>
      <c r="BP17">
        <v>17</v>
      </c>
      <c r="BQ17">
        <v>0</v>
      </c>
      <c r="BR17">
        <v>0</v>
      </c>
      <c r="BS17">
        <v>0</v>
      </c>
      <c r="BT17">
        <v>0</v>
      </c>
      <c r="BU17">
        <v>18</v>
      </c>
    </row>
    <row r="18" spans="1:73">
      <c r="A18" t="s">
        <v>854</v>
      </c>
      <c r="B18" t="s">
        <v>855</v>
      </c>
      <c r="C18" t="s">
        <v>106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2</v>
      </c>
      <c r="N18">
        <v>3</v>
      </c>
      <c r="O18">
        <v>3</v>
      </c>
      <c r="P18">
        <v>3</v>
      </c>
      <c r="Q18">
        <v>3</v>
      </c>
      <c r="R18">
        <v>3</v>
      </c>
      <c r="S18">
        <v>0</v>
      </c>
      <c r="T18">
        <v>0</v>
      </c>
      <c r="U18">
        <v>0</v>
      </c>
      <c r="V18">
        <v>0</v>
      </c>
      <c r="W18">
        <v>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11</v>
      </c>
      <c r="AW18">
        <v>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862</v>
      </c>
      <c r="B19" t="s">
        <v>863</v>
      </c>
      <c r="C19" t="s">
        <v>187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3</v>
      </c>
      <c r="O19">
        <v>0</v>
      </c>
      <c r="P19">
        <v>3</v>
      </c>
      <c r="Q19">
        <v>3</v>
      </c>
      <c r="R19">
        <v>3</v>
      </c>
      <c r="S19">
        <v>0</v>
      </c>
      <c r="T19">
        <v>0</v>
      </c>
      <c r="U19">
        <v>0</v>
      </c>
      <c r="V19">
        <v>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0</v>
      </c>
      <c r="AE19">
        <v>7</v>
      </c>
      <c r="AF19">
        <v>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11</v>
      </c>
      <c r="AW19">
        <v>11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884</v>
      </c>
      <c r="B20" t="s">
        <v>885</v>
      </c>
      <c r="C20" t="s">
        <v>85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3</v>
      </c>
      <c r="Q20">
        <v>3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</v>
      </c>
      <c r="AK20">
        <v>8</v>
      </c>
      <c r="AL20">
        <v>0</v>
      </c>
      <c r="AM20">
        <v>0</v>
      </c>
      <c r="AN20">
        <v>0</v>
      </c>
      <c r="AO20">
        <v>0</v>
      </c>
      <c r="AP20">
        <v>9</v>
      </c>
      <c r="AQ20">
        <v>0</v>
      </c>
      <c r="AR20">
        <v>0</v>
      </c>
      <c r="AS20">
        <v>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632</v>
      </c>
      <c r="B21" t="s">
        <v>633</v>
      </c>
      <c r="C21" t="s">
        <v>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2</v>
      </c>
      <c r="M21">
        <v>0</v>
      </c>
      <c r="N21">
        <v>0</v>
      </c>
      <c r="O21">
        <v>3</v>
      </c>
      <c r="P21">
        <v>3</v>
      </c>
      <c r="Q21">
        <v>3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</v>
      </c>
      <c r="AL21">
        <v>0</v>
      </c>
      <c r="AM21">
        <v>0</v>
      </c>
      <c r="AN21">
        <v>0</v>
      </c>
      <c r="AO21">
        <v>0</v>
      </c>
      <c r="AP21">
        <v>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t="s">
        <v>965</v>
      </c>
      <c r="B22" t="s">
        <v>966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2</v>
      </c>
      <c r="N22">
        <v>0</v>
      </c>
      <c r="O22">
        <v>0</v>
      </c>
      <c r="P22">
        <v>3</v>
      </c>
      <c r="Q22">
        <v>3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</v>
      </c>
      <c r="AP22">
        <v>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967</v>
      </c>
      <c r="B23" t="s">
        <v>968</v>
      </c>
      <c r="C23" t="s">
        <v>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  <c r="N23">
        <v>0</v>
      </c>
      <c r="O23">
        <v>3</v>
      </c>
      <c r="P23">
        <v>3</v>
      </c>
      <c r="Q23">
        <v>3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</v>
      </c>
      <c r="AO23">
        <v>9</v>
      </c>
      <c r="AP23">
        <v>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18</v>
      </c>
    </row>
    <row r="24" spans="1:73">
      <c r="A24" t="s">
        <v>969</v>
      </c>
      <c r="B24" t="s">
        <v>970</v>
      </c>
      <c r="C24" t="s">
        <v>106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2</v>
      </c>
      <c r="L24">
        <v>2</v>
      </c>
      <c r="M24">
        <v>2</v>
      </c>
      <c r="N24">
        <v>3</v>
      </c>
      <c r="O24">
        <v>3</v>
      </c>
      <c r="P24">
        <v>3</v>
      </c>
      <c r="Q24">
        <v>3</v>
      </c>
      <c r="R24">
        <v>3</v>
      </c>
      <c r="S24">
        <v>0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</v>
      </c>
      <c r="AC24">
        <v>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</v>
      </c>
      <c r="AP24">
        <v>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18</v>
      </c>
    </row>
    <row r="25" spans="1:73">
      <c r="A25" t="s">
        <v>695</v>
      </c>
      <c r="B25" t="s">
        <v>696</v>
      </c>
      <c r="C25" t="s">
        <v>106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  <c r="N25">
        <v>0</v>
      </c>
      <c r="O25">
        <v>0</v>
      </c>
      <c r="P25">
        <v>3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</v>
      </c>
      <c r="AC25">
        <v>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</v>
      </c>
      <c r="AP25">
        <v>9</v>
      </c>
      <c r="AQ25">
        <v>0</v>
      </c>
      <c r="AR25">
        <v>0</v>
      </c>
      <c r="AS25">
        <v>0</v>
      </c>
      <c r="AT25">
        <v>10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254</v>
      </c>
      <c r="B26" t="s">
        <v>255</v>
      </c>
      <c r="C26" t="s">
        <v>85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2</v>
      </c>
      <c r="K26">
        <v>2</v>
      </c>
      <c r="L26">
        <v>0</v>
      </c>
      <c r="M26">
        <v>2</v>
      </c>
      <c r="N26">
        <v>3</v>
      </c>
      <c r="O26">
        <v>3</v>
      </c>
      <c r="P26">
        <v>3</v>
      </c>
      <c r="Q26">
        <v>3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</v>
      </c>
      <c r="BS26">
        <v>17</v>
      </c>
      <c r="BT26">
        <v>0</v>
      </c>
      <c r="BU26">
        <v>0</v>
      </c>
    </row>
    <row r="27" spans="1:73">
      <c r="A27" t="s">
        <v>941</v>
      </c>
      <c r="B27" t="s">
        <v>942</v>
      </c>
      <c r="C27" t="s">
        <v>85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2</v>
      </c>
      <c r="K27">
        <v>2</v>
      </c>
      <c r="L27">
        <v>2</v>
      </c>
      <c r="M27">
        <v>2</v>
      </c>
      <c r="N27">
        <v>0</v>
      </c>
      <c r="O27">
        <v>3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7</v>
      </c>
      <c r="AF27">
        <v>7</v>
      </c>
      <c r="AG27">
        <v>0</v>
      </c>
      <c r="AH27">
        <v>0</v>
      </c>
      <c r="AI27">
        <v>0</v>
      </c>
      <c r="AJ27">
        <v>8</v>
      </c>
      <c r="AK27">
        <v>0</v>
      </c>
      <c r="AL27">
        <v>0</v>
      </c>
      <c r="AM27">
        <v>0</v>
      </c>
      <c r="AN27">
        <v>0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971</v>
      </c>
      <c r="B28" t="s">
        <v>972</v>
      </c>
      <c r="C28" t="s">
        <v>128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  <c r="K28">
        <v>2</v>
      </c>
      <c r="L28">
        <v>0</v>
      </c>
      <c r="M28">
        <v>0</v>
      </c>
      <c r="N28">
        <v>3</v>
      </c>
      <c r="O28">
        <v>3</v>
      </c>
      <c r="P28">
        <v>3</v>
      </c>
      <c r="Q28">
        <v>3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</v>
      </c>
      <c r="AN28">
        <v>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18</v>
      </c>
    </row>
    <row r="29" spans="1:73">
      <c r="A29" t="s">
        <v>74</v>
      </c>
      <c r="B29" t="s">
        <v>75</v>
      </c>
      <c r="C29" t="s">
        <v>76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2</v>
      </c>
      <c r="K29">
        <v>2</v>
      </c>
      <c r="L29">
        <v>0</v>
      </c>
      <c r="M29">
        <v>0</v>
      </c>
      <c r="N29">
        <v>3</v>
      </c>
      <c r="O29">
        <v>3</v>
      </c>
      <c r="P29">
        <v>3</v>
      </c>
      <c r="Q29">
        <v>3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6</v>
      </c>
      <c r="AB29">
        <v>6</v>
      </c>
      <c r="AC29">
        <v>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</v>
      </c>
      <c r="AN29">
        <v>9</v>
      </c>
      <c r="AO29">
        <v>9</v>
      </c>
      <c r="AP29">
        <v>9</v>
      </c>
      <c r="AQ29">
        <v>0</v>
      </c>
      <c r="AR29">
        <v>10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17</v>
      </c>
      <c r="BQ29">
        <v>0</v>
      </c>
      <c r="BR29">
        <v>0</v>
      </c>
      <c r="BS29">
        <v>0</v>
      </c>
      <c r="BT29">
        <v>0</v>
      </c>
      <c r="BU29">
        <v>18</v>
      </c>
    </row>
    <row r="30" spans="1:73">
      <c r="A30" t="s">
        <v>568</v>
      </c>
      <c r="B30" t="s">
        <v>569</v>
      </c>
      <c r="C30" t="s">
        <v>106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2</v>
      </c>
      <c r="K30">
        <v>2</v>
      </c>
      <c r="L30">
        <v>2</v>
      </c>
      <c r="M30">
        <v>2</v>
      </c>
      <c r="N30">
        <v>3</v>
      </c>
      <c r="O30">
        <v>3</v>
      </c>
      <c r="P30">
        <v>3</v>
      </c>
      <c r="Q30">
        <v>3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  <c r="AC30">
        <v>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</v>
      </c>
      <c r="AN30">
        <v>9</v>
      </c>
      <c r="AO30">
        <v>9</v>
      </c>
      <c r="AP30">
        <v>9</v>
      </c>
      <c r="AQ30">
        <v>10</v>
      </c>
      <c r="AR30">
        <v>10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16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876</v>
      </c>
      <c r="B31" t="s">
        <v>877</v>
      </c>
      <c r="C31" t="s">
        <v>76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0</v>
      </c>
      <c r="M31">
        <v>0</v>
      </c>
      <c r="N31">
        <v>3</v>
      </c>
      <c r="O31">
        <v>3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</v>
      </c>
      <c r="X31">
        <v>0</v>
      </c>
      <c r="Y31">
        <v>0</v>
      </c>
      <c r="Z31">
        <v>0</v>
      </c>
      <c r="AA31">
        <v>0</v>
      </c>
      <c r="AB31">
        <v>6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</v>
      </c>
      <c r="AJ31">
        <v>8</v>
      </c>
      <c r="AK31">
        <v>8</v>
      </c>
      <c r="AL31">
        <v>0</v>
      </c>
      <c r="AM31">
        <v>9</v>
      </c>
      <c r="AN31">
        <v>9</v>
      </c>
      <c r="AO31">
        <v>9</v>
      </c>
      <c r="AP31">
        <v>9</v>
      </c>
      <c r="AQ31">
        <v>0</v>
      </c>
      <c r="AR31">
        <v>10</v>
      </c>
      <c r="AS31">
        <v>10</v>
      </c>
      <c r="AT31">
        <v>10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546</v>
      </c>
      <c r="B32" t="s">
        <v>547</v>
      </c>
      <c r="C32" t="s">
        <v>106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2</v>
      </c>
      <c r="K32">
        <v>2</v>
      </c>
      <c r="L32">
        <v>0</v>
      </c>
      <c r="M32">
        <v>2</v>
      </c>
      <c r="N32">
        <v>3</v>
      </c>
      <c r="O32">
        <v>3</v>
      </c>
      <c r="P32">
        <v>3</v>
      </c>
      <c r="Q32">
        <v>3</v>
      </c>
      <c r="R32">
        <v>3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</v>
      </c>
      <c r="AB32">
        <v>0</v>
      </c>
      <c r="AC32">
        <v>6</v>
      </c>
      <c r="AD32">
        <v>0</v>
      </c>
      <c r="AE32">
        <v>7</v>
      </c>
      <c r="AF32">
        <v>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</v>
      </c>
      <c r="AQ32">
        <v>0</v>
      </c>
      <c r="AR32">
        <v>10</v>
      </c>
      <c r="AS32">
        <v>10</v>
      </c>
      <c r="AT32">
        <v>10</v>
      </c>
      <c r="AU32">
        <v>10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16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797</v>
      </c>
      <c r="B33" t="s">
        <v>798</v>
      </c>
      <c r="C33" t="s">
        <v>799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2</v>
      </c>
      <c r="L33">
        <v>2</v>
      </c>
      <c r="M33">
        <v>2</v>
      </c>
      <c r="N33">
        <v>3</v>
      </c>
      <c r="O33">
        <v>3</v>
      </c>
      <c r="P33">
        <v>3</v>
      </c>
      <c r="Q33">
        <v>3</v>
      </c>
      <c r="R33">
        <v>3</v>
      </c>
      <c r="S33">
        <v>4</v>
      </c>
      <c r="T33">
        <v>4</v>
      </c>
      <c r="U33">
        <v>0</v>
      </c>
      <c r="V33">
        <v>0</v>
      </c>
      <c r="W33">
        <v>5</v>
      </c>
      <c r="X33">
        <v>0</v>
      </c>
      <c r="Y33">
        <v>0</v>
      </c>
      <c r="Z33">
        <v>0</v>
      </c>
      <c r="AA33">
        <v>0</v>
      </c>
      <c r="AB33">
        <v>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8</v>
      </c>
      <c r="AL33">
        <v>0</v>
      </c>
      <c r="AM33">
        <v>0</v>
      </c>
      <c r="AN33">
        <v>0</v>
      </c>
      <c r="AO33">
        <v>9</v>
      </c>
      <c r="AP33">
        <v>0</v>
      </c>
      <c r="AQ33">
        <v>0</v>
      </c>
      <c r="AR33">
        <v>10</v>
      </c>
      <c r="AS33">
        <v>10</v>
      </c>
      <c r="AT33">
        <v>0</v>
      </c>
      <c r="AU33">
        <v>10</v>
      </c>
      <c r="AV33">
        <v>0</v>
      </c>
      <c r="AW33">
        <v>0</v>
      </c>
      <c r="AX33">
        <v>0</v>
      </c>
      <c r="AY33">
        <v>12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18</v>
      </c>
    </row>
    <row r="34" spans="1:73">
      <c r="A34" t="s">
        <v>80</v>
      </c>
      <c r="B34" t="s">
        <v>81</v>
      </c>
      <c r="C34" t="s">
        <v>82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2</v>
      </c>
      <c r="K34">
        <v>2</v>
      </c>
      <c r="L34">
        <v>2</v>
      </c>
      <c r="M34">
        <v>0</v>
      </c>
      <c r="N34">
        <v>3</v>
      </c>
      <c r="O34">
        <v>3</v>
      </c>
      <c r="P34">
        <v>3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5</v>
      </c>
      <c r="X34">
        <v>5</v>
      </c>
      <c r="Y34">
        <v>0</v>
      </c>
      <c r="Z34">
        <v>0</v>
      </c>
      <c r="AA34">
        <v>0</v>
      </c>
      <c r="AB34">
        <v>6</v>
      </c>
      <c r="AC34">
        <v>0</v>
      </c>
      <c r="AD34">
        <v>0</v>
      </c>
      <c r="AE34">
        <v>7</v>
      </c>
      <c r="AF34">
        <v>7</v>
      </c>
      <c r="AG34">
        <v>0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9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10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17</v>
      </c>
      <c r="BQ34">
        <v>17</v>
      </c>
      <c r="BR34">
        <v>0</v>
      </c>
      <c r="BS34">
        <v>0</v>
      </c>
      <c r="BT34">
        <v>0</v>
      </c>
      <c r="BU34">
        <v>18</v>
      </c>
    </row>
    <row r="35" spans="1:73">
      <c r="A35" t="s">
        <v>973</v>
      </c>
      <c r="B35" t="s">
        <v>974</v>
      </c>
      <c r="C35" t="s">
        <v>734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</v>
      </c>
      <c r="AC35">
        <v>6</v>
      </c>
      <c r="AD35">
        <v>0</v>
      </c>
      <c r="AE35">
        <v>0</v>
      </c>
      <c r="AF35">
        <v>0</v>
      </c>
      <c r="AG35">
        <v>8</v>
      </c>
      <c r="AH35">
        <v>8</v>
      </c>
      <c r="AI35">
        <v>8</v>
      </c>
      <c r="AJ35">
        <v>8</v>
      </c>
      <c r="AK35">
        <v>8</v>
      </c>
      <c r="AL35">
        <v>0</v>
      </c>
      <c r="AM35">
        <v>9</v>
      </c>
      <c r="AN35">
        <v>9</v>
      </c>
      <c r="AO35">
        <v>9</v>
      </c>
      <c r="AP35">
        <v>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18</v>
      </c>
    </row>
    <row r="36" spans="1:73">
      <c r="A36" t="s">
        <v>730</v>
      </c>
      <c r="B36" t="s">
        <v>731</v>
      </c>
      <c r="C36" t="s">
        <v>76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3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</v>
      </c>
      <c r="AC36">
        <v>6</v>
      </c>
      <c r="AD36">
        <v>0</v>
      </c>
      <c r="AE36">
        <v>0</v>
      </c>
      <c r="AF36">
        <v>0</v>
      </c>
      <c r="AG36">
        <v>8</v>
      </c>
      <c r="AH36">
        <v>8</v>
      </c>
      <c r="AI36">
        <v>8</v>
      </c>
      <c r="AJ36">
        <v>8</v>
      </c>
      <c r="AK36">
        <v>8</v>
      </c>
      <c r="AL36">
        <v>0</v>
      </c>
      <c r="AM36">
        <v>0</v>
      </c>
      <c r="AN36">
        <v>0</v>
      </c>
      <c r="AO36">
        <v>9</v>
      </c>
      <c r="AP36">
        <v>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18</v>
      </c>
    </row>
    <row r="37" spans="1:73">
      <c r="A37" t="s">
        <v>975</v>
      </c>
      <c r="B37" t="s">
        <v>976</v>
      </c>
      <c r="C37" t="s">
        <v>76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3</v>
      </c>
      <c r="R37">
        <v>3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6</v>
      </c>
      <c r="AB37">
        <v>6</v>
      </c>
      <c r="AC37">
        <v>6</v>
      </c>
      <c r="AD37">
        <v>0</v>
      </c>
      <c r="AE37">
        <v>0</v>
      </c>
      <c r="AF37">
        <v>0</v>
      </c>
      <c r="AG37">
        <v>8</v>
      </c>
      <c r="AH37">
        <v>8</v>
      </c>
      <c r="AI37">
        <v>8</v>
      </c>
      <c r="AJ37">
        <v>8</v>
      </c>
      <c r="AK37">
        <v>8</v>
      </c>
      <c r="AL37">
        <v>0</v>
      </c>
      <c r="AM37">
        <v>9</v>
      </c>
      <c r="AN37">
        <v>9</v>
      </c>
      <c r="AO37">
        <v>9</v>
      </c>
      <c r="AP37">
        <v>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977</v>
      </c>
      <c r="B38" t="s">
        <v>978</v>
      </c>
      <c r="C38" t="s">
        <v>106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3</v>
      </c>
      <c r="Q38">
        <v>3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</v>
      </c>
      <c r="AI38">
        <v>8</v>
      </c>
      <c r="AJ38">
        <v>8</v>
      </c>
      <c r="AK38">
        <v>8</v>
      </c>
      <c r="AL38">
        <v>9</v>
      </c>
      <c r="AM38">
        <v>9</v>
      </c>
      <c r="AN38">
        <v>9</v>
      </c>
      <c r="AO38">
        <v>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18</v>
      </c>
    </row>
    <row r="39" spans="1:73">
      <c r="A39" t="s">
        <v>868</v>
      </c>
      <c r="B39" t="s">
        <v>869</v>
      </c>
      <c r="C39" t="s">
        <v>182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</v>
      </c>
      <c r="Z39">
        <v>6</v>
      </c>
      <c r="AA39">
        <v>6</v>
      </c>
      <c r="AB39">
        <v>6</v>
      </c>
      <c r="AC39">
        <v>6</v>
      </c>
      <c r="AD39">
        <v>0</v>
      </c>
      <c r="AE39">
        <v>0</v>
      </c>
      <c r="AF39">
        <v>0</v>
      </c>
      <c r="AG39">
        <v>8</v>
      </c>
      <c r="AH39">
        <v>8</v>
      </c>
      <c r="AI39">
        <v>8</v>
      </c>
      <c r="AJ39">
        <v>8</v>
      </c>
      <c r="AK39">
        <v>0</v>
      </c>
      <c r="AL39">
        <v>9</v>
      </c>
      <c r="AM39">
        <v>9</v>
      </c>
      <c r="AN39">
        <v>9</v>
      </c>
      <c r="AO39">
        <v>9</v>
      </c>
      <c r="AP39">
        <v>0</v>
      </c>
      <c r="AQ39">
        <v>0</v>
      </c>
      <c r="AR39">
        <v>0</v>
      </c>
      <c r="AS39">
        <v>10</v>
      </c>
      <c r="AT39">
        <v>10</v>
      </c>
      <c r="AU39">
        <v>0</v>
      </c>
      <c r="AV39">
        <v>11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864</v>
      </c>
      <c r="B40" t="s">
        <v>865</v>
      </c>
      <c r="C40" t="s">
        <v>438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6</v>
      </c>
      <c r="AA40">
        <v>6</v>
      </c>
      <c r="AB40">
        <v>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</v>
      </c>
      <c r="AI40">
        <v>8</v>
      </c>
      <c r="AJ40">
        <v>8</v>
      </c>
      <c r="AK40">
        <v>8</v>
      </c>
      <c r="AL40">
        <v>0</v>
      </c>
      <c r="AM40">
        <v>0</v>
      </c>
      <c r="AN40">
        <v>0</v>
      </c>
      <c r="AO40">
        <v>9</v>
      </c>
      <c r="AP40">
        <v>9</v>
      </c>
      <c r="AQ40">
        <v>0</v>
      </c>
      <c r="AR40">
        <v>0</v>
      </c>
      <c r="AS40">
        <v>0</v>
      </c>
      <c r="AT40">
        <v>10</v>
      </c>
      <c r="AU40">
        <v>10</v>
      </c>
      <c r="AV40">
        <v>11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18</v>
      </c>
    </row>
    <row r="41" spans="1:73">
      <c r="A41" t="s">
        <v>866</v>
      </c>
      <c r="B41" t="s">
        <v>867</v>
      </c>
      <c r="C41" t="s">
        <v>182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</v>
      </c>
      <c r="AA41">
        <v>6</v>
      </c>
      <c r="AB41">
        <v>6</v>
      </c>
      <c r="AC41">
        <v>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</v>
      </c>
      <c r="AN41">
        <v>9</v>
      </c>
      <c r="AO41">
        <v>9</v>
      </c>
      <c r="AP41">
        <v>9</v>
      </c>
      <c r="AQ41">
        <v>0</v>
      </c>
      <c r="AR41">
        <v>0</v>
      </c>
      <c r="AS41">
        <v>0</v>
      </c>
      <c r="AT41">
        <v>10</v>
      </c>
      <c r="AU41">
        <v>10</v>
      </c>
      <c r="AV41">
        <v>11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122</v>
      </c>
      <c r="B42" t="s">
        <v>123</v>
      </c>
      <c r="C42" t="s">
        <v>91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</v>
      </c>
      <c r="AP42">
        <v>0</v>
      </c>
      <c r="AQ42">
        <v>0</v>
      </c>
      <c r="AR42">
        <v>0</v>
      </c>
      <c r="AS42">
        <v>10</v>
      </c>
      <c r="AT42">
        <v>10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17</v>
      </c>
      <c r="BQ42">
        <v>0</v>
      </c>
      <c r="BR42">
        <v>0</v>
      </c>
      <c r="BS42">
        <v>17</v>
      </c>
      <c r="BT42">
        <v>17</v>
      </c>
      <c r="BU42">
        <v>18</v>
      </c>
    </row>
    <row r="43" spans="1:73">
      <c r="A43" t="s">
        <v>102</v>
      </c>
      <c r="B43" t="s">
        <v>103</v>
      </c>
      <c r="C43" t="s">
        <v>76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2</v>
      </c>
      <c r="M43">
        <v>2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</v>
      </c>
      <c r="AI43">
        <v>0</v>
      </c>
      <c r="AJ43">
        <v>0</v>
      </c>
      <c r="AK43">
        <v>0</v>
      </c>
      <c r="AL43">
        <v>0</v>
      </c>
      <c r="AM43">
        <v>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10</v>
      </c>
      <c r="AU43">
        <v>10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17</v>
      </c>
      <c r="BQ43">
        <v>0</v>
      </c>
      <c r="BR43">
        <v>0</v>
      </c>
      <c r="BS43">
        <v>0</v>
      </c>
      <c r="BT43">
        <v>0</v>
      </c>
      <c r="BU43">
        <v>18</v>
      </c>
    </row>
    <row r="44" spans="1:73">
      <c r="A44" t="s">
        <v>886</v>
      </c>
      <c r="B44" t="s">
        <v>887</v>
      </c>
      <c r="C44" t="s">
        <v>106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</v>
      </c>
      <c r="Y44">
        <v>0</v>
      </c>
      <c r="Z44">
        <v>0</v>
      </c>
      <c r="AA44">
        <v>0</v>
      </c>
      <c r="AB44">
        <v>6</v>
      </c>
      <c r="AC44">
        <v>6</v>
      </c>
      <c r="AD44">
        <v>0</v>
      </c>
      <c r="AE44">
        <v>0</v>
      </c>
      <c r="AF44">
        <v>0</v>
      </c>
      <c r="AG44">
        <v>0</v>
      </c>
      <c r="AH44">
        <v>8</v>
      </c>
      <c r="AI44">
        <v>8</v>
      </c>
      <c r="AJ44">
        <v>8</v>
      </c>
      <c r="AK44">
        <v>8</v>
      </c>
      <c r="AL44">
        <v>0</v>
      </c>
      <c r="AM44">
        <v>0</v>
      </c>
      <c r="AN44">
        <v>0</v>
      </c>
      <c r="AO44">
        <v>9</v>
      </c>
      <c r="AP44">
        <v>9</v>
      </c>
      <c r="AQ44">
        <v>0</v>
      </c>
      <c r="AR44">
        <v>10</v>
      </c>
      <c r="AS44">
        <v>10</v>
      </c>
      <c r="AT44">
        <v>10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18</v>
      </c>
    </row>
    <row r="45" spans="1:73">
      <c r="A45" t="s">
        <v>979</v>
      </c>
      <c r="B45" t="s">
        <v>980</v>
      </c>
      <c r="C45" t="s">
        <v>106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</v>
      </c>
      <c r="AF45">
        <v>0</v>
      </c>
      <c r="AG45">
        <v>8</v>
      </c>
      <c r="AH45">
        <v>8</v>
      </c>
      <c r="AI45">
        <v>8</v>
      </c>
      <c r="AJ45">
        <v>8</v>
      </c>
      <c r="AK45">
        <v>8</v>
      </c>
      <c r="AL45">
        <v>0</v>
      </c>
      <c r="AM45">
        <v>0</v>
      </c>
      <c r="AN45">
        <v>0</v>
      </c>
      <c r="AO45">
        <v>9</v>
      </c>
      <c r="AP45">
        <v>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t="s">
        <v>494</v>
      </c>
      <c r="B46" t="s">
        <v>495</v>
      </c>
      <c r="C46" t="s">
        <v>496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8</v>
      </c>
      <c r="AK46">
        <v>8</v>
      </c>
      <c r="AL46">
        <v>0</v>
      </c>
      <c r="AM46">
        <v>0</v>
      </c>
      <c r="AN46">
        <v>9</v>
      </c>
      <c r="AO46">
        <v>9</v>
      </c>
      <c r="AP46">
        <v>9</v>
      </c>
      <c r="AQ46">
        <v>0</v>
      </c>
      <c r="AR46">
        <v>0</v>
      </c>
      <c r="AS46">
        <v>10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17</v>
      </c>
      <c r="BQ46">
        <v>17</v>
      </c>
      <c r="BR46">
        <v>0</v>
      </c>
      <c r="BS46">
        <v>0</v>
      </c>
      <c r="BT46">
        <v>0</v>
      </c>
      <c r="BU46">
        <v>18</v>
      </c>
    </row>
    <row r="47" spans="1:73">
      <c r="A47" t="s">
        <v>497</v>
      </c>
      <c r="B47" t="s">
        <v>498</v>
      </c>
      <c r="C47" t="s">
        <v>76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8</v>
      </c>
      <c r="AK47">
        <v>8</v>
      </c>
      <c r="AL47">
        <v>0</v>
      </c>
      <c r="AM47">
        <v>0</v>
      </c>
      <c r="AN47">
        <v>9</v>
      </c>
      <c r="AO47">
        <v>9</v>
      </c>
      <c r="AP47">
        <v>9</v>
      </c>
      <c r="AQ47">
        <v>0</v>
      </c>
      <c r="AR47">
        <v>0</v>
      </c>
      <c r="AS47">
        <v>10</v>
      </c>
      <c r="AT47">
        <v>10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17</v>
      </c>
      <c r="BQ47">
        <v>0</v>
      </c>
      <c r="BR47">
        <v>0</v>
      </c>
      <c r="BS47">
        <v>0</v>
      </c>
      <c r="BT47">
        <v>0</v>
      </c>
      <c r="BU47">
        <v>18</v>
      </c>
    </row>
    <row r="48" spans="1:73">
      <c r="A48" t="s">
        <v>505</v>
      </c>
      <c r="B48" t="s">
        <v>506</v>
      </c>
      <c r="C48" t="s">
        <v>507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</v>
      </c>
      <c r="AK48">
        <v>8</v>
      </c>
      <c r="AL48">
        <v>0</v>
      </c>
      <c r="AM48">
        <v>0</v>
      </c>
      <c r="AN48">
        <v>0</v>
      </c>
      <c r="AO48">
        <v>9</v>
      </c>
      <c r="AP48">
        <v>9</v>
      </c>
      <c r="AQ48">
        <v>0</v>
      </c>
      <c r="AR48">
        <v>0</v>
      </c>
      <c r="AS48">
        <v>0</v>
      </c>
      <c r="AT48">
        <v>10</v>
      </c>
      <c r="AU48">
        <v>10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17</v>
      </c>
      <c r="BQ48">
        <v>17</v>
      </c>
      <c r="BR48">
        <v>17</v>
      </c>
      <c r="BS48">
        <v>0</v>
      </c>
      <c r="BT48">
        <v>0</v>
      </c>
      <c r="BU48">
        <v>18</v>
      </c>
    </row>
    <row r="49" spans="1:73">
      <c r="A49" t="s">
        <v>508</v>
      </c>
      <c r="B49" t="s">
        <v>509</v>
      </c>
      <c r="C49" t="s">
        <v>510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8</v>
      </c>
      <c r="AK49">
        <v>8</v>
      </c>
      <c r="AL49">
        <v>0</v>
      </c>
      <c r="AM49">
        <v>0</v>
      </c>
      <c r="AN49">
        <v>0</v>
      </c>
      <c r="AO49">
        <v>9</v>
      </c>
      <c r="AP49">
        <v>9</v>
      </c>
      <c r="AQ49">
        <v>0</v>
      </c>
      <c r="AR49">
        <v>0</v>
      </c>
      <c r="AS49">
        <v>0</v>
      </c>
      <c r="AT49">
        <v>10</v>
      </c>
      <c r="AU49">
        <v>10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17</v>
      </c>
      <c r="BQ49">
        <v>17</v>
      </c>
      <c r="BR49">
        <v>17</v>
      </c>
      <c r="BS49">
        <v>0</v>
      </c>
      <c r="BT49">
        <v>0</v>
      </c>
      <c r="BU49">
        <v>18</v>
      </c>
    </row>
    <row r="50" spans="1:73">
      <c r="A50" t="s">
        <v>501</v>
      </c>
      <c r="B50" t="s">
        <v>502</v>
      </c>
      <c r="C50" t="s">
        <v>85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</v>
      </c>
      <c r="AJ50">
        <v>8</v>
      </c>
      <c r="AK50">
        <v>8</v>
      </c>
      <c r="AL50">
        <v>0</v>
      </c>
      <c r="AM50">
        <v>0</v>
      </c>
      <c r="AN50">
        <v>0</v>
      </c>
      <c r="AO50">
        <v>9</v>
      </c>
      <c r="AP50">
        <v>9</v>
      </c>
      <c r="AQ50">
        <v>0</v>
      </c>
      <c r="AR50">
        <v>0</v>
      </c>
      <c r="AS50">
        <v>10</v>
      </c>
      <c r="AT50">
        <v>10</v>
      </c>
      <c r="AU50">
        <v>10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17</v>
      </c>
      <c r="BQ50">
        <v>17</v>
      </c>
      <c r="BR50">
        <v>17</v>
      </c>
      <c r="BS50">
        <v>0</v>
      </c>
      <c r="BT50">
        <v>0</v>
      </c>
      <c r="BU50">
        <v>18</v>
      </c>
    </row>
    <row r="51" spans="1:73">
      <c r="A51" t="s">
        <v>503</v>
      </c>
      <c r="B51" t="s">
        <v>504</v>
      </c>
      <c r="C51" t="s">
        <v>140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</v>
      </c>
      <c r="AJ51">
        <v>8</v>
      </c>
      <c r="AK51">
        <v>8</v>
      </c>
      <c r="AL51">
        <v>0</v>
      </c>
      <c r="AM51">
        <v>0</v>
      </c>
      <c r="AN51">
        <v>0</v>
      </c>
      <c r="AO51">
        <v>0</v>
      </c>
      <c r="AP51">
        <v>9</v>
      </c>
      <c r="AQ51">
        <v>0</v>
      </c>
      <c r="AR51">
        <v>0</v>
      </c>
      <c r="AS51">
        <v>10</v>
      </c>
      <c r="AT51">
        <v>10</v>
      </c>
      <c r="AU51">
        <v>10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17</v>
      </c>
      <c r="BQ51">
        <v>17</v>
      </c>
      <c r="BR51">
        <v>17</v>
      </c>
      <c r="BS51">
        <v>0</v>
      </c>
      <c r="BT51">
        <v>0</v>
      </c>
      <c r="BU51">
        <v>18</v>
      </c>
    </row>
    <row r="52" spans="1:73">
      <c r="A52" t="s">
        <v>536</v>
      </c>
      <c r="B52" t="s">
        <v>537</v>
      </c>
      <c r="C52" t="s">
        <v>76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</v>
      </c>
      <c r="AI52">
        <v>8</v>
      </c>
      <c r="AJ52">
        <v>8</v>
      </c>
      <c r="AK52">
        <v>8</v>
      </c>
      <c r="AL52">
        <v>0</v>
      </c>
      <c r="AM52">
        <v>0</v>
      </c>
      <c r="AN52">
        <v>0</v>
      </c>
      <c r="AO52">
        <v>0</v>
      </c>
      <c r="AP52">
        <v>9</v>
      </c>
      <c r="AQ52">
        <v>0</v>
      </c>
      <c r="AR52">
        <v>10</v>
      </c>
      <c r="AS52">
        <v>10</v>
      </c>
      <c r="AT52">
        <v>10</v>
      </c>
      <c r="AU52">
        <v>10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</v>
      </c>
      <c r="BQ52">
        <v>0</v>
      </c>
      <c r="BR52">
        <v>17</v>
      </c>
      <c r="BS52">
        <v>17</v>
      </c>
      <c r="BT52">
        <v>0</v>
      </c>
      <c r="BU52">
        <v>18</v>
      </c>
    </row>
    <row r="53" spans="1:73">
      <c r="A53" t="s">
        <v>98</v>
      </c>
      <c r="B53" t="s">
        <v>99</v>
      </c>
      <c r="C53" t="s">
        <v>76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</v>
      </c>
      <c r="AI53">
        <v>8</v>
      </c>
      <c r="AJ53">
        <v>0</v>
      </c>
      <c r="AK53">
        <v>0</v>
      </c>
      <c r="AL53">
        <v>0</v>
      </c>
      <c r="AM53">
        <v>9</v>
      </c>
      <c r="AN53">
        <v>9</v>
      </c>
      <c r="AO53">
        <v>0</v>
      </c>
      <c r="AP53">
        <v>0</v>
      </c>
      <c r="AQ53">
        <v>0</v>
      </c>
      <c r="AR53">
        <v>10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17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t="s">
        <v>100</v>
      </c>
      <c r="B54" t="s">
        <v>101</v>
      </c>
      <c r="C54" t="s">
        <v>76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</v>
      </c>
      <c r="AI54">
        <v>0</v>
      </c>
      <c r="AJ54">
        <v>0</v>
      </c>
      <c r="AK54">
        <v>0</v>
      </c>
      <c r="AL54">
        <v>0</v>
      </c>
      <c r="AM54">
        <v>9</v>
      </c>
      <c r="AN54">
        <v>9</v>
      </c>
      <c r="AO54">
        <v>0</v>
      </c>
      <c r="AP54">
        <v>0</v>
      </c>
      <c r="AQ54">
        <v>0</v>
      </c>
      <c r="AR54">
        <v>10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17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t="s">
        <v>981</v>
      </c>
      <c r="B55" t="s">
        <v>982</v>
      </c>
      <c r="C55" t="s">
        <v>76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3</v>
      </c>
      <c r="P55">
        <v>3</v>
      </c>
      <c r="Q55">
        <v>0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5</v>
      </c>
      <c r="Y55">
        <v>0</v>
      </c>
      <c r="Z55">
        <v>0</v>
      </c>
      <c r="AA55">
        <v>0</v>
      </c>
      <c r="AB55">
        <v>0</v>
      </c>
      <c r="AC55">
        <v>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</v>
      </c>
      <c r="AN55">
        <v>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18</v>
      </c>
    </row>
    <row r="56" spans="1:73">
      <c r="A56" t="s">
        <v>230</v>
      </c>
      <c r="B56" t="s">
        <v>231</v>
      </c>
      <c r="C56" t="s">
        <v>232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</v>
      </c>
      <c r="AL56">
        <v>0</v>
      </c>
      <c r="AM56">
        <v>0</v>
      </c>
      <c r="AN56">
        <v>0</v>
      </c>
      <c r="AO56">
        <v>0</v>
      </c>
      <c r="AP56">
        <v>9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17</v>
      </c>
      <c r="BQ56">
        <v>0</v>
      </c>
      <c r="BR56">
        <v>0</v>
      </c>
      <c r="BS56">
        <v>0</v>
      </c>
      <c r="BT56">
        <v>0</v>
      </c>
      <c r="BU56">
        <v>18</v>
      </c>
    </row>
    <row r="57" spans="1:73">
      <c r="A57" t="s">
        <v>233</v>
      </c>
      <c r="B57" t="s">
        <v>234</v>
      </c>
      <c r="C57" t="s">
        <v>76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9</v>
      </c>
      <c r="AQ57">
        <v>0</v>
      </c>
      <c r="AR57">
        <v>0</v>
      </c>
      <c r="AS57">
        <v>0</v>
      </c>
      <c r="AT57">
        <v>0</v>
      </c>
      <c r="AU57">
        <v>10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17</v>
      </c>
      <c r="BQ57">
        <v>0</v>
      </c>
      <c r="BR57">
        <v>0</v>
      </c>
      <c r="BS57">
        <v>0</v>
      </c>
      <c r="BT57">
        <v>0</v>
      </c>
      <c r="BU57">
        <v>18</v>
      </c>
    </row>
    <row r="58" spans="1:73">
      <c r="A58" t="s">
        <v>235</v>
      </c>
      <c r="B58" t="s">
        <v>236</v>
      </c>
      <c r="C58" t="s">
        <v>118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17</v>
      </c>
      <c r="BQ58">
        <v>17</v>
      </c>
      <c r="BR58">
        <v>0</v>
      </c>
      <c r="BS58">
        <v>0</v>
      </c>
      <c r="BT58">
        <v>0</v>
      </c>
      <c r="BU58">
        <v>18</v>
      </c>
    </row>
    <row r="59" spans="1:73">
      <c r="A59" t="s">
        <v>807</v>
      </c>
      <c r="B59" t="s">
        <v>808</v>
      </c>
      <c r="C59" t="s">
        <v>91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5</v>
      </c>
      <c r="Y59">
        <v>0</v>
      </c>
      <c r="Z59">
        <v>0</v>
      </c>
      <c r="AA59">
        <v>0</v>
      </c>
      <c r="AB59">
        <v>0</v>
      </c>
      <c r="AC59">
        <v>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</v>
      </c>
      <c r="AY59">
        <v>12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t="s">
        <v>119</v>
      </c>
      <c r="B60" t="s">
        <v>120</v>
      </c>
      <c r="C60" t="s">
        <v>121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</v>
      </c>
      <c r="AC60">
        <v>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</v>
      </c>
      <c r="AP60">
        <v>9</v>
      </c>
      <c r="AQ60">
        <v>0</v>
      </c>
      <c r="AR60">
        <v>10</v>
      </c>
      <c r="AS60">
        <v>10</v>
      </c>
      <c r="AT60">
        <v>10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17</v>
      </c>
      <c r="BQ60">
        <v>0</v>
      </c>
      <c r="BR60">
        <v>0</v>
      </c>
      <c r="BS60">
        <v>0</v>
      </c>
      <c r="BT60">
        <v>0</v>
      </c>
      <c r="BU60">
        <v>18</v>
      </c>
    </row>
    <row r="61" spans="1:73">
      <c r="A61" t="s">
        <v>880</v>
      </c>
      <c r="B61" t="s">
        <v>881</v>
      </c>
      <c r="C61" t="s">
        <v>109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</v>
      </c>
      <c r="AC61">
        <v>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</v>
      </c>
      <c r="AO61">
        <v>9</v>
      </c>
      <c r="AP61">
        <v>9</v>
      </c>
      <c r="AQ61">
        <v>0</v>
      </c>
      <c r="AR61">
        <v>0</v>
      </c>
      <c r="AS61">
        <v>10</v>
      </c>
      <c r="AT61">
        <v>10</v>
      </c>
      <c r="AU61">
        <v>10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18</v>
      </c>
    </row>
    <row r="62" spans="1:73">
      <c r="A62" t="s">
        <v>321</v>
      </c>
      <c r="B62" t="s">
        <v>322</v>
      </c>
      <c r="C62" t="s">
        <v>169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</v>
      </c>
      <c r="AC62">
        <v>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</v>
      </c>
      <c r="AK62">
        <v>8</v>
      </c>
      <c r="AL62">
        <v>0</v>
      </c>
      <c r="AM62">
        <v>0</v>
      </c>
      <c r="AN62">
        <v>0</v>
      </c>
      <c r="AO62">
        <v>9</v>
      </c>
      <c r="AP62">
        <v>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17</v>
      </c>
      <c r="BQ62">
        <v>0</v>
      </c>
      <c r="BR62">
        <v>0</v>
      </c>
      <c r="BS62">
        <v>0</v>
      </c>
      <c r="BT62">
        <v>0</v>
      </c>
      <c r="BU62">
        <v>18</v>
      </c>
    </row>
    <row r="63" spans="1:73">
      <c r="A63" t="s">
        <v>323</v>
      </c>
      <c r="B63" t="s">
        <v>324</v>
      </c>
      <c r="C63" t="s">
        <v>85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</v>
      </c>
      <c r="AC63">
        <v>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8</v>
      </c>
      <c r="AK63">
        <v>8</v>
      </c>
      <c r="AL63">
        <v>0</v>
      </c>
      <c r="AM63">
        <v>0</v>
      </c>
      <c r="AN63">
        <v>0</v>
      </c>
      <c r="AO63">
        <v>9</v>
      </c>
      <c r="AP63">
        <v>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17</v>
      </c>
      <c r="BQ63">
        <v>0</v>
      </c>
      <c r="BR63">
        <v>0</v>
      </c>
      <c r="BS63">
        <v>0</v>
      </c>
      <c r="BT63">
        <v>0</v>
      </c>
      <c r="BU63">
        <v>18</v>
      </c>
    </row>
    <row r="64" spans="1:73">
      <c r="A64" t="s">
        <v>842</v>
      </c>
      <c r="B64" t="s">
        <v>843</v>
      </c>
      <c r="C64" t="s">
        <v>85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8</v>
      </c>
      <c r="AK64">
        <v>8</v>
      </c>
      <c r="AL64">
        <v>0</v>
      </c>
      <c r="AM64">
        <v>0</v>
      </c>
      <c r="AN64">
        <v>0</v>
      </c>
      <c r="AO64">
        <v>9</v>
      </c>
      <c r="AP64">
        <v>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18</v>
      </c>
    </row>
    <row r="65" spans="1:73">
      <c r="A65" t="s">
        <v>878</v>
      </c>
      <c r="B65" t="s">
        <v>879</v>
      </c>
      <c r="C65" t="s">
        <v>76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</v>
      </c>
      <c r="AJ65">
        <v>8</v>
      </c>
      <c r="AK65">
        <v>8</v>
      </c>
      <c r="AL65">
        <v>0</v>
      </c>
      <c r="AM65">
        <v>0</v>
      </c>
      <c r="AN65">
        <v>0</v>
      </c>
      <c r="AO65">
        <v>9</v>
      </c>
      <c r="AP65">
        <v>9</v>
      </c>
      <c r="AQ65">
        <v>0</v>
      </c>
      <c r="AR65">
        <v>0</v>
      </c>
      <c r="AS65">
        <v>0</v>
      </c>
      <c r="AT65">
        <v>0</v>
      </c>
      <c r="AU65">
        <v>10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36</v>
      </c>
    </row>
    <row r="66" spans="1:73">
      <c r="A66" t="s">
        <v>726</v>
      </c>
      <c r="B66" t="s">
        <v>727</v>
      </c>
      <c r="C66" t="s">
        <v>91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8</v>
      </c>
      <c r="AL66">
        <v>0</v>
      </c>
      <c r="AM66">
        <v>0</v>
      </c>
      <c r="AN66">
        <v>0</v>
      </c>
      <c r="AO66">
        <v>0</v>
      </c>
      <c r="AP66">
        <v>9</v>
      </c>
      <c r="AQ66">
        <v>0</v>
      </c>
      <c r="AR66">
        <v>0</v>
      </c>
      <c r="AS66">
        <v>10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14</v>
      </c>
      <c r="BI66">
        <v>14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t="s">
        <v>983</v>
      </c>
      <c r="B67" t="s">
        <v>984</v>
      </c>
      <c r="C67" t="s">
        <v>169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</v>
      </c>
      <c r="AC67">
        <v>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</v>
      </c>
      <c r="AP67">
        <v>9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18</v>
      </c>
    </row>
    <row r="68" spans="1:73">
      <c r="A68" t="s">
        <v>985</v>
      </c>
      <c r="B68" t="s">
        <v>986</v>
      </c>
      <c r="C68" t="s">
        <v>140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</v>
      </c>
      <c r="AP68">
        <v>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18</v>
      </c>
    </row>
    <row r="69" spans="1:73">
      <c r="A69" t="s">
        <v>987</v>
      </c>
      <c r="B69" t="s">
        <v>988</v>
      </c>
      <c r="C69" t="s">
        <v>286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</v>
      </c>
      <c r="AC69">
        <v>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</v>
      </c>
      <c r="AP69">
        <v>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18</v>
      </c>
    </row>
    <row r="70" spans="1:73">
      <c r="A70" t="s">
        <v>989</v>
      </c>
      <c r="B70" t="s">
        <v>990</v>
      </c>
      <c r="C70" t="s">
        <v>76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</v>
      </c>
      <c r="AC70">
        <v>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18</v>
      </c>
    </row>
    <row r="71" spans="1:73">
      <c r="A71" t="s">
        <v>991</v>
      </c>
      <c r="B71" t="s">
        <v>992</v>
      </c>
      <c r="C71" t="s">
        <v>73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18</v>
      </c>
    </row>
    <row r="72" spans="1:73">
      <c r="A72" t="s">
        <v>993</v>
      </c>
      <c r="B72" t="s">
        <v>994</v>
      </c>
      <c r="C72" t="s">
        <v>140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8</v>
      </c>
      <c r="AK72">
        <v>8</v>
      </c>
      <c r="AL72">
        <v>0</v>
      </c>
      <c r="AM72">
        <v>0</v>
      </c>
      <c r="AN72">
        <v>0</v>
      </c>
      <c r="AO72">
        <v>9</v>
      </c>
      <c r="AP72">
        <v>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>
      <c r="A73" t="s">
        <v>995</v>
      </c>
      <c r="B73" t="s">
        <v>996</v>
      </c>
      <c r="C73" t="s">
        <v>239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9</v>
      </c>
      <c r="AM73">
        <v>9</v>
      </c>
      <c r="AN73">
        <v>9</v>
      </c>
      <c r="AO73">
        <v>9</v>
      </c>
      <c r="AP73">
        <v>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t="s">
        <v>248</v>
      </c>
      <c r="B74" t="s">
        <v>249</v>
      </c>
      <c r="C74" t="s">
        <v>169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0</v>
      </c>
      <c r="V74">
        <v>0</v>
      </c>
      <c r="W74">
        <v>5</v>
      </c>
      <c r="X74">
        <v>5</v>
      </c>
      <c r="Y74">
        <v>0</v>
      </c>
      <c r="Z74">
        <v>0</v>
      </c>
      <c r="AA74">
        <v>0</v>
      </c>
      <c r="AB74">
        <v>0</v>
      </c>
      <c r="AC74">
        <v>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8</v>
      </c>
      <c r="AK74">
        <v>8</v>
      </c>
      <c r="AL74">
        <v>0</v>
      </c>
      <c r="AM74">
        <v>0</v>
      </c>
      <c r="AN74">
        <v>0</v>
      </c>
      <c r="AO74">
        <v>9</v>
      </c>
      <c r="AP74">
        <v>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17</v>
      </c>
      <c r="BU74">
        <v>0</v>
      </c>
    </row>
    <row r="75" spans="1:73">
      <c r="A75" t="s">
        <v>250</v>
      </c>
      <c r="B75" t="s">
        <v>251</v>
      </c>
      <c r="C75" t="s">
        <v>76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3</v>
      </c>
      <c r="S75">
        <v>0</v>
      </c>
      <c r="T75">
        <v>0</v>
      </c>
      <c r="U75">
        <v>0</v>
      </c>
      <c r="V75">
        <v>0</v>
      </c>
      <c r="W75">
        <v>5</v>
      </c>
      <c r="X75">
        <v>5</v>
      </c>
      <c r="Y75">
        <v>0</v>
      </c>
      <c r="Z75">
        <v>0</v>
      </c>
      <c r="AA75">
        <v>0</v>
      </c>
      <c r="AB75">
        <v>0</v>
      </c>
      <c r="AC75">
        <v>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8</v>
      </c>
      <c r="AL75">
        <v>0</v>
      </c>
      <c r="AM75">
        <v>0</v>
      </c>
      <c r="AN75">
        <v>0</v>
      </c>
      <c r="AO75">
        <v>9</v>
      </c>
      <c r="AP75">
        <v>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17</v>
      </c>
      <c r="BQ75">
        <v>0</v>
      </c>
      <c r="BR75">
        <v>0</v>
      </c>
      <c r="BS75">
        <v>0</v>
      </c>
      <c r="BT75">
        <v>0</v>
      </c>
      <c r="BU75">
        <v>18</v>
      </c>
    </row>
    <row r="76" spans="1:73">
      <c r="A76" t="s">
        <v>844</v>
      </c>
      <c r="B76" t="s">
        <v>845</v>
      </c>
      <c r="C76" t="s">
        <v>85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3</v>
      </c>
      <c r="S76">
        <v>0</v>
      </c>
      <c r="T76">
        <v>0</v>
      </c>
      <c r="U76">
        <v>0</v>
      </c>
      <c r="V76">
        <v>0</v>
      </c>
      <c r="W76">
        <v>5</v>
      </c>
      <c r="X76">
        <v>5</v>
      </c>
      <c r="Y76">
        <v>0</v>
      </c>
      <c r="Z76">
        <v>0</v>
      </c>
      <c r="AA76">
        <v>0</v>
      </c>
      <c r="AB76">
        <v>6</v>
      </c>
      <c r="AC76">
        <v>6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</v>
      </c>
      <c r="AP76">
        <v>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11</v>
      </c>
      <c r="AW76">
        <v>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18</v>
      </c>
    </row>
    <row r="77" spans="1:73">
      <c r="A77" t="s">
        <v>634</v>
      </c>
      <c r="B77" t="s">
        <v>635</v>
      </c>
      <c r="C77" t="s">
        <v>636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</v>
      </c>
      <c r="AN77">
        <v>9</v>
      </c>
      <c r="AO77">
        <v>9</v>
      </c>
      <c r="AP77">
        <v>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16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>
      <c r="A78" t="s">
        <v>637</v>
      </c>
      <c r="B78" t="s">
        <v>638</v>
      </c>
      <c r="C78" t="s">
        <v>106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</v>
      </c>
      <c r="AN78">
        <v>9</v>
      </c>
      <c r="AO78">
        <v>9</v>
      </c>
      <c r="AP78">
        <v>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16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18</v>
      </c>
    </row>
    <row r="79" spans="1:73">
      <c r="A79" t="s">
        <v>641</v>
      </c>
      <c r="B79" t="s">
        <v>642</v>
      </c>
      <c r="C79" t="s">
        <v>418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t="s">
        <v>997</v>
      </c>
      <c r="B80" t="s">
        <v>998</v>
      </c>
      <c r="C80" t="s">
        <v>76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  <c r="M80">
        <v>2</v>
      </c>
      <c r="N80">
        <v>0</v>
      </c>
      <c r="O80">
        <v>0</v>
      </c>
      <c r="P80">
        <v>0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5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t="s">
        <v>540</v>
      </c>
      <c r="B81" t="s">
        <v>541</v>
      </c>
      <c r="C81" t="s">
        <v>182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  <c r="M81">
        <v>2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8</v>
      </c>
      <c r="AK81">
        <v>8</v>
      </c>
      <c r="AL81">
        <v>0</v>
      </c>
      <c r="AM81">
        <v>0</v>
      </c>
      <c r="AN81">
        <v>0</v>
      </c>
      <c r="AO81">
        <v>0</v>
      </c>
      <c r="AP81">
        <v>9</v>
      </c>
      <c r="AQ81">
        <v>0</v>
      </c>
      <c r="AR81">
        <v>10</v>
      </c>
      <c r="AS81">
        <v>10</v>
      </c>
      <c r="AT81">
        <v>10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13</v>
      </c>
      <c r="BB81">
        <v>13</v>
      </c>
      <c r="BC81">
        <v>13</v>
      </c>
      <c r="BD81">
        <v>13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17</v>
      </c>
      <c r="BQ81">
        <v>0</v>
      </c>
      <c r="BR81">
        <v>17</v>
      </c>
      <c r="BS81">
        <v>17</v>
      </c>
      <c r="BT81">
        <v>0</v>
      </c>
      <c r="BU81">
        <v>18</v>
      </c>
    </row>
    <row r="82" spans="1:73">
      <c r="A82" t="s">
        <v>77</v>
      </c>
      <c r="B82" t="s">
        <v>78</v>
      </c>
      <c r="C82" t="s">
        <v>79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  <c r="L82">
        <v>2</v>
      </c>
      <c r="M82">
        <v>2</v>
      </c>
      <c r="N82">
        <v>0</v>
      </c>
      <c r="O82">
        <v>3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</v>
      </c>
      <c r="AA82">
        <v>6</v>
      </c>
      <c r="AB82">
        <v>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</v>
      </c>
      <c r="AI82">
        <v>8</v>
      </c>
      <c r="AJ82">
        <v>8</v>
      </c>
      <c r="AK82">
        <v>8</v>
      </c>
      <c r="AL82">
        <v>0</v>
      </c>
      <c r="AM82">
        <v>9</v>
      </c>
      <c r="AN82">
        <v>9</v>
      </c>
      <c r="AO82">
        <v>9</v>
      </c>
      <c r="AP82">
        <v>9</v>
      </c>
      <c r="AQ82">
        <v>0</v>
      </c>
      <c r="AR82">
        <v>10</v>
      </c>
      <c r="AS82">
        <v>10</v>
      </c>
      <c r="AT82">
        <v>10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17</v>
      </c>
      <c r="BQ82">
        <v>0</v>
      </c>
      <c r="BR82">
        <v>17</v>
      </c>
      <c r="BS82">
        <v>17</v>
      </c>
      <c r="BT82">
        <v>0</v>
      </c>
      <c r="BU82">
        <v>18</v>
      </c>
    </row>
    <row r="83" spans="1:73">
      <c r="A83" t="s">
        <v>339</v>
      </c>
      <c r="B83" t="s">
        <v>340</v>
      </c>
      <c r="C83" t="s">
        <v>341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  <c r="L83">
        <v>0</v>
      </c>
      <c r="M83">
        <v>0</v>
      </c>
      <c r="N83">
        <v>0</v>
      </c>
      <c r="O83">
        <v>0</v>
      </c>
      <c r="P83">
        <v>3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5</v>
      </c>
      <c r="X83">
        <v>0</v>
      </c>
      <c r="Y83">
        <v>0</v>
      </c>
      <c r="Z83">
        <v>0</v>
      </c>
      <c r="AA83">
        <v>0</v>
      </c>
      <c r="AB83">
        <v>6</v>
      </c>
      <c r="AC83">
        <v>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8</v>
      </c>
      <c r="AK83">
        <v>8</v>
      </c>
      <c r="AL83">
        <v>0</v>
      </c>
      <c r="AM83">
        <v>0</v>
      </c>
      <c r="AN83">
        <v>0</v>
      </c>
      <c r="AO83">
        <v>9</v>
      </c>
      <c r="AP83">
        <v>9</v>
      </c>
      <c r="AQ83">
        <v>0</v>
      </c>
      <c r="AR83">
        <v>0</v>
      </c>
      <c r="AS83">
        <v>0</v>
      </c>
      <c r="AT83">
        <v>0</v>
      </c>
      <c r="AU83">
        <v>10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17</v>
      </c>
      <c r="BQ83">
        <v>17</v>
      </c>
      <c r="BR83">
        <v>0</v>
      </c>
      <c r="BS83">
        <v>0</v>
      </c>
      <c r="BT83">
        <v>0</v>
      </c>
      <c r="BU83">
        <v>18</v>
      </c>
    </row>
    <row r="84" spans="1:73">
      <c r="A84" t="s">
        <v>342</v>
      </c>
      <c r="B84" t="s">
        <v>343</v>
      </c>
      <c r="C84" t="s">
        <v>344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3</v>
      </c>
      <c r="Q84">
        <v>3</v>
      </c>
      <c r="R84">
        <v>0</v>
      </c>
      <c r="S84">
        <v>0</v>
      </c>
      <c r="T84">
        <v>0</v>
      </c>
      <c r="U84">
        <v>4</v>
      </c>
      <c r="V84">
        <v>0</v>
      </c>
      <c r="W84">
        <v>5</v>
      </c>
      <c r="X84">
        <v>0</v>
      </c>
      <c r="Y84">
        <v>0</v>
      </c>
      <c r="Z84">
        <v>0</v>
      </c>
      <c r="AA84">
        <v>0</v>
      </c>
      <c r="AB84">
        <v>6</v>
      </c>
      <c r="AC84">
        <v>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8</v>
      </c>
      <c r="AK84">
        <v>8</v>
      </c>
      <c r="AL84">
        <v>0</v>
      </c>
      <c r="AM84">
        <v>0</v>
      </c>
      <c r="AN84">
        <v>0</v>
      </c>
      <c r="AO84">
        <v>9</v>
      </c>
      <c r="AP84">
        <v>9</v>
      </c>
      <c r="AQ84">
        <v>0</v>
      </c>
      <c r="AR84">
        <v>0</v>
      </c>
      <c r="AS84">
        <v>0</v>
      </c>
      <c r="AT84">
        <v>10</v>
      </c>
      <c r="AU84">
        <v>10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17</v>
      </c>
      <c r="BQ84">
        <v>17</v>
      </c>
      <c r="BR84">
        <v>17</v>
      </c>
      <c r="BS84">
        <v>17</v>
      </c>
      <c r="BT84">
        <v>17</v>
      </c>
      <c r="BU84">
        <v>18</v>
      </c>
    </row>
    <row r="85" spans="1:73">
      <c r="A85" t="s">
        <v>336</v>
      </c>
      <c r="B85" t="s">
        <v>337</v>
      </c>
      <c r="C85" t="s">
        <v>338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2</v>
      </c>
      <c r="M85">
        <v>2</v>
      </c>
      <c r="N85">
        <v>0</v>
      </c>
      <c r="O85">
        <v>0</v>
      </c>
      <c r="P85">
        <v>3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</v>
      </c>
      <c r="AC85">
        <v>6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8</v>
      </c>
      <c r="AL85">
        <v>0</v>
      </c>
      <c r="AM85">
        <v>0</v>
      </c>
      <c r="AN85">
        <v>0</v>
      </c>
      <c r="AO85">
        <v>9</v>
      </c>
      <c r="AP85">
        <v>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17</v>
      </c>
      <c r="BQ85">
        <v>17</v>
      </c>
      <c r="BR85">
        <v>17</v>
      </c>
      <c r="BS85">
        <v>0</v>
      </c>
      <c r="BT85">
        <v>0</v>
      </c>
      <c r="BU85">
        <v>18</v>
      </c>
    </row>
    <row r="86" spans="1:73">
      <c r="A86" t="s">
        <v>302</v>
      </c>
      <c r="B86" t="s">
        <v>303</v>
      </c>
      <c r="C86" t="s">
        <v>76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8</v>
      </c>
      <c r="AK86">
        <v>0</v>
      </c>
      <c r="AL86">
        <v>0</v>
      </c>
      <c r="AM86">
        <v>0</v>
      </c>
      <c r="AN86">
        <v>0</v>
      </c>
      <c r="AO86">
        <v>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17</v>
      </c>
      <c r="BQ86">
        <v>17</v>
      </c>
      <c r="BR86">
        <v>17</v>
      </c>
      <c r="BS86">
        <v>0</v>
      </c>
      <c r="BT86">
        <v>0</v>
      </c>
      <c r="BU86">
        <v>18</v>
      </c>
    </row>
    <row r="87" spans="1:73">
      <c r="A87" t="s">
        <v>334</v>
      </c>
      <c r="B87" t="s">
        <v>335</v>
      </c>
      <c r="C87" t="s">
        <v>76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2</v>
      </c>
      <c r="N87">
        <v>0</v>
      </c>
      <c r="O87">
        <v>0</v>
      </c>
      <c r="P87">
        <v>0</v>
      </c>
      <c r="Q87">
        <v>3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5</v>
      </c>
      <c r="Y87">
        <v>0</v>
      </c>
      <c r="Z87">
        <v>0</v>
      </c>
      <c r="AA87">
        <v>0</v>
      </c>
      <c r="AB87">
        <v>6</v>
      </c>
      <c r="AC87">
        <v>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8</v>
      </c>
      <c r="AK87">
        <v>8</v>
      </c>
      <c r="AL87">
        <v>0</v>
      </c>
      <c r="AM87">
        <v>0</v>
      </c>
      <c r="AN87">
        <v>0</v>
      </c>
      <c r="AO87">
        <v>9</v>
      </c>
      <c r="AP87">
        <v>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16</v>
      </c>
      <c r="BP87">
        <v>17</v>
      </c>
      <c r="BQ87">
        <v>17</v>
      </c>
      <c r="BR87">
        <v>17</v>
      </c>
      <c r="BS87">
        <v>17</v>
      </c>
      <c r="BT87">
        <v>0</v>
      </c>
      <c r="BU87">
        <v>18</v>
      </c>
    </row>
    <row r="88" spans="1:73">
      <c r="A88" t="s">
        <v>468</v>
      </c>
      <c r="B88" t="s">
        <v>469</v>
      </c>
      <c r="C88" t="s">
        <v>76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0</v>
      </c>
      <c r="T88">
        <v>4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17</v>
      </c>
      <c r="BQ88">
        <v>17</v>
      </c>
      <c r="BR88">
        <v>17</v>
      </c>
      <c r="BS88">
        <v>17</v>
      </c>
      <c r="BT88">
        <v>17</v>
      </c>
      <c r="BU88">
        <v>18</v>
      </c>
    </row>
    <row r="89" spans="1:73">
      <c r="A89" t="s">
        <v>470</v>
      </c>
      <c r="B89" t="s">
        <v>471</v>
      </c>
      <c r="C89" t="s">
        <v>472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17</v>
      </c>
      <c r="BQ89">
        <v>17</v>
      </c>
      <c r="BR89">
        <v>17</v>
      </c>
      <c r="BS89">
        <v>17</v>
      </c>
      <c r="BT89">
        <v>17</v>
      </c>
      <c r="BU89">
        <v>18</v>
      </c>
    </row>
    <row r="90" spans="1:73">
      <c r="A90" t="s">
        <v>514</v>
      </c>
      <c r="B90" t="s">
        <v>515</v>
      </c>
      <c r="C90" t="s">
        <v>76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</v>
      </c>
      <c r="AL90">
        <v>0</v>
      </c>
      <c r="AM90">
        <v>0</v>
      </c>
      <c r="AN90">
        <v>0</v>
      </c>
      <c r="AO90">
        <v>0</v>
      </c>
      <c r="AP90">
        <v>9</v>
      </c>
      <c r="AQ90">
        <v>0</v>
      </c>
      <c r="AR90">
        <v>0</v>
      </c>
      <c r="AS90">
        <v>0</v>
      </c>
      <c r="AT90">
        <v>0</v>
      </c>
      <c r="AU90">
        <v>10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17</v>
      </c>
      <c r="BQ90">
        <v>17</v>
      </c>
      <c r="BR90">
        <v>0</v>
      </c>
      <c r="BS90">
        <v>17</v>
      </c>
      <c r="BT90">
        <v>0</v>
      </c>
      <c r="BU90">
        <v>18</v>
      </c>
    </row>
    <row r="91" spans="1:73">
      <c r="A91" t="s">
        <v>516</v>
      </c>
      <c r="B91" t="s">
        <v>517</v>
      </c>
      <c r="C91" t="s">
        <v>76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8</v>
      </c>
      <c r="AL91">
        <v>0</v>
      </c>
      <c r="AM91">
        <v>0</v>
      </c>
      <c r="AN91">
        <v>0</v>
      </c>
      <c r="AO91">
        <v>0</v>
      </c>
      <c r="AP91">
        <v>9</v>
      </c>
      <c r="AQ91">
        <v>0</v>
      </c>
      <c r="AR91">
        <v>0</v>
      </c>
      <c r="AS91">
        <v>0</v>
      </c>
      <c r="AT91">
        <v>0</v>
      </c>
      <c r="AU91">
        <v>10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17</v>
      </c>
      <c r="BQ91">
        <v>17</v>
      </c>
      <c r="BR91">
        <v>0</v>
      </c>
      <c r="BS91">
        <v>0</v>
      </c>
      <c r="BT91">
        <v>0</v>
      </c>
      <c r="BU91">
        <v>18</v>
      </c>
    </row>
    <row r="92" spans="1:73">
      <c r="A92" t="s">
        <v>518</v>
      </c>
      <c r="B92" t="s">
        <v>519</v>
      </c>
      <c r="C92" t="s">
        <v>380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8</v>
      </c>
      <c r="AK92">
        <v>8</v>
      </c>
      <c r="AL92">
        <v>0</v>
      </c>
      <c r="AM92">
        <v>0</v>
      </c>
      <c r="AN92">
        <v>0</v>
      </c>
      <c r="AO92">
        <v>0</v>
      </c>
      <c r="AP92">
        <v>9</v>
      </c>
      <c r="AQ92">
        <v>0</v>
      </c>
      <c r="AR92">
        <v>0</v>
      </c>
      <c r="AS92">
        <v>10</v>
      </c>
      <c r="AT92">
        <v>10</v>
      </c>
      <c r="AU92">
        <v>10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17</v>
      </c>
      <c r="BQ92">
        <v>17</v>
      </c>
      <c r="BR92">
        <v>17</v>
      </c>
      <c r="BS92">
        <v>17</v>
      </c>
      <c r="BT92">
        <v>17</v>
      </c>
      <c r="BU92">
        <v>18</v>
      </c>
    </row>
    <row r="93" spans="1:73">
      <c r="A93" t="s">
        <v>522</v>
      </c>
      <c r="B93" t="s">
        <v>523</v>
      </c>
      <c r="C93" t="s">
        <v>510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8</v>
      </c>
      <c r="AK93">
        <v>8</v>
      </c>
      <c r="AL93">
        <v>0</v>
      </c>
      <c r="AM93">
        <v>0</v>
      </c>
      <c r="AN93">
        <v>0</v>
      </c>
      <c r="AO93">
        <v>0</v>
      </c>
      <c r="AP93">
        <v>9</v>
      </c>
      <c r="AQ93">
        <v>0</v>
      </c>
      <c r="AR93">
        <v>0</v>
      </c>
      <c r="AS93">
        <v>0</v>
      </c>
      <c r="AT93">
        <v>10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17</v>
      </c>
      <c r="BQ93">
        <v>17</v>
      </c>
      <c r="BR93">
        <v>17</v>
      </c>
      <c r="BS93">
        <v>17</v>
      </c>
      <c r="BT93">
        <v>0</v>
      </c>
      <c r="BU93">
        <v>18</v>
      </c>
    </row>
    <row r="94" spans="1:73">
      <c r="A94" t="s">
        <v>524</v>
      </c>
      <c r="B94" t="s">
        <v>525</v>
      </c>
      <c r="C94" t="s">
        <v>76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</v>
      </c>
      <c r="AI94">
        <v>8</v>
      </c>
      <c r="AJ94">
        <v>8</v>
      </c>
      <c r="AK94">
        <v>8</v>
      </c>
      <c r="AL94">
        <v>0</v>
      </c>
      <c r="AM94">
        <v>0</v>
      </c>
      <c r="AN94">
        <v>0</v>
      </c>
      <c r="AO94">
        <v>0</v>
      </c>
      <c r="AP94">
        <v>9</v>
      </c>
      <c r="AQ94">
        <v>0</v>
      </c>
      <c r="AR94">
        <v>0</v>
      </c>
      <c r="AS94">
        <v>0</v>
      </c>
      <c r="AT94">
        <v>0</v>
      </c>
      <c r="AU94">
        <v>10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17</v>
      </c>
      <c r="BQ94">
        <v>17</v>
      </c>
      <c r="BR94">
        <v>17</v>
      </c>
      <c r="BS94">
        <v>17</v>
      </c>
      <c r="BT94">
        <v>17</v>
      </c>
      <c r="BU94">
        <v>18</v>
      </c>
    </row>
    <row r="95" spans="1:73">
      <c r="A95" t="s">
        <v>345</v>
      </c>
      <c r="B95" t="s">
        <v>346</v>
      </c>
      <c r="C95" t="s">
        <v>347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8</v>
      </c>
      <c r="AL95">
        <v>0</v>
      </c>
      <c r="AM95">
        <v>0</v>
      </c>
      <c r="AN95">
        <v>0</v>
      </c>
      <c r="AO95">
        <v>0</v>
      </c>
      <c r="AP95">
        <v>9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17</v>
      </c>
      <c r="BQ95">
        <v>17</v>
      </c>
      <c r="BR95">
        <v>17</v>
      </c>
      <c r="BS95">
        <v>17</v>
      </c>
      <c r="BT95">
        <v>0</v>
      </c>
      <c r="BU95">
        <v>18</v>
      </c>
    </row>
    <row r="96" spans="1:73">
      <c r="A96" t="s">
        <v>348</v>
      </c>
      <c r="B96" t="s">
        <v>349</v>
      </c>
      <c r="C96" t="s">
        <v>140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</v>
      </c>
      <c r="AL96">
        <v>0</v>
      </c>
      <c r="AM96">
        <v>0</v>
      </c>
      <c r="AN96">
        <v>0</v>
      </c>
      <c r="AO96">
        <v>0</v>
      </c>
      <c r="AP96">
        <v>9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17</v>
      </c>
      <c r="BQ96">
        <v>17</v>
      </c>
      <c r="BR96">
        <v>17</v>
      </c>
      <c r="BS96">
        <v>17</v>
      </c>
      <c r="BT96">
        <v>0</v>
      </c>
      <c r="BU96">
        <v>18</v>
      </c>
    </row>
    <row r="97" spans="1:73">
      <c r="A97" t="s">
        <v>350</v>
      </c>
      <c r="B97" t="s">
        <v>351</v>
      </c>
      <c r="C97" t="s">
        <v>106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</v>
      </c>
      <c r="AL97">
        <v>0</v>
      </c>
      <c r="AM97">
        <v>0</v>
      </c>
      <c r="AN97">
        <v>0</v>
      </c>
      <c r="AO97">
        <v>0</v>
      </c>
      <c r="AP97">
        <v>9</v>
      </c>
      <c r="AQ97">
        <v>0</v>
      </c>
      <c r="AR97">
        <v>0</v>
      </c>
      <c r="AS97">
        <v>0</v>
      </c>
      <c r="AT97">
        <v>0</v>
      </c>
      <c r="AU97">
        <v>10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17</v>
      </c>
      <c r="BQ97">
        <v>17</v>
      </c>
      <c r="BR97">
        <v>17</v>
      </c>
      <c r="BS97">
        <v>17</v>
      </c>
      <c r="BT97">
        <v>17</v>
      </c>
      <c r="BU97">
        <v>18</v>
      </c>
    </row>
    <row r="98" spans="1:73">
      <c r="A98" t="s">
        <v>330</v>
      </c>
      <c r="B98" t="s">
        <v>331</v>
      </c>
      <c r="C98" t="s">
        <v>140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8</v>
      </c>
      <c r="AL98">
        <v>0</v>
      </c>
      <c r="AM98">
        <v>0</v>
      </c>
      <c r="AN98">
        <v>0</v>
      </c>
      <c r="AO98">
        <v>0</v>
      </c>
      <c r="AP98">
        <v>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16</v>
      </c>
      <c r="BP98">
        <v>17</v>
      </c>
      <c r="BQ98">
        <v>17</v>
      </c>
      <c r="BR98">
        <v>17</v>
      </c>
      <c r="BS98">
        <v>17</v>
      </c>
      <c r="BT98">
        <v>0</v>
      </c>
      <c r="BU98">
        <v>18</v>
      </c>
    </row>
    <row r="99" spans="1:73">
      <c r="A99" t="s">
        <v>332</v>
      </c>
      <c r="B99" t="s">
        <v>333</v>
      </c>
      <c r="C99" t="s">
        <v>106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</v>
      </c>
      <c r="AC99">
        <v>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8</v>
      </c>
      <c r="AL99">
        <v>0</v>
      </c>
      <c r="AM99">
        <v>0</v>
      </c>
      <c r="AN99">
        <v>0</v>
      </c>
      <c r="AO99">
        <v>0</v>
      </c>
      <c r="AP99">
        <v>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17</v>
      </c>
      <c r="BQ99">
        <v>17</v>
      </c>
      <c r="BR99">
        <v>17</v>
      </c>
      <c r="BS99">
        <v>17</v>
      </c>
      <c r="BT99">
        <v>0</v>
      </c>
      <c r="BU99">
        <v>0</v>
      </c>
    </row>
    <row r="100" spans="1:73">
      <c r="A100" t="s">
        <v>308</v>
      </c>
      <c r="B100" t="s">
        <v>309</v>
      </c>
      <c r="C100" t="s">
        <v>310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</v>
      </c>
      <c r="AI100">
        <v>0</v>
      </c>
      <c r="AJ100">
        <v>8</v>
      </c>
      <c r="AK100">
        <v>8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10</v>
      </c>
      <c r="AS100">
        <v>10</v>
      </c>
      <c r="AT100">
        <v>10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17</v>
      </c>
      <c r="BQ100">
        <v>17</v>
      </c>
      <c r="BR100">
        <v>17</v>
      </c>
      <c r="BS100">
        <v>17</v>
      </c>
      <c r="BT100">
        <v>17</v>
      </c>
      <c r="BU100">
        <v>18</v>
      </c>
    </row>
    <row r="101" spans="1:73">
      <c r="A101" t="s">
        <v>311</v>
      </c>
      <c r="B101" t="s">
        <v>312</v>
      </c>
      <c r="C101" t="s">
        <v>76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</v>
      </c>
      <c r="AC101">
        <v>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8</v>
      </c>
      <c r="AK101">
        <v>8</v>
      </c>
      <c r="AL101">
        <v>0</v>
      </c>
      <c r="AM101">
        <v>0</v>
      </c>
      <c r="AN101">
        <v>0</v>
      </c>
      <c r="AO101">
        <v>9</v>
      </c>
      <c r="AP101">
        <v>9</v>
      </c>
      <c r="AQ101">
        <v>0</v>
      </c>
      <c r="AR101">
        <v>0</v>
      </c>
      <c r="AS101">
        <v>0</v>
      </c>
      <c r="AT101">
        <v>10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17</v>
      </c>
      <c r="BR101">
        <v>17</v>
      </c>
      <c r="BS101">
        <v>17</v>
      </c>
      <c r="BT101">
        <v>17</v>
      </c>
      <c r="BU101">
        <v>18</v>
      </c>
    </row>
    <row r="102" spans="1:73">
      <c r="A102" t="s">
        <v>570</v>
      </c>
      <c r="B102" t="s">
        <v>571</v>
      </c>
      <c r="C102" t="s">
        <v>76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</v>
      </c>
      <c r="Z102">
        <v>6</v>
      </c>
      <c r="AA102">
        <v>6</v>
      </c>
      <c r="AB102">
        <v>6</v>
      </c>
      <c r="AC102">
        <v>0</v>
      </c>
      <c r="AD102">
        <v>7</v>
      </c>
      <c r="AE102">
        <v>7</v>
      </c>
      <c r="AF102">
        <v>0</v>
      </c>
      <c r="AG102">
        <v>8</v>
      </c>
      <c r="AH102">
        <v>8</v>
      </c>
      <c r="AI102">
        <v>0</v>
      </c>
      <c r="AJ102">
        <v>0</v>
      </c>
      <c r="AK102">
        <v>0</v>
      </c>
      <c r="AL102">
        <v>0</v>
      </c>
      <c r="AM102">
        <v>9</v>
      </c>
      <c r="AN102">
        <v>9</v>
      </c>
      <c r="AO102">
        <v>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14</v>
      </c>
      <c r="BJ102">
        <v>0</v>
      </c>
      <c r="BK102">
        <v>0</v>
      </c>
      <c r="BL102">
        <v>0</v>
      </c>
      <c r="BM102">
        <v>0</v>
      </c>
      <c r="BN102">
        <v>16</v>
      </c>
      <c r="BO102">
        <v>16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>
      <c r="A103" t="s">
        <v>749</v>
      </c>
      <c r="B103" t="s">
        <v>750</v>
      </c>
      <c r="C103" t="s">
        <v>85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2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</v>
      </c>
      <c r="AA103">
        <v>6</v>
      </c>
      <c r="AB103">
        <v>6</v>
      </c>
      <c r="AC103">
        <v>0</v>
      </c>
      <c r="AD103">
        <v>0</v>
      </c>
      <c r="AE103">
        <v>0</v>
      </c>
      <c r="AF103">
        <v>0</v>
      </c>
      <c r="AG103">
        <v>8</v>
      </c>
      <c r="AH103">
        <v>8</v>
      </c>
      <c r="AI103">
        <v>8</v>
      </c>
      <c r="AJ103">
        <v>8</v>
      </c>
      <c r="AK103">
        <v>0</v>
      </c>
      <c r="AL103">
        <v>0</v>
      </c>
      <c r="AM103">
        <v>9</v>
      </c>
      <c r="AN103">
        <v>9</v>
      </c>
      <c r="AO103">
        <v>9</v>
      </c>
      <c r="AP103">
        <v>0</v>
      </c>
      <c r="AQ103">
        <v>0</v>
      </c>
      <c r="AR103">
        <v>10</v>
      </c>
      <c r="AS103">
        <v>10</v>
      </c>
      <c r="AT103">
        <v>10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14</v>
      </c>
      <c r="BG103">
        <v>14</v>
      </c>
      <c r="BH103">
        <v>14</v>
      </c>
      <c r="BI103">
        <v>14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18</v>
      </c>
    </row>
    <row r="104" spans="1:73">
      <c r="A104" t="s">
        <v>751</v>
      </c>
      <c r="B104" t="s">
        <v>752</v>
      </c>
      <c r="C104" t="s">
        <v>438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4</v>
      </c>
      <c r="T104">
        <v>4</v>
      </c>
      <c r="U104">
        <v>4</v>
      </c>
      <c r="V104">
        <v>0</v>
      </c>
      <c r="W104">
        <v>0</v>
      </c>
      <c r="X104">
        <v>0</v>
      </c>
      <c r="Y104">
        <v>6</v>
      </c>
      <c r="Z104">
        <v>6</v>
      </c>
      <c r="AA104">
        <v>6</v>
      </c>
      <c r="AB104">
        <v>6</v>
      </c>
      <c r="AC104">
        <v>6</v>
      </c>
      <c r="AD104">
        <v>0</v>
      </c>
      <c r="AE104">
        <v>7</v>
      </c>
      <c r="AF104">
        <v>7</v>
      </c>
      <c r="AG104">
        <v>8</v>
      </c>
      <c r="AH104">
        <v>8</v>
      </c>
      <c r="AI104">
        <v>8</v>
      </c>
      <c r="AJ104">
        <v>8</v>
      </c>
      <c r="AK104">
        <v>8</v>
      </c>
      <c r="AL104">
        <v>9</v>
      </c>
      <c r="AM104">
        <v>9</v>
      </c>
      <c r="AN104">
        <v>9</v>
      </c>
      <c r="AO104">
        <v>9</v>
      </c>
      <c r="AP104">
        <v>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14</v>
      </c>
      <c r="BG104">
        <v>14</v>
      </c>
      <c r="BH104">
        <v>14</v>
      </c>
      <c r="BI104">
        <v>14</v>
      </c>
      <c r="BJ104">
        <v>14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t="s">
        <v>793</v>
      </c>
      <c r="B105" t="s">
        <v>794</v>
      </c>
      <c r="C105" t="s">
        <v>438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</v>
      </c>
      <c r="Z105">
        <v>6</v>
      </c>
      <c r="AA105">
        <v>6</v>
      </c>
      <c r="AB105">
        <v>6</v>
      </c>
      <c r="AC105">
        <v>6</v>
      </c>
      <c r="AD105">
        <v>0</v>
      </c>
      <c r="AE105">
        <v>0</v>
      </c>
      <c r="AF105">
        <v>0</v>
      </c>
      <c r="AG105">
        <v>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9</v>
      </c>
      <c r="AQ105">
        <v>0</v>
      </c>
      <c r="AR105">
        <v>0</v>
      </c>
      <c r="AS105">
        <v>0</v>
      </c>
      <c r="AT105">
        <v>10</v>
      </c>
      <c r="AU105">
        <v>10</v>
      </c>
      <c r="AV105">
        <v>0</v>
      </c>
      <c r="AW105">
        <v>0</v>
      </c>
      <c r="AX105">
        <v>0</v>
      </c>
      <c r="AY105">
        <v>12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>
      <c r="A106" t="s">
        <v>71</v>
      </c>
      <c r="B106" t="s">
        <v>72</v>
      </c>
      <c r="C106" t="s">
        <v>73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0</v>
      </c>
      <c r="O106">
        <v>3</v>
      </c>
      <c r="P106">
        <v>3</v>
      </c>
      <c r="Q106">
        <v>3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6</v>
      </c>
      <c r="Z106">
        <v>6</v>
      </c>
      <c r="AA106">
        <v>6</v>
      </c>
      <c r="AB106">
        <v>6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</v>
      </c>
      <c r="AP106">
        <v>9</v>
      </c>
      <c r="AQ106">
        <v>0</v>
      </c>
      <c r="AR106">
        <v>0</v>
      </c>
      <c r="AS106">
        <v>10</v>
      </c>
      <c r="AT106">
        <v>10</v>
      </c>
      <c r="AU106">
        <v>10</v>
      </c>
      <c r="AV106">
        <v>0</v>
      </c>
      <c r="AW106">
        <v>11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17</v>
      </c>
      <c r="BQ106">
        <v>17</v>
      </c>
      <c r="BR106">
        <v>17</v>
      </c>
      <c r="BS106">
        <v>17</v>
      </c>
      <c r="BT106">
        <v>0</v>
      </c>
      <c r="BU106">
        <v>18</v>
      </c>
    </row>
    <row r="107" spans="1:73">
      <c r="A107" t="s">
        <v>872</v>
      </c>
      <c r="B107" t="s">
        <v>873</v>
      </c>
      <c r="C107" t="s">
        <v>169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5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0</v>
      </c>
      <c r="AE107">
        <v>0</v>
      </c>
      <c r="AF107">
        <v>0</v>
      </c>
      <c r="AG107">
        <v>8</v>
      </c>
      <c r="AH107">
        <v>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9</v>
      </c>
      <c r="AP107">
        <v>9</v>
      </c>
      <c r="AQ107">
        <v>10</v>
      </c>
      <c r="AR107">
        <v>10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18</v>
      </c>
    </row>
    <row r="108" spans="1:73">
      <c r="A108" t="s">
        <v>874</v>
      </c>
      <c r="B108" t="s">
        <v>875</v>
      </c>
      <c r="C108" t="s">
        <v>169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2</v>
      </c>
      <c r="K108">
        <v>2</v>
      </c>
      <c r="L108">
        <v>0</v>
      </c>
      <c r="M108">
        <v>0</v>
      </c>
      <c r="N108">
        <v>3</v>
      </c>
      <c r="O108">
        <v>0</v>
      </c>
      <c r="P108">
        <v>3</v>
      </c>
      <c r="Q108">
        <v>3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5</v>
      </c>
      <c r="X108">
        <v>5</v>
      </c>
      <c r="Y108">
        <v>6</v>
      </c>
      <c r="Z108">
        <v>6</v>
      </c>
      <c r="AA108">
        <v>6</v>
      </c>
      <c r="AB108">
        <v>6</v>
      </c>
      <c r="AC108">
        <v>6</v>
      </c>
      <c r="AD108">
        <v>0</v>
      </c>
      <c r="AE108">
        <v>0</v>
      </c>
      <c r="AF108">
        <v>0</v>
      </c>
      <c r="AG108">
        <v>8</v>
      </c>
      <c r="AH108">
        <v>8</v>
      </c>
      <c r="AI108">
        <v>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</v>
      </c>
      <c r="AP108">
        <v>9</v>
      </c>
      <c r="AQ108">
        <v>10</v>
      </c>
      <c r="AR108">
        <v>10</v>
      </c>
      <c r="AS108">
        <v>10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 t="s">
        <v>999</v>
      </c>
      <c r="B109" t="s">
        <v>1000</v>
      </c>
      <c r="C109" t="s">
        <v>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2</v>
      </c>
      <c r="K109">
        <v>2</v>
      </c>
      <c r="L109">
        <v>0</v>
      </c>
      <c r="M109">
        <v>0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</v>
      </c>
      <c r="Z109">
        <v>6</v>
      </c>
      <c r="AA109">
        <v>6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9</v>
      </c>
      <c r="AP109">
        <v>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>
      <c r="A110" t="s">
        <v>1001</v>
      </c>
      <c r="B110" t="s">
        <v>1002</v>
      </c>
      <c r="C110" t="s">
        <v>76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</v>
      </c>
      <c r="Z110">
        <v>6</v>
      </c>
      <c r="AA110">
        <v>6</v>
      </c>
      <c r="AB110">
        <v>6</v>
      </c>
      <c r="AC110">
        <v>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8</v>
      </c>
      <c r="AL110">
        <v>0</v>
      </c>
      <c r="AM110">
        <v>0</v>
      </c>
      <c r="AN110">
        <v>0</v>
      </c>
      <c r="AO110">
        <v>0</v>
      </c>
      <c r="AP110">
        <v>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18</v>
      </c>
    </row>
    <row r="111" spans="1:73">
      <c r="A111" t="s">
        <v>830</v>
      </c>
      <c r="B111" t="s">
        <v>831</v>
      </c>
      <c r="C111" t="s">
        <v>76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9</v>
      </c>
      <c r="AM111">
        <v>9</v>
      </c>
      <c r="AN111">
        <v>9</v>
      </c>
      <c r="AO111">
        <v>9</v>
      </c>
      <c r="AP111">
        <v>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>
      <c r="A112" t="s">
        <v>795</v>
      </c>
      <c r="B112" t="s">
        <v>796</v>
      </c>
      <c r="C112" t="s">
        <v>76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0</v>
      </c>
      <c r="M112">
        <v>2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</v>
      </c>
      <c r="Z112">
        <v>6</v>
      </c>
      <c r="AA112">
        <v>6</v>
      </c>
      <c r="AB112">
        <v>6</v>
      </c>
      <c r="AC112">
        <v>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9</v>
      </c>
      <c r="AP112">
        <v>9</v>
      </c>
      <c r="AQ112">
        <v>10</v>
      </c>
      <c r="AR112">
        <v>10</v>
      </c>
      <c r="AS112">
        <v>10</v>
      </c>
      <c r="AT112">
        <v>0</v>
      </c>
      <c r="AU112">
        <v>0</v>
      </c>
      <c r="AV112">
        <v>11</v>
      </c>
      <c r="AW112">
        <v>11</v>
      </c>
      <c r="AX112">
        <v>0</v>
      </c>
      <c r="AY112">
        <v>12</v>
      </c>
      <c r="AZ112">
        <v>12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>
      <c r="A113" t="s">
        <v>828</v>
      </c>
      <c r="B113" t="s">
        <v>829</v>
      </c>
      <c r="C113" t="s">
        <v>190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5</v>
      </c>
      <c r="X113">
        <v>0</v>
      </c>
      <c r="Y113">
        <v>6</v>
      </c>
      <c r="Z113">
        <v>6</v>
      </c>
      <c r="AA113">
        <v>6</v>
      </c>
      <c r="AB113">
        <v>6</v>
      </c>
      <c r="AC113">
        <v>6</v>
      </c>
      <c r="AD113">
        <v>0</v>
      </c>
      <c r="AE113">
        <v>0</v>
      </c>
      <c r="AF113">
        <v>0</v>
      </c>
      <c r="AG113">
        <v>8</v>
      </c>
      <c r="AH113">
        <v>8</v>
      </c>
      <c r="AI113">
        <v>8</v>
      </c>
      <c r="AJ113">
        <v>0</v>
      </c>
      <c r="AK113">
        <v>0</v>
      </c>
      <c r="AL113">
        <v>9</v>
      </c>
      <c r="AM113">
        <v>9</v>
      </c>
      <c r="AN113">
        <v>9</v>
      </c>
      <c r="AO113">
        <v>0</v>
      </c>
      <c r="AP113">
        <v>9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</v>
      </c>
      <c r="AW113">
        <v>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18</v>
      </c>
    </row>
    <row r="114" spans="1:73">
      <c r="A114" t="s">
        <v>826</v>
      </c>
      <c r="B114" t="s">
        <v>827</v>
      </c>
      <c r="C114" t="s">
        <v>85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3</v>
      </c>
      <c r="S114">
        <v>4</v>
      </c>
      <c r="T114">
        <v>4</v>
      </c>
      <c r="U114">
        <v>4</v>
      </c>
      <c r="V114">
        <v>0</v>
      </c>
      <c r="W114">
        <v>5</v>
      </c>
      <c r="X114">
        <v>0</v>
      </c>
      <c r="Y114">
        <v>6</v>
      </c>
      <c r="Z114">
        <v>6</v>
      </c>
      <c r="AA114">
        <v>6</v>
      </c>
      <c r="AB114">
        <v>6</v>
      </c>
      <c r="AC114">
        <v>6</v>
      </c>
      <c r="AD114">
        <v>0</v>
      </c>
      <c r="AE114">
        <v>0</v>
      </c>
      <c r="AF114">
        <v>0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0</v>
      </c>
      <c r="AM114">
        <v>0</v>
      </c>
      <c r="AN114">
        <v>0</v>
      </c>
      <c r="AO114">
        <v>9</v>
      </c>
      <c r="AP114">
        <v>9</v>
      </c>
      <c r="AQ114">
        <v>10</v>
      </c>
      <c r="AR114">
        <v>10</v>
      </c>
      <c r="AS114">
        <v>10</v>
      </c>
      <c r="AT114">
        <v>10</v>
      </c>
      <c r="AU114">
        <v>10</v>
      </c>
      <c r="AV114">
        <v>0</v>
      </c>
      <c r="AW114">
        <v>11</v>
      </c>
      <c r="AX114">
        <v>0</v>
      </c>
      <c r="AY114">
        <v>0</v>
      </c>
      <c r="AZ114">
        <v>12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5"/>
  <sheetViews>
    <sheetView workbookViewId="0"/>
  </sheetViews>
  <sheetFormatPr baseColWidth="10" defaultRowHeight="15" x14ac:dyDescent="0"/>
  <cols>
    <col min="1" max="1" width="12.1640625" bestFit="1" customWidth="1"/>
    <col min="2" max="2" width="12.33203125" bestFit="1" customWidth="1"/>
    <col min="3" max="3" width="17.83203125" bestFit="1" customWidth="1"/>
    <col min="4" max="72" width="3.6640625" customWidth="1"/>
  </cols>
  <sheetData>
    <row r="1" spans="1:7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 t="s">
        <v>872</v>
      </c>
      <c r="B2" t="s">
        <v>873</v>
      </c>
      <c r="C2" t="s">
        <v>169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3</v>
      </c>
      <c r="P2">
        <v>3</v>
      </c>
      <c r="Q2">
        <v>3</v>
      </c>
      <c r="R2">
        <v>3</v>
      </c>
      <c r="S2">
        <v>0</v>
      </c>
      <c r="T2">
        <v>0</v>
      </c>
      <c r="U2">
        <v>0</v>
      </c>
      <c r="V2">
        <v>0</v>
      </c>
      <c r="W2">
        <v>5</v>
      </c>
      <c r="X2">
        <v>5</v>
      </c>
      <c r="Y2">
        <v>6</v>
      </c>
      <c r="Z2">
        <v>6</v>
      </c>
      <c r="AA2">
        <v>6</v>
      </c>
      <c r="AB2">
        <v>6</v>
      </c>
      <c r="AC2">
        <v>6</v>
      </c>
      <c r="AD2">
        <v>0</v>
      </c>
      <c r="AE2">
        <v>0</v>
      </c>
      <c r="AF2">
        <v>0</v>
      </c>
      <c r="AG2">
        <v>8</v>
      </c>
      <c r="AH2">
        <v>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9</v>
      </c>
      <c r="AP2">
        <v>9</v>
      </c>
      <c r="AQ2">
        <v>10</v>
      </c>
      <c r="AR2">
        <v>10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18</v>
      </c>
    </row>
    <row r="3" spans="1:73">
      <c r="A3" t="s">
        <v>874</v>
      </c>
      <c r="B3" t="s">
        <v>875</v>
      </c>
      <c r="C3" t="s">
        <v>169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2</v>
      </c>
      <c r="K3">
        <v>2</v>
      </c>
      <c r="L3">
        <v>0</v>
      </c>
      <c r="M3">
        <v>0</v>
      </c>
      <c r="N3">
        <v>3</v>
      </c>
      <c r="O3">
        <v>0</v>
      </c>
      <c r="P3">
        <v>3</v>
      </c>
      <c r="Q3">
        <v>3</v>
      </c>
      <c r="R3">
        <v>3</v>
      </c>
      <c r="S3">
        <v>0</v>
      </c>
      <c r="T3">
        <v>0</v>
      </c>
      <c r="U3">
        <v>0</v>
      </c>
      <c r="V3">
        <v>0</v>
      </c>
      <c r="W3">
        <v>5</v>
      </c>
      <c r="X3">
        <v>5</v>
      </c>
      <c r="Y3">
        <v>6</v>
      </c>
      <c r="Z3">
        <v>6</v>
      </c>
      <c r="AA3">
        <v>6</v>
      </c>
      <c r="AB3">
        <v>6</v>
      </c>
      <c r="AC3">
        <v>6</v>
      </c>
      <c r="AD3">
        <v>0</v>
      </c>
      <c r="AE3">
        <v>0</v>
      </c>
      <c r="AF3">
        <v>0</v>
      </c>
      <c r="AG3">
        <v>8</v>
      </c>
      <c r="AH3">
        <v>8</v>
      </c>
      <c r="AI3">
        <v>8</v>
      </c>
      <c r="AJ3">
        <v>0</v>
      </c>
      <c r="AK3">
        <v>0</v>
      </c>
      <c r="AL3">
        <v>0</v>
      </c>
      <c r="AM3">
        <v>0</v>
      </c>
      <c r="AN3">
        <v>0</v>
      </c>
      <c r="AO3">
        <v>9</v>
      </c>
      <c r="AP3">
        <v>9</v>
      </c>
      <c r="AQ3">
        <v>10</v>
      </c>
      <c r="AR3">
        <v>10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568</v>
      </c>
      <c r="B4" t="s">
        <v>569</v>
      </c>
      <c r="C4" t="s">
        <v>106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</v>
      </c>
      <c r="AN4">
        <v>9</v>
      </c>
      <c r="AO4">
        <v>9</v>
      </c>
      <c r="AP4">
        <v>9</v>
      </c>
      <c r="AQ4">
        <v>10</v>
      </c>
      <c r="AR4">
        <v>10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74</v>
      </c>
      <c r="B5" t="s">
        <v>75</v>
      </c>
      <c r="C5" t="s">
        <v>76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  <c r="K5">
        <v>2</v>
      </c>
      <c r="L5">
        <v>0</v>
      </c>
      <c r="M5">
        <v>0</v>
      </c>
      <c r="N5">
        <v>3</v>
      </c>
      <c r="O5">
        <v>3</v>
      </c>
      <c r="P5">
        <v>3</v>
      </c>
      <c r="Q5">
        <v>3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  <c r="AA5">
        <v>6</v>
      </c>
      <c r="AB5">
        <v>6</v>
      </c>
      <c r="AC5">
        <v>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</v>
      </c>
      <c r="AN5">
        <v>9</v>
      </c>
      <c r="AO5">
        <v>9</v>
      </c>
      <c r="AP5">
        <v>9</v>
      </c>
      <c r="AQ5">
        <v>0</v>
      </c>
      <c r="AR5">
        <v>10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17</v>
      </c>
      <c r="BQ5">
        <v>0</v>
      </c>
      <c r="BR5">
        <v>0</v>
      </c>
      <c r="BS5">
        <v>0</v>
      </c>
      <c r="BT5">
        <v>0</v>
      </c>
      <c r="BU5">
        <v>18</v>
      </c>
    </row>
    <row r="6" spans="1:73">
      <c r="A6" t="s">
        <v>795</v>
      </c>
      <c r="B6" t="s">
        <v>796</v>
      </c>
      <c r="C6" t="s">
        <v>76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0</v>
      </c>
      <c r="M6">
        <v>2</v>
      </c>
      <c r="N6">
        <v>3</v>
      </c>
      <c r="O6">
        <v>3</v>
      </c>
      <c r="P6">
        <v>3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6</v>
      </c>
      <c r="AA6">
        <v>6</v>
      </c>
      <c r="AB6">
        <v>6</v>
      </c>
      <c r="AC6">
        <v>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</v>
      </c>
      <c r="AP6">
        <v>9</v>
      </c>
      <c r="AQ6">
        <v>10</v>
      </c>
      <c r="AR6">
        <v>10</v>
      </c>
      <c r="AS6">
        <v>10</v>
      </c>
      <c r="AT6">
        <v>0</v>
      </c>
      <c r="AU6">
        <v>0</v>
      </c>
      <c r="AV6">
        <v>11</v>
      </c>
      <c r="AW6">
        <v>11</v>
      </c>
      <c r="AX6">
        <v>0</v>
      </c>
      <c r="AY6">
        <v>12</v>
      </c>
      <c r="AZ6">
        <v>12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826</v>
      </c>
      <c r="B7" t="s">
        <v>827</v>
      </c>
      <c r="C7" t="s">
        <v>85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3</v>
      </c>
      <c r="S7">
        <v>4</v>
      </c>
      <c r="T7">
        <v>4</v>
      </c>
      <c r="U7">
        <v>4</v>
      </c>
      <c r="V7">
        <v>0</v>
      </c>
      <c r="W7">
        <v>5</v>
      </c>
      <c r="X7">
        <v>0</v>
      </c>
      <c r="Y7">
        <v>6</v>
      </c>
      <c r="Z7">
        <v>6</v>
      </c>
      <c r="AA7">
        <v>6</v>
      </c>
      <c r="AB7">
        <v>6</v>
      </c>
      <c r="AC7">
        <v>6</v>
      </c>
      <c r="AD7">
        <v>0</v>
      </c>
      <c r="AE7">
        <v>0</v>
      </c>
      <c r="AF7">
        <v>0</v>
      </c>
      <c r="AG7">
        <v>8</v>
      </c>
      <c r="AH7">
        <v>8</v>
      </c>
      <c r="AI7">
        <v>8</v>
      </c>
      <c r="AJ7">
        <v>8</v>
      </c>
      <c r="AK7">
        <v>8</v>
      </c>
      <c r="AL7">
        <v>0</v>
      </c>
      <c r="AM7">
        <v>0</v>
      </c>
      <c r="AN7">
        <v>0</v>
      </c>
      <c r="AO7">
        <v>9</v>
      </c>
      <c r="AP7">
        <v>9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0</v>
      </c>
      <c r="AW7">
        <v>11</v>
      </c>
      <c r="AX7">
        <v>0</v>
      </c>
      <c r="AY7">
        <v>0</v>
      </c>
      <c r="AZ7">
        <v>12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36</v>
      </c>
    </row>
    <row r="8" spans="1:73">
      <c r="A8" t="s">
        <v>868</v>
      </c>
      <c r="B8" t="s">
        <v>869</v>
      </c>
      <c r="C8" t="s">
        <v>182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</v>
      </c>
      <c r="Z8">
        <v>6</v>
      </c>
      <c r="AA8">
        <v>6</v>
      </c>
      <c r="AB8">
        <v>6</v>
      </c>
      <c r="AC8">
        <v>6</v>
      </c>
      <c r="AD8">
        <v>0</v>
      </c>
      <c r="AE8">
        <v>0</v>
      </c>
      <c r="AF8">
        <v>0</v>
      </c>
      <c r="AG8">
        <v>8</v>
      </c>
      <c r="AH8">
        <v>8</v>
      </c>
      <c r="AI8">
        <v>8</v>
      </c>
      <c r="AJ8">
        <v>8</v>
      </c>
      <c r="AK8">
        <v>0</v>
      </c>
      <c r="AL8">
        <v>9</v>
      </c>
      <c r="AM8">
        <v>9</v>
      </c>
      <c r="AN8">
        <v>9</v>
      </c>
      <c r="AO8">
        <v>9</v>
      </c>
      <c r="AP8">
        <v>0</v>
      </c>
      <c r="AQ8">
        <v>0</v>
      </c>
      <c r="AR8">
        <v>0</v>
      </c>
      <c r="AS8">
        <v>10</v>
      </c>
      <c r="AT8">
        <v>10</v>
      </c>
      <c r="AU8">
        <v>0</v>
      </c>
      <c r="AV8">
        <v>11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313</v>
      </c>
      <c r="B9" t="s">
        <v>314</v>
      </c>
      <c r="C9" t="s">
        <v>76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2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</v>
      </c>
      <c r="Z9">
        <v>6</v>
      </c>
      <c r="AA9">
        <v>6</v>
      </c>
      <c r="AB9">
        <v>6</v>
      </c>
      <c r="AC9">
        <v>6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8</v>
      </c>
      <c r="AK9">
        <v>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17</v>
      </c>
      <c r="BQ9">
        <v>0</v>
      </c>
      <c r="BR9">
        <v>0</v>
      </c>
      <c r="BS9">
        <v>0</v>
      </c>
      <c r="BT9">
        <v>0</v>
      </c>
      <c r="BU9">
        <v>18</v>
      </c>
    </row>
    <row r="10" spans="1:73">
      <c r="A10" t="s">
        <v>793</v>
      </c>
      <c r="B10" t="s">
        <v>794</v>
      </c>
      <c r="C10" t="s">
        <v>438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</v>
      </c>
      <c r="Z10">
        <v>6</v>
      </c>
      <c r="AA10">
        <v>6</v>
      </c>
      <c r="AB10">
        <v>6</v>
      </c>
      <c r="AC10">
        <v>6</v>
      </c>
      <c r="AD10">
        <v>0</v>
      </c>
      <c r="AE10">
        <v>0</v>
      </c>
      <c r="AF10">
        <v>0</v>
      </c>
      <c r="AG10">
        <v>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</v>
      </c>
      <c r="AQ10">
        <v>0</v>
      </c>
      <c r="AR10">
        <v>0</v>
      </c>
      <c r="AS10">
        <v>0</v>
      </c>
      <c r="AT10">
        <v>10</v>
      </c>
      <c r="AU10">
        <v>10</v>
      </c>
      <c r="AV10">
        <v>0</v>
      </c>
      <c r="AW10">
        <v>0</v>
      </c>
      <c r="AX10">
        <v>0</v>
      </c>
      <c r="AY10">
        <v>12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71</v>
      </c>
      <c r="B11" t="s">
        <v>72</v>
      </c>
      <c r="C11" t="s">
        <v>73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  <c r="K11">
        <v>2</v>
      </c>
      <c r="L11">
        <v>2</v>
      </c>
      <c r="M11">
        <v>2</v>
      </c>
      <c r="N11">
        <v>0</v>
      </c>
      <c r="O11">
        <v>3</v>
      </c>
      <c r="P11">
        <v>3</v>
      </c>
      <c r="Q11">
        <v>3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  <c r="Z11">
        <v>6</v>
      </c>
      <c r="AA11">
        <v>6</v>
      </c>
      <c r="AB11">
        <v>6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</v>
      </c>
      <c r="AP11">
        <v>9</v>
      </c>
      <c r="AQ11">
        <v>0</v>
      </c>
      <c r="AR11">
        <v>0</v>
      </c>
      <c r="AS11">
        <v>10</v>
      </c>
      <c r="AT11">
        <v>10</v>
      </c>
      <c r="AU11">
        <v>10</v>
      </c>
      <c r="AV11">
        <v>0</v>
      </c>
      <c r="AW11">
        <v>11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17</v>
      </c>
      <c r="BQ11">
        <v>17</v>
      </c>
      <c r="BR11">
        <v>17</v>
      </c>
      <c r="BS11">
        <v>17</v>
      </c>
      <c r="BT11">
        <v>0</v>
      </c>
      <c r="BU11">
        <v>18</v>
      </c>
    </row>
    <row r="12" spans="1:73">
      <c r="A12" t="s">
        <v>876</v>
      </c>
      <c r="B12" t="s">
        <v>877</v>
      </c>
      <c r="C12" t="s">
        <v>76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2</v>
      </c>
      <c r="L12">
        <v>0</v>
      </c>
      <c r="M12">
        <v>0</v>
      </c>
      <c r="N12">
        <v>3</v>
      </c>
      <c r="O12">
        <v>3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0</v>
      </c>
      <c r="Y12">
        <v>0</v>
      </c>
      <c r="Z12">
        <v>0</v>
      </c>
      <c r="AA12">
        <v>0</v>
      </c>
      <c r="AB12">
        <v>6</v>
      </c>
      <c r="AC12">
        <v>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8</v>
      </c>
      <c r="AK12">
        <v>8</v>
      </c>
      <c r="AL12">
        <v>0</v>
      </c>
      <c r="AM12">
        <v>9</v>
      </c>
      <c r="AN12">
        <v>9</v>
      </c>
      <c r="AO12">
        <v>9</v>
      </c>
      <c r="AP12">
        <v>9</v>
      </c>
      <c r="AQ12">
        <v>0</v>
      </c>
      <c r="AR12">
        <v>10</v>
      </c>
      <c r="AS12">
        <v>10</v>
      </c>
      <c r="AT12">
        <v>10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77</v>
      </c>
      <c r="B13" t="s">
        <v>78</v>
      </c>
      <c r="C13" t="s">
        <v>79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2</v>
      </c>
      <c r="M13">
        <v>2</v>
      </c>
      <c r="N13">
        <v>0</v>
      </c>
      <c r="O13">
        <v>3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  <c r="AA13">
        <v>6</v>
      </c>
      <c r="AB13">
        <v>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8</v>
      </c>
      <c r="AJ13">
        <v>8</v>
      </c>
      <c r="AK13">
        <v>8</v>
      </c>
      <c r="AL13">
        <v>0</v>
      </c>
      <c r="AM13">
        <v>9</v>
      </c>
      <c r="AN13">
        <v>9</v>
      </c>
      <c r="AO13">
        <v>9</v>
      </c>
      <c r="AP13">
        <v>9</v>
      </c>
      <c r="AQ13">
        <v>0</v>
      </c>
      <c r="AR13">
        <v>10</v>
      </c>
      <c r="AS13">
        <v>10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17</v>
      </c>
      <c r="BQ13">
        <v>0</v>
      </c>
      <c r="BR13">
        <v>17</v>
      </c>
      <c r="BS13">
        <v>17</v>
      </c>
      <c r="BT13">
        <v>0</v>
      </c>
      <c r="BU13">
        <v>18</v>
      </c>
    </row>
    <row r="14" spans="1:73">
      <c r="A14" t="s">
        <v>339</v>
      </c>
      <c r="B14" t="s">
        <v>340</v>
      </c>
      <c r="C14" t="s">
        <v>341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0</v>
      </c>
      <c r="AA14">
        <v>0</v>
      </c>
      <c r="AB14">
        <v>6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</v>
      </c>
      <c r="AK14">
        <v>8</v>
      </c>
      <c r="AL14">
        <v>0</v>
      </c>
      <c r="AM14">
        <v>0</v>
      </c>
      <c r="AN14">
        <v>0</v>
      </c>
      <c r="AO14">
        <v>9</v>
      </c>
      <c r="AP14">
        <v>9</v>
      </c>
      <c r="AQ14">
        <v>0</v>
      </c>
      <c r="AR14">
        <v>0</v>
      </c>
      <c r="AS14">
        <v>0</v>
      </c>
      <c r="AT14">
        <v>0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17</v>
      </c>
      <c r="BQ14">
        <v>17</v>
      </c>
      <c r="BR14">
        <v>0</v>
      </c>
      <c r="BS14">
        <v>0</v>
      </c>
      <c r="BT14">
        <v>0</v>
      </c>
      <c r="BU14">
        <v>18</v>
      </c>
    </row>
    <row r="15" spans="1:73">
      <c r="A15" t="s">
        <v>342</v>
      </c>
      <c r="B15" t="s">
        <v>343</v>
      </c>
      <c r="C15" t="s">
        <v>344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3</v>
      </c>
      <c r="Q15">
        <v>3</v>
      </c>
      <c r="R15">
        <v>0</v>
      </c>
      <c r="S15">
        <v>0</v>
      </c>
      <c r="T15">
        <v>0</v>
      </c>
      <c r="U15">
        <v>4</v>
      </c>
      <c r="V15">
        <v>0</v>
      </c>
      <c r="W15">
        <v>5</v>
      </c>
      <c r="X15">
        <v>0</v>
      </c>
      <c r="Y15">
        <v>0</v>
      </c>
      <c r="Z15">
        <v>0</v>
      </c>
      <c r="AA15">
        <v>0</v>
      </c>
      <c r="AB15">
        <v>6</v>
      </c>
      <c r="AC15">
        <v>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</v>
      </c>
      <c r="AK15">
        <v>8</v>
      </c>
      <c r="AL15">
        <v>0</v>
      </c>
      <c r="AM15">
        <v>0</v>
      </c>
      <c r="AN15">
        <v>0</v>
      </c>
      <c r="AO15">
        <v>9</v>
      </c>
      <c r="AP15">
        <v>9</v>
      </c>
      <c r="AQ15">
        <v>0</v>
      </c>
      <c r="AR15">
        <v>0</v>
      </c>
      <c r="AS15">
        <v>0</v>
      </c>
      <c r="AT15">
        <v>10</v>
      </c>
      <c r="AU15">
        <v>10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17</v>
      </c>
      <c r="BQ15">
        <v>17</v>
      </c>
      <c r="BR15">
        <v>17</v>
      </c>
      <c r="BS15">
        <v>17</v>
      </c>
      <c r="BT15">
        <v>17</v>
      </c>
      <c r="BU15">
        <v>18</v>
      </c>
    </row>
    <row r="16" spans="1:73">
      <c r="A16" t="s">
        <v>864</v>
      </c>
      <c r="B16" t="s">
        <v>865</v>
      </c>
      <c r="C16" t="s">
        <v>438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  <c r="AA16">
        <v>6</v>
      </c>
      <c r="AB16">
        <v>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8</v>
      </c>
      <c r="AJ16">
        <v>8</v>
      </c>
      <c r="AK16">
        <v>8</v>
      </c>
      <c r="AL16">
        <v>0</v>
      </c>
      <c r="AM16">
        <v>0</v>
      </c>
      <c r="AN16">
        <v>0</v>
      </c>
      <c r="AO16">
        <v>9</v>
      </c>
      <c r="AP16">
        <v>9</v>
      </c>
      <c r="AQ16">
        <v>0</v>
      </c>
      <c r="AR16">
        <v>0</v>
      </c>
      <c r="AS16">
        <v>0</v>
      </c>
      <c r="AT16">
        <v>10</v>
      </c>
      <c r="AU16">
        <v>10</v>
      </c>
      <c r="AV16">
        <v>11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18</v>
      </c>
    </row>
    <row r="17" spans="1:73">
      <c r="A17" t="s">
        <v>878</v>
      </c>
      <c r="B17" t="s">
        <v>879</v>
      </c>
      <c r="C17" t="s">
        <v>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</v>
      </c>
      <c r="AJ17">
        <v>8</v>
      </c>
      <c r="AK17">
        <v>8</v>
      </c>
      <c r="AL17">
        <v>0</v>
      </c>
      <c r="AM17">
        <v>0</v>
      </c>
      <c r="AN17">
        <v>0</v>
      </c>
      <c r="AO17">
        <v>9</v>
      </c>
      <c r="AP17">
        <v>9</v>
      </c>
      <c r="AQ17">
        <v>0</v>
      </c>
      <c r="AR17">
        <v>0</v>
      </c>
      <c r="AS17">
        <v>0</v>
      </c>
      <c r="AT17">
        <v>0</v>
      </c>
      <c r="AU17">
        <v>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36</v>
      </c>
    </row>
    <row r="18" spans="1:73">
      <c r="A18" t="s">
        <v>866</v>
      </c>
      <c r="B18" t="s">
        <v>867</v>
      </c>
      <c r="C18" t="s">
        <v>182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6</v>
      </c>
      <c r="AB18">
        <v>6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9</v>
      </c>
      <c r="AO18">
        <v>9</v>
      </c>
      <c r="AP18">
        <v>9</v>
      </c>
      <c r="AQ18">
        <v>0</v>
      </c>
      <c r="AR18">
        <v>0</v>
      </c>
      <c r="AS18">
        <v>0</v>
      </c>
      <c r="AT18">
        <v>10</v>
      </c>
      <c r="AU18">
        <v>10</v>
      </c>
      <c r="AV18">
        <v>11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530</v>
      </c>
      <c r="B19" t="s">
        <v>531</v>
      </c>
      <c r="C19" t="s">
        <v>76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8</v>
      </c>
      <c r="AJ19">
        <v>8</v>
      </c>
      <c r="AK19">
        <v>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10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18</v>
      </c>
    </row>
    <row r="20" spans="1:73">
      <c r="A20" t="s">
        <v>532</v>
      </c>
      <c r="B20" t="s">
        <v>533</v>
      </c>
      <c r="C20" t="s">
        <v>76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8</v>
      </c>
      <c r="AJ20">
        <v>8</v>
      </c>
      <c r="AK20">
        <v>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10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17</v>
      </c>
      <c r="BQ20">
        <v>17</v>
      </c>
      <c r="BR20">
        <v>0</v>
      </c>
      <c r="BS20">
        <v>0</v>
      </c>
      <c r="BT20">
        <v>0</v>
      </c>
      <c r="BU20">
        <v>18</v>
      </c>
    </row>
    <row r="21" spans="1:73">
      <c r="A21" t="s">
        <v>492</v>
      </c>
      <c r="B21" t="s">
        <v>493</v>
      </c>
      <c r="C21" t="s">
        <v>137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8</v>
      </c>
      <c r="AK21">
        <v>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17</v>
      </c>
      <c r="BQ21">
        <v>17</v>
      </c>
      <c r="BR21">
        <v>0</v>
      </c>
      <c r="BS21">
        <v>0</v>
      </c>
      <c r="BT21">
        <v>0</v>
      </c>
      <c r="BU21">
        <v>18</v>
      </c>
    </row>
    <row r="22" spans="1:73">
      <c r="A22" t="s">
        <v>768</v>
      </c>
      <c r="B22" t="s">
        <v>769</v>
      </c>
      <c r="C22" t="s">
        <v>380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</v>
      </c>
      <c r="AI22">
        <v>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18</v>
      </c>
    </row>
    <row r="23" spans="1:73">
      <c r="A23" t="s">
        <v>304</v>
      </c>
      <c r="B23" t="s">
        <v>305</v>
      </c>
      <c r="C23" t="s">
        <v>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10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17</v>
      </c>
      <c r="BQ23">
        <v>17</v>
      </c>
      <c r="BR23">
        <v>0</v>
      </c>
      <c r="BS23">
        <v>0</v>
      </c>
      <c r="BT23">
        <v>0</v>
      </c>
      <c r="BU23">
        <v>36</v>
      </c>
    </row>
    <row r="24" spans="1:73">
      <c r="A24" t="s">
        <v>534</v>
      </c>
      <c r="B24" t="s">
        <v>535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  <c r="M24">
        <v>2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8</v>
      </c>
      <c r="AK24">
        <v>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10</v>
      </c>
      <c r="AT24">
        <v>10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17</v>
      </c>
      <c r="BQ24">
        <v>0</v>
      </c>
      <c r="BR24">
        <v>17</v>
      </c>
      <c r="BS24">
        <v>17</v>
      </c>
      <c r="BT24">
        <v>0</v>
      </c>
      <c r="BU24">
        <v>18</v>
      </c>
    </row>
    <row r="25" spans="1:73">
      <c r="A25" t="s">
        <v>536</v>
      </c>
      <c r="B25" t="s">
        <v>537</v>
      </c>
      <c r="C25" t="s">
        <v>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</v>
      </c>
      <c r="AI25">
        <v>8</v>
      </c>
      <c r="AJ25">
        <v>8</v>
      </c>
      <c r="AK25">
        <v>8</v>
      </c>
      <c r="AL25">
        <v>0</v>
      </c>
      <c r="AM25">
        <v>0</v>
      </c>
      <c r="AN25">
        <v>0</v>
      </c>
      <c r="AO25">
        <v>0</v>
      </c>
      <c r="AP25">
        <v>9</v>
      </c>
      <c r="AQ25">
        <v>0</v>
      </c>
      <c r="AR25">
        <v>10</v>
      </c>
      <c r="AS25">
        <v>10</v>
      </c>
      <c r="AT25">
        <v>10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17</v>
      </c>
      <c r="BQ25">
        <v>0</v>
      </c>
      <c r="BR25">
        <v>17</v>
      </c>
      <c r="BS25">
        <v>17</v>
      </c>
      <c r="BT25">
        <v>0</v>
      </c>
      <c r="BU25">
        <v>18</v>
      </c>
    </row>
    <row r="26" spans="1:73">
      <c r="A26" t="s">
        <v>538</v>
      </c>
      <c r="B26" t="s">
        <v>539</v>
      </c>
      <c r="C26" t="s">
        <v>377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</v>
      </c>
      <c r="AI26">
        <v>8</v>
      </c>
      <c r="AJ26">
        <v>0</v>
      </c>
      <c r="AK26">
        <v>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10</v>
      </c>
      <c r="AT26">
        <v>10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17</v>
      </c>
      <c r="BQ26">
        <v>0</v>
      </c>
      <c r="BR26">
        <v>0</v>
      </c>
      <c r="BS26">
        <v>0</v>
      </c>
      <c r="BT26">
        <v>0</v>
      </c>
      <c r="BU26">
        <v>18</v>
      </c>
    </row>
    <row r="27" spans="1:73">
      <c r="A27" t="s">
        <v>540</v>
      </c>
      <c r="B27" t="s">
        <v>541</v>
      </c>
      <c r="C27" t="s">
        <v>182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  <c r="M27">
        <v>2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8</v>
      </c>
      <c r="AK27">
        <v>8</v>
      </c>
      <c r="AL27">
        <v>0</v>
      </c>
      <c r="AM27">
        <v>0</v>
      </c>
      <c r="AN27">
        <v>0</v>
      </c>
      <c r="AO27">
        <v>0</v>
      </c>
      <c r="AP27">
        <v>9</v>
      </c>
      <c r="AQ27">
        <v>0</v>
      </c>
      <c r="AR27">
        <v>10</v>
      </c>
      <c r="AS27">
        <v>10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13</v>
      </c>
      <c r="BB27">
        <v>13</v>
      </c>
      <c r="BC27">
        <v>13</v>
      </c>
      <c r="BD27">
        <v>13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17</v>
      </c>
      <c r="BQ27">
        <v>0</v>
      </c>
      <c r="BR27">
        <v>17</v>
      </c>
      <c r="BS27">
        <v>17</v>
      </c>
      <c r="BT27">
        <v>0</v>
      </c>
      <c r="BU27">
        <v>18</v>
      </c>
    </row>
    <row r="28" spans="1:73">
      <c r="A28" t="s">
        <v>753</v>
      </c>
      <c r="B28" t="s">
        <v>754</v>
      </c>
      <c r="C28" t="s">
        <v>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13</v>
      </c>
      <c r="BB28">
        <v>13</v>
      </c>
      <c r="BC28">
        <v>13</v>
      </c>
      <c r="BD28">
        <v>0</v>
      </c>
      <c r="BE28">
        <v>13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18</v>
      </c>
    </row>
    <row r="29" spans="1:73">
      <c r="A29" t="s">
        <v>528</v>
      </c>
      <c r="B29" t="s">
        <v>529</v>
      </c>
      <c r="C29" t="s">
        <v>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8</v>
      </c>
      <c r="AK29">
        <v>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</v>
      </c>
      <c r="AU29">
        <v>10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13</v>
      </c>
      <c r="BB29">
        <v>13</v>
      </c>
      <c r="BC29">
        <v>13</v>
      </c>
      <c r="BD29">
        <v>13</v>
      </c>
      <c r="BE29">
        <v>13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17</v>
      </c>
      <c r="BQ29">
        <v>0</v>
      </c>
      <c r="BR29">
        <v>0</v>
      </c>
      <c r="BS29">
        <v>0</v>
      </c>
      <c r="BT29">
        <v>0</v>
      </c>
      <c r="BU29">
        <v>18</v>
      </c>
    </row>
    <row r="30" spans="1:73">
      <c r="A30" t="s">
        <v>526</v>
      </c>
      <c r="B30" t="s">
        <v>527</v>
      </c>
      <c r="C30" t="s">
        <v>338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17</v>
      </c>
      <c r="BQ30">
        <v>17</v>
      </c>
      <c r="BR30">
        <v>17</v>
      </c>
      <c r="BS30">
        <v>0</v>
      </c>
      <c r="BT30">
        <v>0</v>
      </c>
      <c r="BU30">
        <v>18</v>
      </c>
    </row>
    <row r="31" spans="1:73">
      <c r="A31" t="s">
        <v>758</v>
      </c>
      <c r="B31" t="s">
        <v>759</v>
      </c>
      <c r="C31" t="s">
        <v>76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0</v>
      </c>
      <c r="L31">
        <v>2</v>
      </c>
      <c r="M31">
        <v>2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18</v>
      </c>
    </row>
    <row r="32" spans="1:73">
      <c r="A32" t="s">
        <v>741</v>
      </c>
      <c r="B32" t="s">
        <v>742</v>
      </c>
      <c r="C32" t="s">
        <v>472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</v>
      </c>
      <c r="AA32">
        <v>0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</v>
      </c>
      <c r="AJ32">
        <v>8</v>
      </c>
      <c r="AK32">
        <v>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10</v>
      </c>
      <c r="AS32">
        <v>10</v>
      </c>
      <c r="AT32">
        <v>10</v>
      </c>
      <c r="AU32">
        <v>0</v>
      </c>
      <c r="AV32">
        <v>0</v>
      </c>
      <c r="AW32">
        <v>11</v>
      </c>
      <c r="AX32">
        <v>0</v>
      </c>
      <c r="AY32">
        <v>0</v>
      </c>
      <c r="AZ32">
        <v>12</v>
      </c>
      <c r="BA32">
        <v>13</v>
      </c>
      <c r="BB32">
        <v>0</v>
      </c>
      <c r="BC32">
        <v>13</v>
      </c>
      <c r="BD32">
        <v>13</v>
      </c>
      <c r="BE32">
        <v>13</v>
      </c>
      <c r="BF32">
        <v>0</v>
      </c>
      <c r="BG32">
        <v>0</v>
      </c>
      <c r="BH32">
        <v>0</v>
      </c>
      <c r="BI32">
        <v>14</v>
      </c>
      <c r="BJ32">
        <v>14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18</v>
      </c>
    </row>
    <row r="33" spans="1:73">
      <c r="A33" t="s">
        <v>119</v>
      </c>
      <c r="B33" t="s">
        <v>120</v>
      </c>
      <c r="C33" t="s">
        <v>121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</v>
      </c>
      <c r="AC33">
        <v>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</v>
      </c>
      <c r="AP33">
        <v>9</v>
      </c>
      <c r="AQ33">
        <v>0</v>
      </c>
      <c r="AR33">
        <v>10</v>
      </c>
      <c r="AS33">
        <v>10</v>
      </c>
      <c r="AT33">
        <v>10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17</v>
      </c>
      <c r="BQ33">
        <v>0</v>
      </c>
      <c r="BR33">
        <v>0</v>
      </c>
      <c r="BS33">
        <v>0</v>
      </c>
      <c r="BT33">
        <v>0</v>
      </c>
      <c r="BU33">
        <v>18</v>
      </c>
    </row>
    <row r="34" spans="1:73">
      <c r="A34" t="s">
        <v>880</v>
      </c>
      <c r="B34" t="s">
        <v>881</v>
      </c>
      <c r="C34" t="s">
        <v>109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</v>
      </c>
      <c r="AC34">
        <v>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9</v>
      </c>
      <c r="AO34">
        <v>9</v>
      </c>
      <c r="AP34">
        <v>9</v>
      </c>
      <c r="AQ34">
        <v>0</v>
      </c>
      <c r="AR34">
        <v>0</v>
      </c>
      <c r="AS34">
        <v>10</v>
      </c>
      <c r="AT34">
        <v>10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18</v>
      </c>
    </row>
    <row r="35" spans="1:73">
      <c r="A35" t="s">
        <v>639</v>
      </c>
      <c r="B35" t="s">
        <v>640</v>
      </c>
      <c r="C35" t="s">
        <v>76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</v>
      </c>
      <c r="AC35">
        <v>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16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18</v>
      </c>
    </row>
    <row r="36" spans="1:73">
      <c r="A36" t="s">
        <v>882</v>
      </c>
      <c r="B36" t="s">
        <v>883</v>
      </c>
      <c r="C36" t="s">
        <v>556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</v>
      </c>
      <c r="AC36">
        <v>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695</v>
      </c>
      <c r="B37" t="s">
        <v>696</v>
      </c>
      <c r="C37" t="s">
        <v>106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0</v>
      </c>
      <c r="O37">
        <v>0</v>
      </c>
      <c r="P37">
        <v>3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</v>
      </c>
      <c r="AC37">
        <v>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</v>
      </c>
      <c r="AP37">
        <v>9</v>
      </c>
      <c r="AQ37">
        <v>0</v>
      </c>
      <c r="AR37">
        <v>0</v>
      </c>
      <c r="AS37">
        <v>0</v>
      </c>
      <c r="AT37">
        <v>10</v>
      </c>
      <c r="AU37">
        <v>10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884</v>
      </c>
      <c r="B38" t="s">
        <v>885</v>
      </c>
      <c r="C38" t="s">
        <v>85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3</v>
      </c>
      <c r="Q38">
        <v>3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8</v>
      </c>
      <c r="AL38">
        <v>0</v>
      </c>
      <c r="AM38">
        <v>0</v>
      </c>
      <c r="AN38">
        <v>0</v>
      </c>
      <c r="AO38">
        <v>0</v>
      </c>
      <c r="AP38">
        <v>9</v>
      </c>
      <c r="AQ38">
        <v>0</v>
      </c>
      <c r="AR38">
        <v>0</v>
      </c>
      <c r="AS38">
        <v>0</v>
      </c>
      <c r="AT38">
        <v>10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t="s">
        <v>848</v>
      </c>
      <c r="B39" t="s">
        <v>849</v>
      </c>
      <c r="C39" t="s">
        <v>106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</v>
      </c>
      <c r="X39">
        <v>5</v>
      </c>
      <c r="Y39">
        <v>0</v>
      </c>
      <c r="Z39">
        <v>0</v>
      </c>
      <c r="AA39">
        <v>0</v>
      </c>
      <c r="AB39">
        <v>0</v>
      </c>
      <c r="AC39">
        <v>6</v>
      </c>
      <c r="AD39">
        <v>0</v>
      </c>
      <c r="AE39">
        <v>0</v>
      </c>
      <c r="AF39">
        <v>0</v>
      </c>
      <c r="AG39">
        <v>8</v>
      </c>
      <c r="AH39">
        <v>8</v>
      </c>
      <c r="AI39">
        <v>0</v>
      </c>
      <c r="AJ39">
        <v>8</v>
      </c>
      <c r="AK39">
        <v>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</v>
      </c>
      <c r="AU39">
        <v>10</v>
      </c>
      <c r="AV39">
        <v>0</v>
      </c>
      <c r="AW39">
        <v>11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18</v>
      </c>
    </row>
    <row r="40" spans="1:73">
      <c r="A40" t="s">
        <v>824</v>
      </c>
      <c r="B40" t="s">
        <v>825</v>
      </c>
      <c r="C40" t="s">
        <v>91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</v>
      </c>
      <c r="AH40">
        <v>8</v>
      </c>
      <c r="AI40">
        <v>8</v>
      </c>
      <c r="AJ40">
        <v>8</v>
      </c>
      <c r="AK40">
        <v>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</v>
      </c>
      <c r="AU40">
        <v>10</v>
      </c>
      <c r="AV40">
        <v>0</v>
      </c>
      <c r="AW40">
        <v>0</v>
      </c>
      <c r="AX40">
        <v>0</v>
      </c>
      <c r="AY40">
        <v>0</v>
      </c>
      <c r="AZ40">
        <v>12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18</v>
      </c>
    </row>
    <row r="41" spans="1:73">
      <c r="A41" t="s">
        <v>578</v>
      </c>
      <c r="B41" t="s">
        <v>579</v>
      </c>
      <c r="C41" t="s">
        <v>76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2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</v>
      </c>
      <c r="AD41">
        <v>0</v>
      </c>
      <c r="AE41">
        <v>0</v>
      </c>
      <c r="AF41">
        <v>0</v>
      </c>
      <c r="AG41">
        <v>0</v>
      </c>
      <c r="AH41">
        <v>8</v>
      </c>
      <c r="AI41">
        <v>8</v>
      </c>
      <c r="AJ41">
        <v>8</v>
      </c>
      <c r="AK41">
        <v>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10</v>
      </c>
      <c r="AS41">
        <v>10</v>
      </c>
      <c r="AT41">
        <v>10</v>
      </c>
      <c r="AU41">
        <v>10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16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18</v>
      </c>
    </row>
    <row r="42" spans="1:73">
      <c r="A42" t="s">
        <v>886</v>
      </c>
      <c r="B42" t="s">
        <v>887</v>
      </c>
      <c r="C42" t="s">
        <v>106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0</v>
      </c>
      <c r="Z42">
        <v>0</v>
      </c>
      <c r="AA42">
        <v>0</v>
      </c>
      <c r="AB42">
        <v>6</v>
      </c>
      <c r="AC42">
        <v>6</v>
      </c>
      <c r="AD42">
        <v>0</v>
      </c>
      <c r="AE42">
        <v>0</v>
      </c>
      <c r="AF42">
        <v>0</v>
      </c>
      <c r="AG42">
        <v>0</v>
      </c>
      <c r="AH42">
        <v>8</v>
      </c>
      <c r="AI42">
        <v>8</v>
      </c>
      <c r="AJ42">
        <v>8</v>
      </c>
      <c r="AK42">
        <v>8</v>
      </c>
      <c r="AL42">
        <v>0</v>
      </c>
      <c r="AM42">
        <v>0</v>
      </c>
      <c r="AN42">
        <v>0</v>
      </c>
      <c r="AO42">
        <v>9</v>
      </c>
      <c r="AP42">
        <v>9</v>
      </c>
      <c r="AQ42">
        <v>0</v>
      </c>
      <c r="AR42">
        <v>10</v>
      </c>
      <c r="AS42">
        <v>10</v>
      </c>
      <c r="AT42">
        <v>10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18</v>
      </c>
    </row>
    <row r="43" spans="1:73">
      <c r="A43" t="s">
        <v>466</v>
      </c>
      <c r="B43" t="s">
        <v>467</v>
      </c>
      <c r="C43" t="s">
        <v>76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8</v>
      </c>
      <c r="AK43">
        <v>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13</v>
      </c>
      <c r="BC43">
        <v>0</v>
      </c>
      <c r="BD43">
        <v>0</v>
      </c>
      <c r="BE43">
        <v>13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17</v>
      </c>
      <c r="BQ43">
        <v>17</v>
      </c>
      <c r="BR43">
        <v>17</v>
      </c>
      <c r="BS43">
        <v>17</v>
      </c>
      <c r="BT43">
        <v>17</v>
      </c>
      <c r="BU43">
        <v>36</v>
      </c>
    </row>
    <row r="44" spans="1:73">
      <c r="A44" t="s">
        <v>258</v>
      </c>
      <c r="B44" t="s">
        <v>259</v>
      </c>
      <c r="C44" t="s">
        <v>79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17</v>
      </c>
      <c r="BQ44">
        <v>17</v>
      </c>
      <c r="BR44">
        <v>17</v>
      </c>
      <c r="BS44">
        <v>17</v>
      </c>
      <c r="BT44">
        <v>0</v>
      </c>
      <c r="BU44">
        <v>18</v>
      </c>
    </row>
    <row r="45" spans="1:73">
      <c r="A45" t="s">
        <v>308</v>
      </c>
      <c r="B45" t="s">
        <v>309</v>
      </c>
      <c r="C45" t="s">
        <v>310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  <c r="L45">
        <v>2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</v>
      </c>
      <c r="AI45">
        <v>0</v>
      </c>
      <c r="AJ45">
        <v>8</v>
      </c>
      <c r="AK45">
        <v>8</v>
      </c>
      <c r="AL45">
        <v>0</v>
      </c>
      <c r="AM45">
        <v>9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10</v>
      </c>
      <c r="AT45">
        <v>10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17</v>
      </c>
      <c r="BQ45">
        <v>17</v>
      </c>
      <c r="BR45">
        <v>17</v>
      </c>
      <c r="BS45">
        <v>17</v>
      </c>
      <c r="BT45">
        <v>17</v>
      </c>
      <c r="BU45">
        <v>18</v>
      </c>
    </row>
    <row r="46" spans="1:73">
      <c r="A46" t="s">
        <v>311</v>
      </c>
      <c r="B46" t="s">
        <v>312</v>
      </c>
      <c r="C46" t="s">
        <v>76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</v>
      </c>
      <c r="AC46">
        <v>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8</v>
      </c>
      <c r="AL46">
        <v>0</v>
      </c>
      <c r="AM46">
        <v>0</v>
      </c>
      <c r="AN46">
        <v>0</v>
      </c>
      <c r="AO46">
        <v>9</v>
      </c>
      <c r="AP46">
        <v>9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17</v>
      </c>
      <c r="BR46">
        <v>17</v>
      </c>
      <c r="BS46">
        <v>17</v>
      </c>
      <c r="BT46">
        <v>17</v>
      </c>
      <c r="BU46">
        <v>18</v>
      </c>
    </row>
    <row r="47" spans="1:73">
      <c r="A47" t="s">
        <v>501</v>
      </c>
      <c r="B47" t="s">
        <v>502</v>
      </c>
      <c r="C47" t="s">
        <v>85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8</v>
      </c>
      <c r="AK47">
        <v>8</v>
      </c>
      <c r="AL47">
        <v>0</v>
      </c>
      <c r="AM47">
        <v>0</v>
      </c>
      <c r="AN47">
        <v>0</v>
      </c>
      <c r="AO47">
        <v>9</v>
      </c>
      <c r="AP47">
        <v>9</v>
      </c>
      <c r="AQ47">
        <v>0</v>
      </c>
      <c r="AR47">
        <v>0</v>
      </c>
      <c r="AS47">
        <v>10</v>
      </c>
      <c r="AT47">
        <v>10</v>
      </c>
      <c r="AU47">
        <v>10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17</v>
      </c>
      <c r="BQ47">
        <v>17</v>
      </c>
      <c r="BR47">
        <v>17</v>
      </c>
      <c r="BS47">
        <v>0</v>
      </c>
      <c r="BT47">
        <v>0</v>
      </c>
      <c r="BU47">
        <v>18</v>
      </c>
    </row>
    <row r="48" spans="1:73">
      <c r="A48" t="s">
        <v>503</v>
      </c>
      <c r="B48" t="s">
        <v>504</v>
      </c>
      <c r="C48" t="s">
        <v>140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</v>
      </c>
      <c r="AJ48">
        <v>8</v>
      </c>
      <c r="AK48">
        <v>8</v>
      </c>
      <c r="AL48">
        <v>0</v>
      </c>
      <c r="AM48">
        <v>0</v>
      </c>
      <c r="AN48">
        <v>0</v>
      </c>
      <c r="AO48">
        <v>0</v>
      </c>
      <c r="AP48">
        <v>9</v>
      </c>
      <c r="AQ48">
        <v>0</v>
      </c>
      <c r="AR48">
        <v>0</v>
      </c>
      <c r="AS48">
        <v>10</v>
      </c>
      <c r="AT48">
        <v>10</v>
      </c>
      <c r="AU48">
        <v>10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17</v>
      </c>
      <c r="BQ48">
        <v>17</v>
      </c>
      <c r="BR48">
        <v>17</v>
      </c>
      <c r="BS48">
        <v>0</v>
      </c>
      <c r="BT48">
        <v>0</v>
      </c>
      <c r="BU48">
        <v>18</v>
      </c>
    </row>
    <row r="49" spans="1:73">
      <c r="A49" t="s">
        <v>505</v>
      </c>
      <c r="B49" t="s">
        <v>506</v>
      </c>
      <c r="C49" t="s">
        <v>507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8</v>
      </c>
      <c r="AK49">
        <v>8</v>
      </c>
      <c r="AL49">
        <v>0</v>
      </c>
      <c r="AM49">
        <v>0</v>
      </c>
      <c r="AN49">
        <v>0</v>
      </c>
      <c r="AO49">
        <v>9</v>
      </c>
      <c r="AP49">
        <v>9</v>
      </c>
      <c r="AQ49">
        <v>0</v>
      </c>
      <c r="AR49">
        <v>0</v>
      </c>
      <c r="AS49">
        <v>0</v>
      </c>
      <c r="AT49">
        <v>10</v>
      </c>
      <c r="AU49">
        <v>10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17</v>
      </c>
      <c r="BQ49">
        <v>17</v>
      </c>
      <c r="BR49">
        <v>17</v>
      </c>
      <c r="BS49">
        <v>0</v>
      </c>
      <c r="BT49">
        <v>0</v>
      </c>
      <c r="BU49">
        <v>18</v>
      </c>
    </row>
    <row r="50" spans="1:73">
      <c r="A50" t="s">
        <v>508</v>
      </c>
      <c r="B50" t="s">
        <v>509</v>
      </c>
      <c r="C50" t="s">
        <v>510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</v>
      </c>
      <c r="AK50">
        <v>8</v>
      </c>
      <c r="AL50">
        <v>0</v>
      </c>
      <c r="AM50">
        <v>0</v>
      </c>
      <c r="AN50">
        <v>0</v>
      </c>
      <c r="AO50">
        <v>9</v>
      </c>
      <c r="AP50">
        <v>9</v>
      </c>
      <c r="AQ50">
        <v>0</v>
      </c>
      <c r="AR50">
        <v>0</v>
      </c>
      <c r="AS50">
        <v>0</v>
      </c>
      <c r="AT50">
        <v>10</v>
      </c>
      <c r="AU50">
        <v>10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17</v>
      </c>
      <c r="BQ50">
        <v>17</v>
      </c>
      <c r="BR50">
        <v>17</v>
      </c>
      <c r="BS50">
        <v>0</v>
      </c>
      <c r="BT50">
        <v>0</v>
      </c>
      <c r="BU50">
        <v>18</v>
      </c>
    </row>
    <row r="51" spans="1:73">
      <c r="A51" t="s">
        <v>511</v>
      </c>
      <c r="B51" t="s">
        <v>512</v>
      </c>
      <c r="C51" t="s">
        <v>513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</v>
      </c>
      <c r="AT51">
        <v>10</v>
      </c>
      <c r="AU51">
        <v>10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17</v>
      </c>
      <c r="BQ51">
        <v>17</v>
      </c>
      <c r="BR51">
        <v>17</v>
      </c>
      <c r="BS51">
        <v>0</v>
      </c>
      <c r="BT51">
        <v>0</v>
      </c>
      <c r="BU51">
        <v>18</v>
      </c>
    </row>
    <row r="52" spans="1:73">
      <c r="A52" t="s">
        <v>514</v>
      </c>
      <c r="B52" t="s">
        <v>515</v>
      </c>
      <c r="C52" t="s">
        <v>76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8</v>
      </c>
      <c r="AL52">
        <v>0</v>
      </c>
      <c r="AM52">
        <v>0</v>
      </c>
      <c r="AN52">
        <v>0</v>
      </c>
      <c r="AO52">
        <v>0</v>
      </c>
      <c r="AP52">
        <v>9</v>
      </c>
      <c r="AQ52">
        <v>0</v>
      </c>
      <c r="AR52">
        <v>0</v>
      </c>
      <c r="AS52">
        <v>0</v>
      </c>
      <c r="AT52">
        <v>0</v>
      </c>
      <c r="AU52">
        <v>10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</v>
      </c>
      <c r="BQ52">
        <v>17</v>
      </c>
      <c r="BR52">
        <v>0</v>
      </c>
      <c r="BS52">
        <v>17</v>
      </c>
      <c r="BT52">
        <v>0</v>
      </c>
      <c r="BU52">
        <v>18</v>
      </c>
    </row>
    <row r="53" spans="1:73">
      <c r="A53" t="s">
        <v>516</v>
      </c>
      <c r="B53" t="s">
        <v>517</v>
      </c>
      <c r="C53" t="s">
        <v>76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</v>
      </c>
      <c r="AL53">
        <v>0</v>
      </c>
      <c r="AM53">
        <v>0</v>
      </c>
      <c r="AN53">
        <v>0</v>
      </c>
      <c r="AO53">
        <v>0</v>
      </c>
      <c r="AP53">
        <v>9</v>
      </c>
      <c r="AQ53">
        <v>0</v>
      </c>
      <c r="AR53">
        <v>0</v>
      </c>
      <c r="AS53">
        <v>0</v>
      </c>
      <c r="AT53">
        <v>0</v>
      </c>
      <c r="AU53">
        <v>10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17</v>
      </c>
      <c r="BQ53">
        <v>17</v>
      </c>
      <c r="BR53">
        <v>0</v>
      </c>
      <c r="BS53">
        <v>0</v>
      </c>
      <c r="BT53">
        <v>0</v>
      </c>
      <c r="BU53">
        <v>18</v>
      </c>
    </row>
    <row r="54" spans="1:73">
      <c r="A54" t="s">
        <v>477</v>
      </c>
      <c r="B54" t="s">
        <v>478</v>
      </c>
      <c r="C54" t="s">
        <v>479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17</v>
      </c>
      <c r="BQ54">
        <v>17</v>
      </c>
      <c r="BR54">
        <v>17</v>
      </c>
      <c r="BS54">
        <v>17</v>
      </c>
      <c r="BT54">
        <v>17</v>
      </c>
      <c r="BU54">
        <v>18</v>
      </c>
    </row>
    <row r="55" spans="1:73">
      <c r="A55" t="s">
        <v>350</v>
      </c>
      <c r="B55" t="s">
        <v>351</v>
      </c>
      <c r="C55" t="s">
        <v>106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8</v>
      </c>
      <c r="AL55">
        <v>0</v>
      </c>
      <c r="AM55">
        <v>0</v>
      </c>
      <c r="AN55">
        <v>0</v>
      </c>
      <c r="AO55">
        <v>0</v>
      </c>
      <c r="AP55">
        <v>9</v>
      </c>
      <c r="AQ55">
        <v>0</v>
      </c>
      <c r="AR55">
        <v>0</v>
      </c>
      <c r="AS55">
        <v>0</v>
      </c>
      <c r="AT55">
        <v>0</v>
      </c>
      <c r="AU55">
        <v>10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17</v>
      </c>
      <c r="BQ55">
        <v>17</v>
      </c>
      <c r="BR55">
        <v>17</v>
      </c>
      <c r="BS55">
        <v>17</v>
      </c>
      <c r="BT55">
        <v>17</v>
      </c>
      <c r="BU55">
        <v>18</v>
      </c>
    </row>
    <row r="56" spans="1:73">
      <c r="A56" t="s">
        <v>518</v>
      </c>
      <c r="B56" t="s">
        <v>519</v>
      </c>
      <c r="C56" t="s">
        <v>380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8</v>
      </c>
      <c r="AL56">
        <v>0</v>
      </c>
      <c r="AM56">
        <v>0</v>
      </c>
      <c r="AN56">
        <v>0</v>
      </c>
      <c r="AO56">
        <v>0</v>
      </c>
      <c r="AP56">
        <v>9</v>
      </c>
      <c r="AQ56">
        <v>0</v>
      </c>
      <c r="AR56">
        <v>0</v>
      </c>
      <c r="AS56">
        <v>10</v>
      </c>
      <c r="AT56">
        <v>10</v>
      </c>
      <c r="AU56">
        <v>10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17</v>
      </c>
      <c r="BQ56">
        <v>17</v>
      </c>
      <c r="BR56">
        <v>17</v>
      </c>
      <c r="BS56">
        <v>17</v>
      </c>
      <c r="BT56">
        <v>17</v>
      </c>
      <c r="BU56">
        <v>18</v>
      </c>
    </row>
    <row r="57" spans="1:73">
      <c r="A57" t="s">
        <v>520</v>
      </c>
      <c r="B57" t="s">
        <v>521</v>
      </c>
      <c r="C57" t="s">
        <v>76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</v>
      </c>
      <c r="AU57">
        <v>10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17</v>
      </c>
      <c r="BQ57">
        <v>17</v>
      </c>
      <c r="BR57">
        <v>17</v>
      </c>
      <c r="BS57">
        <v>17</v>
      </c>
      <c r="BT57">
        <v>17</v>
      </c>
      <c r="BU57">
        <v>18</v>
      </c>
    </row>
    <row r="58" spans="1:73">
      <c r="A58" t="s">
        <v>522</v>
      </c>
      <c r="B58" t="s">
        <v>523</v>
      </c>
      <c r="C58" t="s">
        <v>510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8</v>
      </c>
      <c r="AK58">
        <v>8</v>
      </c>
      <c r="AL58">
        <v>0</v>
      </c>
      <c r="AM58">
        <v>0</v>
      </c>
      <c r="AN58">
        <v>0</v>
      </c>
      <c r="AO58">
        <v>0</v>
      </c>
      <c r="AP58">
        <v>9</v>
      </c>
      <c r="AQ58">
        <v>0</v>
      </c>
      <c r="AR58">
        <v>0</v>
      </c>
      <c r="AS58">
        <v>0</v>
      </c>
      <c r="AT58">
        <v>10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17</v>
      </c>
      <c r="BQ58">
        <v>17</v>
      </c>
      <c r="BR58">
        <v>17</v>
      </c>
      <c r="BS58">
        <v>17</v>
      </c>
      <c r="BT58">
        <v>0</v>
      </c>
      <c r="BU58">
        <v>18</v>
      </c>
    </row>
    <row r="59" spans="1:73">
      <c r="A59" t="s">
        <v>524</v>
      </c>
      <c r="B59" t="s">
        <v>525</v>
      </c>
      <c r="C59" t="s">
        <v>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</v>
      </c>
      <c r="AI59">
        <v>8</v>
      </c>
      <c r="AJ59">
        <v>8</v>
      </c>
      <c r="AK59">
        <v>8</v>
      </c>
      <c r="AL59">
        <v>0</v>
      </c>
      <c r="AM59">
        <v>0</v>
      </c>
      <c r="AN59">
        <v>0</v>
      </c>
      <c r="AO59">
        <v>0</v>
      </c>
      <c r="AP59">
        <v>9</v>
      </c>
      <c r="AQ59">
        <v>0</v>
      </c>
      <c r="AR59">
        <v>0</v>
      </c>
      <c r="AS59">
        <v>0</v>
      </c>
      <c r="AT59">
        <v>0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17</v>
      </c>
      <c r="BQ59">
        <v>17</v>
      </c>
      <c r="BR59">
        <v>17</v>
      </c>
      <c r="BS59">
        <v>17</v>
      </c>
      <c r="BT59">
        <v>17</v>
      </c>
      <c r="BU59">
        <v>18</v>
      </c>
    </row>
    <row r="60" spans="1:73">
      <c r="A60" t="s">
        <v>488</v>
      </c>
      <c r="B60" t="s">
        <v>489</v>
      </c>
      <c r="C60" t="s">
        <v>76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8</v>
      </c>
      <c r="AK60">
        <v>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12</v>
      </c>
      <c r="AZ60">
        <v>12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17</v>
      </c>
      <c r="BQ60">
        <v>17</v>
      </c>
      <c r="BR60">
        <v>17</v>
      </c>
      <c r="BS60">
        <v>17</v>
      </c>
      <c r="BT60">
        <v>0</v>
      </c>
      <c r="BU60">
        <v>18</v>
      </c>
    </row>
    <row r="61" spans="1:73">
      <c r="A61" t="s">
        <v>482</v>
      </c>
      <c r="B61" t="s">
        <v>483</v>
      </c>
      <c r="C61" t="s">
        <v>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17</v>
      </c>
      <c r="BQ61">
        <v>17</v>
      </c>
      <c r="BR61">
        <v>17</v>
      </c>
      <c r="BS61">
        <v>17</v>
      </c>
      <c r="BT61">
        <v>17</v>
      </c>
      <c r="BU61">
        <v>18</v>
      </c>
    </row>
    <row r="62" spans="1:73">
      <c r="A62" t="s">
        <v>764</v>
      </c>
      <c r="B62" t="s">
        <v>765</v>
      </c>
      <c r="C62" t="s">
        <v>76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</v>
      </c>
      <c r="AT62">
        <v>10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18</v>
      </c>
    </row>
    <row r="63" spans="1:73">
      <c r="A63" t="s">
        <v>766</v>
      </c>
      <c r="B63" t="s">
        <v>767</v>
      </c>
      <c r="C63" t="s">
        <v>190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</v>
      </c>
      <c r="AT63">
        <v>10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18</v>
      </c>
    </row>
    <row r="64" spans="1:73">
      <c r="A64" t="s">
        <v>888</v>
      </c>
      <c r="B64" t="s">
        <v>889</v>
      </c>
      <c r="C64" t="s">
        <v>140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</v>
      </c>
      <c r="AI64">
        <v>8</v>
      </c>
      <c r="AJ64">
        <v>8</v>
      </c>
      <c r="AK64">
        <v>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</v>
      </c>
      <c r="AT64">
        <v>10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t="s">
        <v>890</v>
      </c>
      <c r="B65" t="s">
        <v>891</v>
      </c>
      <c r="C65" t="s">
        <v>169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</v>
      </c>
      <c r="AC65">
        <v>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8</v>
      </c>
      <c r="AK65">
        <v>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18</v>
      </c>
    </row>
    <row r="66" spans="1:73">
      <c r="A66" t="s">
        <v>494</v>
      </c>
      <c r="B66" t="s">
        <v>495</v>
      </c>
      <c r="C66" t="s">
        <v>496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</v>
      </c>
      <c r="AJ66">
        <v>8</v>
      </c>
      <c r="AK66">
        <v>8</v>
      </c>
      <c r="AL66">
        <v>0</v>
      </c>
      <c r="AM66">
        <v>0</v>
      </c>
      <c r="AN66">
        <v>9</v>
      </c>
      <c r="AO66">
        <v>9</v>
      </c>
      <c r="AP66">
        <v>9</v>
      </c>
      <c r="AQ66">
        <v>0</v>
      </c>
      <c r="AR66">
        <v>0</v>
      </c>
      <c r="AS66">
        <v>10</v>
      </c>
      <c r="AT66">
        <v>10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17</v>
      </c>
      <c r="BQ66">
        <v>17</v>
      </c>
      <c r="BR66">
        <v>0</v>
      </c>
      <c r="BS66">
        <v>0</v>
      </c>
      <c r="BT66">
        <v>0</v>
      </c>
      <c r="BU66">
        <v>18</v>
      </c>
    </row>
    <row r="67" spans="1:73">
      <c r="A67" t="s">
        <v>497</v>
      </c>
      <c r="B67" t="s">
        <v>498</v>
      </c>
      <c r="C67" t="s">
        <v>76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</v>
      </c>
      <c r="AJ67">
        <v>8</v>
      </c>
      <c r="AK67">
        <v>8</v>
      </c>
      <c r="AL67">
        <v>0</v>
      </c>
      <c r="AM67">
        <v>0</v>
      </c>
      <c r="AN67">
        <v>9</v>
      </c>
      <c r="AO67">
        <v>9</v>
      </c>
      <c r="AP67">
        <v>9</v>
      </c>
      <c r="AQ67">
        <v>0</v>
      </c>
      <c r="AR67">
        <v>0</v>
      </c>
      <c r="AS67">
        <v>10</v>
      </c>
      <c r="AT67">
        <v>10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17</v>
      </c>
      <c r="BQ67">
        <v>0</v>
      </c>
      <c r="BR67">
        <v>0</v>
      </c>
      <c r="BS67">
        <v>0</v>
      </c>
      <c r="BT67">
        <v>0</v>
      </c>
      <c r="BU67">
        <v>18</v>
      </c>
    </row>
    <row r="68" spans="1:73">
      <c r="A68" t="s">
        <v>499</v>
      </c>
      <c r="B68" t="s">
        <v>500</v>
      </c>
      <c r="C68" t="s">
        <v>76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</v>
      </c>
      <c r="AB68">
        <v>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</v>
      </c>
      <c r="AJ68">
        <v>8</v>
      </c>
      <c r="AK68">
        <v>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</v>
      </c>
      <c r="AS68">
        <v>10</v>
      </c>
      <c r="AT68">
        <v>10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17</v>
      </c>
      <c r="BQ68">
        <v>17</v>
      </c>
      <c r="BR68">
        <v>0</v>
      </c>
      <c r="BS68">
        <v>0</v>
      </c>
      <c r="BT68">
        <v>0</v>
      </c>
      <c r="BU68">
        <v>18</v>
      </c>
    </row>
    <row r="69" spans="1:73">
      <c r="A69" t="s">
        <v>122</v>
      </c>
      <c r="B69" t="s">
        <v>123</v>
      </c>
      <c r="C69" t="s">
        <v>91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</v>
      </c>
      <c r="AP69">
        <v>0</v>
      </c>
      <c r="AQ69">
        <v>0</v>
      </c>
      <c r="AR69">
        <v>0</v>
      </c>
      <c r="AS69">
        <v>10</v>
      </c>
      <c r="AT69">
        <v>10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17</v>
      </c>
      <c r="BQ69">
        <v>0</v>
      </c>
      <c r="BR69">
        <v>0</v>
      </c>
      <c r="BS69">
        <v>17</v>
      </c>
      <c r="BT69">
        <v>17</v>
      </c>
      <c r="BU69">
        <v>18</v>
      </c>
    </row>
    <row r="70" spans="1:73">
      <c r="A70" t="s">
        <v>749</v>
      </c>
      <c r="B70" t="s">
        <v>750</v>
      </c>
      <c r="C70" t="s">
        <v>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2</v>
      </c>
      <c r="N70">
        <v>3</v>
      </c>
      <c r="O70">
        <v>3</v>
      </c>
      <c r="P70">
        <v>3</v>
      </c>
      <c r="Q70">
        <v>3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</v>
      </c>
      <c r="AA70">
        <v>6</v>
      </c>
      <c r="AB70">
        <v>6</v>
      </c>
      <c r="AC70">
        <v>0</v>
      </c>
      <c r="AD70">
        <v>0</v>
      </c>
      <c r="AE70">
        <v>0</v>
      </c>
      <c r="AF70">
        <v>0</v>
      </c>
      <c r="AG70">
        <v>8</v>
      </c>
      <c r="AH70">
        <v>8</v>
      </c>
      <c r="AI70">
        <v>8</v>
      </c>
      <c r="AJ70">
        <v>8</v>
      </c>
      <c r="AK70">
        <v>0</v>
      </c>
      <c r="AL70">
        <v>0</v>
      </c>
      <c r="AM70">
        <v>9</v>
      </c>
      <c r="AN70">
        <v>9</v>
      </c>
      <c r="AO70">
        <v>9</v>
      </c>
      <c r="AP70">
        <v>0</v>
      </c>
      <c r="AQ70">
        <v>0</v>
      </c>
      <c r="AR70">
        <v>10</v>
      </c>
      <c r="AS70">
        <v>10</v>
      </c>
      <c r="AT70">
        <v>10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14</v>
      </c>
      <c r="BG70">
        <v>14</v>
      </c>
      <c r="BH70">
        <v>14</v>
      </c>
      <c r="BI70">
        <v>14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18</v>
      </c>
    </row>
    <row r="71" spans="1:73">
      <c r="A71" t="s">
        <v>576</v>
      </c>
      <c r="B71" t="s">
        <v>577</v>
      </c>
      <c r="C71" t="s">
        <v>76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2</v>
      </c>
      <c r="N71">
        <v>3</v>
      </c>
      <c r="O71">
        <v>3</v>
      </c>
      <c r="P71">
        <v>3</v>
      </c>
      <c r="Q71">
        <v>3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  <c r="AS71">
        <v>10</v>
      </c>
      <c r="AT71">
        <v>10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14</v>
      </c>
      <c r="BG71">
        <v>14</v>
      </c>
      <c r="BH71">
        <v>14</v>
      </c>
      <c r="BI71">
        <v>14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t="s">
        <v>691</v>
      </c>
      <c r="B72" t="s">
        <v>692</v>
      </c>
      <c r="C72" t="s">
        <v>121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0</v>
      </c>
      <c r="O72">
        <v>0</v>
      </c>
      <c r="P72">
        <v>0</v>
      </c>
      <c r="Q72">
        <v>3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</v>
      </c>
      <c r="AH72">
        <v>8</v>
      </c>
      <c r="AI72">
        <v>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10</v>
      </c>
      <c r="AR72">
        <v>10</v>
      </c>
      <c r="AS72">
        <v>10</v>
      </c>
      <c r="AT72">
        <v>10</v>
      </c>
      <c r="AU72">
        <v>0</v>
      </c>
      <c r="AV72">
        <v>0</v>
      </c>
      <c r="AW72">
        <v>11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14</v>
      </c>
      <c r="BI72">
        <v>14</v>
      </c>
      <c r="BJ72">
        <v>0</v>
      </c>
      <c r="BK72">
        <v>0</v>
      </c>
      <c r="BL72">
        <v>15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18</v>
      </c>
    </row>
    <row r="73" spans="1:73">
      <c r="A73" t="s">
        <v>732</v>
      </c>
      <c r="B73" t="s">
        <v>733</v>
      </c>
      <c r="C73" t="s">
        <v>734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</v>
      </c>
      <c r="AH73">
        <v>8</v>
      </c>
      <c r="AI73">
        <v>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</v>
      </c>
      <c r="AR73">
        <v>10</v>
      </c>
      <c r="AS73">
        <v>10</v>
      </c>
      <c r="AT73">
        <v>10</v>
      </c>
      <c r="AU73">
        <v>0</v>
      </c>
      <c r="AV73">
        <v>11</v>
      </c>
      <c r="AW73">
        <v>11</v>
      </c>
      <c r="AX73">
        <v>12</v>
      </c>
      <c r="AY73">
        <v>12</v>
      </c>
      <c r="AZ73">
        <v>12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14</v>
      </c>
      <c r="BG73">
        <v>14</v>
      </c>
      <c r="BH73">
        <v>14</v>
      </c>
      <c r="BI73">
        <v>14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t="s">
        <v>739</v>
      </c>
      <c r="B74" t="s">
        <v>740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3</v>
      </c>
      <c r="R74">
        <v>3</v>
      </c>
      <c r="S74">
        <v>0</v>
      </c>
      <c r="T74">
        <v>4</v>
      </c>
      <c r="U74">
        <v>4</v>
      </c>
      <c r="V74">
        <v>0</v>
      </c>
      <c r="W74">
        <v>5</v>
      </c>
      <c r="X74">
        <v>5</v>
      </c>
      <c r="Y74">
        <v>0</v>
      </c>
      <c r="Z74">
        <v>0</v>
      </c>
      <c r="AA74">
        <v>0</v>
      </c>
      <c r="AB74">
        <v>6</v>
      </c>
      <c r="AC74">
        <v>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10</v>
      </c>
      <c r="AR74">
        <v>10</v>
      </c>
      <c r="AS74">
        <v>10</v>
      </c>
      <c r="AT74">
        <v>10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14</v>
      </c>
      <c r="BH74">
        <v>14</v>
      </c>
      <c r="BI74">
        <v>14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t="s">
        <v>724</v>
      </c>
      <c r="B75" t="s">
        <v>725</v>
      </c>
      <c r="C75" t="s">
        <v>85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3</v>
      </c>
      <c r="O75">
        <v>3</v>
      </c>
      <c r="P75">
        <v>0</v>
      </c>
      <c r="Q75">
        <v>0</v>
      </c>
      <c r="R75">
        <v>0</v>
      </c>
      <c r="S75">
        <v>0</v>
      </c>
      <c r="T75">
        <v>4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10</v>
      </c>
      <c r="AR75">
        <v>10</v>
      </c>
      <c r="AS75">
        <v>10</v>
      </c>
      <c r="AT75">
        <v>10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14</v>
      </c>
      <c r="BG75">
        <v>14</v>
      </c>
      <c r="BH75">
        <v>14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>
      <c r="A76" t="s">
        <v>587</v>
      </c>
      <c r="B76" t="s">
        <v>588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</v>
      </c>
      <c r="Z76">
        <v>6</v>
      </c>
      <c r="AA76">
        <v>0</v>
      </c>
      <c r="AB76">
        <v>0</v>
      </c>
      <c r="AC76">
        <v>0</v>
      </c>
      <c r="AD76">
        <v>0</v>
      </c>
      <c r="AE76">
        <v>7</v>
      </c>
      <c r="AF76">
        <v>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10</v>
      </c>
      <c r="AT76">
        <v>0</v>
      </c>
      <c r="AU76">
        <v>0</v>
      </c>
      <c r="AV76">
        <v>11</v>
      </c>
      <c r="AW76">
        <v>11</v>
      </c>
      <c r="AX76">
        <v>0</v>
      </c>
      <c r="AY76">
        <v>12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>
      <c r="A77" t="s">
        <v>870</v>
      </c>
      <c r="B77" t="s">
        <v>871</v>
      </c>
      <c r="C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</v>
      </c>
      <c r="Z77">
        <v>6</v>
      </c>
      <c r="AA77">
        <v>6</v>
      </c>
      <c r="AB77">
        <v>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10</v>
      </c>
      <c r="AR77">
        <v>10</v>
      </c>
      <c r="AS77">
        <v>10</v>
      </c>
      <c r="AT77">
        <v>10</v>
      </c>
      <c r="AU77">
        <v>0</v>
      </c>
      <c r="AV77">
        <v>11</v>
      </c>
      <c r="AW77">
        <v>11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>
      <c r="A78" t="s">
        <v>892</v>
      </c>
      <c r="B78" t="s">
        <v>893</v>
      </c>
      <c r="C78" t="s">
        <v>76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  <c r="L78">
        <v>2</v>
      </c>
      <c r="M78">
        <v>2</v>
      </c>
      <c r="N78">
        <v>0</v>
      </c>
      <c r="O78">
        <v>0</v>
      </c>
      <c r="P78">
        <v>0</v>
      </c>
      <c r="Q78">
        <v>3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</v>
      </c>
      <c r="Z78">
        <v>6</v>
      </c>
      <c r="AA78">
        <v>6</v>
      </c>
      <c r="AB78">
        <v>0</v>
      </c>
      <c r="AC78">
        <v>0</v>
      </c>
      <c r="AD78">
        <v>0</v>
      </c>
      <c r="AE78">
        <v>7</v>
      </c>
      <c r="AF78">
        <v>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</v>
      </c>
      <c r="AT78">
        <v>10</v>
      </c>
      <c r="AU78">
        <v>10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t="s">
        <v>894</v>
      </c>
      <c r="B79" t="s">
        <v>895</v>
      </c>
      <c r="C79" t="s">
        <v>106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3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</v>
      </c>
      <c r="Z79">
        <v>6</v>
      </c>
      <c r="AA79">
        <v>6</v>
      </c>
      <c r="AB79">
        <v>0</v>
      </c>
      <c r="AC79">
        <v>0</v>
      </c>
      <c r="AD79">
        <v>0</v>
      </c>
      <c r="AE79">
        <v>7</v>
      </c>
      <c r="AF79">
        <v>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t="s">
        <v>726</v>
      </c>
      <c r="B80" t="s">
        <v>727</v>
      </c>
      <c r="C80" t="s">
        <v>91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</v>
      </c>
      <c r="AL80">
        <v>0</v>
      </c>
      <c r="AM80">
        <v>0</v>
      </c>
      <c r="AN80">
        <v>0</v>
      </c>
      <c r="AO80">
        <v>0</v>
      </c>
      <c r="AP80">
        <v>9</v>
      </c>
      <c r="AQ80">
        <v>0</v>
      </c>
      <c r="AR80">
        <v>0</v>
      </c>
      <c r="AS80">
        <v>10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14</v>
      </c>
      <c r="BI80">
        <v>14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t="s">
        <v>728</v>
      </c>
      <c r="B81" t="s">
        <v>729</v>
      </c>
      <c r="C81" t="s">
        <v>377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2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7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</v>
      </c>
      <c r="AT81">
        <v>10</v>
      </c>
      <c r="AU81">
        <v>10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14</v>
      </c>
      <c r="BI81">
        <v>14</v>
      </c>
      <c r="BJ81">
        <v>14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18</v>
      </c>
    </row>
    <row r="82" spans="1:73">
      <c r="A82" t="s">
        <v>317</v>
      </c>
      <c r="B82" t="s">
        <v>318</v>
      </c>
      <c r="C82" t="s">
        <v>76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B82">
        <v>6</v>
      </c>
      <c r="AC82">
        <v>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17</v>
      </c>
      <c r="BQ82">
        <v>0</v>
      </c>
      <c r="BR82">
        <v>0</v>
      </c>
      <c r="BS82">
        <v>0</v>
      </c>
      <c r="BT82">
        <v>0</v>
      </c>
      <c r="BU82">
        <v>18</v>
      </c>
    </row>
    <row r="83" spans="1:73">
      <c r="A83" t="s">
        <v>233</v>
      </c>
      <c r="B83" t="s">
        <v>234</v>
      </c>
      <c r="C83" t="s">
        <v>76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9</v>
      </c>
      <c r="AQ83">
        <v>0</v>
      </c>
      <c r="AR83">
        <v>0</v>
      </c>
      <c r="AS83">
        <v>0</v>
      </c>
      <c r="AT83">
        <v>0</v>
      </c>
      <c r="AU83">
        <v>10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17</v>
      </c>
      <c r="BQ83">
        <v>0</v>
      </c>
      <c r="BR83">
        <v>0</v>
      </c>
      <c r="BS83">
        <v>0</v>
      </c>
      <c r="BT83">
        <v>0</v>
      </c>
      <c r="BU83">
        <v>18</v>
      </c>
    </row>
    <row r="84" spans="1:73">
      <c r="A84" t="s">
        <v>896</v>
      </c>
      <c r="B84" t="s">
        <v>897</v>
      </c>
      <c r="C84" t="s">
        <v>106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10</v>
      </c>
      <c r="AU84">
        <v>10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>
      <c r="A85" t="s">
        <v>898</v>
      </c>
      <c r="B85" t="s">
        <v>899</v>
      </c>
      <c r="C85" t="s">
        <v>85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</v>
      </c>
      <c r="AU85">
        <v>10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>
      <c r="A86" t="s">
        <v>900</v>
      </c>
      <c r="B86" t="s">
        <v>901</v>
      </c>
      <c r="C86" t="s">
        <v>338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>
      <c r="A87" t="s">
        <v>902</v>
      </c>
      <c r="B87" t="s">
        <v>903</v>
      </c>
      <c r="C87" t="s">
        <v>567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</v>
      </c>
      <c r="AU87">
        <v>10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>
      <c r="A88" t="s">
        <v>904</v>
      </c>
      <c r="B88" t="s">
        <v>905</v>
      </c>
      <c r="C88" t="s">
        <v>906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</v>
      </c>
      <c r="AU88">
        <v>10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>
      <c r="A89" t="s">
        <v>907</v>
      </c>
      <c r="B89" t="s">
        <v>908</v>
      </c>
      <c r="C89" t="s">
        <v>76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</v>
      </c>
      <c r="AU89">
        <v>10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18</v>
      </c>
    </row>
    <row r="90" spans="1:73">
      <c r="A90" t="s">
        <v>909</v>
      </c>
      <c r="B90" t="s">
        <v>910</v>
      </c>
      <c r="C90" t="s">
        <v>76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</v>
      </c>
      <c r="AU90">
        <v>10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>
      <c r="A91" t="s">
        <v>911</v>
      </c>
      <c r="B91" t="s">
        <v>912</v>
      </c>
      <c r="C91" t="s">
        <v>106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</v>
      </c>
      <c r="AU91">
        <v>10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>
      <c r="A92" t="s">
        <v>913</v>
      </c>
      <c r="B92" t="s">
        <v>914</v>
      </c>
      <c r="C92" t="s">
        <v>106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>
      <c r="A93" t="s">
        <v>915</v>
      </c>
      <c r="B93" t="s">
        <v>916</v>
      </c>
      <c r="C93" t="s">
        <v>76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>
      <c r="A94" t="s">
        <v>209</v>
      </c>
      <c r="B94" t="s">
        <v>210</v>
      </c>
      <c r="C94" t="s">
        <v>79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17</v>
      </c>
      <c r="BQ94">
        <v>0</v>
      </c>
      <c r="BR94">
        <v>0</v>
      </c>
      <c r="BS94">
        <v>0</v>
      </c>
      <c r="BT94">
        <v>0</v>
      </c>
      <c r="BU94">
        <v>18</v>
      </c>
    </row>
    <row r="95" spans="1:73">
      <c r="A95" t="s">
        <v>211</v>
      </c>
      <c r="B95" t="s">
        <v>212</v>
      </c>
      <c r="C95" t="s">
        <v>213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17</v>
      </c>
      <c r="BQ95">
        <v>0</v>
      </c>
      <c r="BR95">
        <v>0</v>
      </c>
      <c r="BS95">
        <v>0</v>
      </c>
      <c r="BT95">
        <v>0</v>
      </c>
      <c r="BU95">
        <v>18</v>
      </c>
    </row>
    <row r="96" spans="1:73">
      <c r="A96" t="s">
        <v>214</v>
      </c>
      <c r="B96" t="s">
        <v>215</v>
      </c>
      <c r="C96" t="s">
        <v>216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</v>
      </c>
      <c r="AU96">
        <v>10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17</v>
      </c>
      <c r="BQ96">
        <v>0</v>
      </c>
      <c r="BR96">
        <v>0</v>
      </c>
      <c r="BS96">
        <v>0</v>
      </c>
      <c r="BT96">
        <v>0</v>
      </c>
      <c r="BU96">
        <v>18</v>
      </c>
    </row>
    <row r="97" spans="1:73">
      <c r="A97" t="s">
        <v>217</v>
      </c>
      <c r="B97" t="s">
        <v>218</v>
      </c>
      <c r="C97" t="s">
        <v>76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10</v>
      </c>
      <c r="AU97">
        <v>10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17</v>
      </c>
      <c r="BQ97">
        <v>0</v>
      </c>
      <c r="BR97">
        <v>0</v>
      </c>
      <c r="BS97">
        <v>0</v>
      </c>
      <c r="BT97">
        <v>0</v>
      </c>
      <c r="BU97">
        <v>18</v>
      </c>
    </row>
    <row r="98" spans="1:73">
      <c r="A98" t="s">
        <v>172</v>
      </c>
      <c r="B98" t="s">
        <v>173</v>
      </c>
      <c r="C98" t="s">
        <v>76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17</v>
      </c>
      <c r="BQ98">
        <v>0</v>
      </c>
      <c r="BR98">
        <v>0</v>
      </c>
      <c r="BS98">
        <v>0</v>
      </c>
      <c r="BT98">
        <v>0</v>
      </c>
      <c r="BU98">
        <v>18</v>
      </c>
    </row>
    <row r="99" spans="1:73">
      <c r="A99" t="s">
        <v>917</v>
      </c>
      <c r="B99" t="s">
        <v>918</v>
      </c>
      <c r="C99" t="s">
        <v>76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</v>
      </c>
      <c r="AU99">
        <v>10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 t="s">
        <v>219</v>
      </c>
      <c r="B100" t="s">
        <v>220</v>
      </c>
      <c r="C100" t="s">
        <v>221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</v>
      </c>
      <c r="AU100">
        <v>10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17</v>
      </c>
      <c r="BQ100">
        <v>0</v>
      </c>
      <c r="BR100">
        <v>0</v>
      </c>
      <c r="BS100">
        <v>0</v>
      </c>
      <c r="BT100">
        <v>0</v>
      </c>
      <c r="BU100">
        <v>18</v>
      </c>
    </row>
    <row r="101" spans="1:73">
      <c r="A101" t="s">
        <v>222</v>
      </c>
      <c r="B101" t="s">
        <v>223</v>
      </c>
      <c r="C101" t="s">
        <v>85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</v>
      </c>
      <c r="AU101">
        <v>10</v>
      </c>
      <c r="AV101">
        <v>0</v>
      </c>
      <c r="AW101">
        <v>11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17</v>
      </c>
      <c r="BQ101">
        <v>17</v>
      </c>
      <c r="BR101">
        <v>0</v>
      </c>
      <c r="BS101">
        <v>0</v>
      </c>
      <c r="BT101">
        <v>0</v>
      </c>
      <c r="BU101">
        <v>18</v>
      </c>
    </row>
    <row r="102" spans="1:73">
      <c r="A102" t="s">
        <v>919</v>
      </c>
      <c r="B102" t="s">
        <v>920</v>
      </c>
      <c r="C102" t="s">
        <v>76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</v>
      </c>
      <c r="AT102">
        <v>10</v>
      </c>
      <c r="AU102">
        <v>10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>
      <c r="A103" t="s">
        <v>921</v>
      </c>
      <c r="B103" t="s">
        <v>922</v>
      </c>
      <c r="C103" t="s">
        <v>239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</v>
      </c>
      <c r="AT103">
        <v>10</v>
      </c>
      <c r="AU103">
        <v>10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>
      <c r="A104" t="s">
        <v>923</v>
      </c>
      <c r="B104" t="s">
        <v>924</v>
      </c>
      <c r="C104" t="s">
        <v>106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</v>
      </c>
      <c r="AT104">
        <v>10</v>
      </c>
      <c r="AU104">
        <v>10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t="s">
        <v>925</v>
      </c>
      <c r="B105" t="s">
        <v>926</v>
      </c>
      <c r="C105" t="s">
        <v>438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</v>
      </c>
      <c r="AS105">
        <v>10</v>
      </c>
      <c r="AT105">
        <v>10</v>
      </c>
      <c r="AU105">
        <v>10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18</v>
      </c>
    </row>
    <row r="106" spans="1:73">
      <c r="A106" t="s">
        <v>836</v>
      </c>
      <c r="B106" t="s">
        <v>837</v>
      </c>
      <c r="C106" t="s">
        <v>85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10</v>
      </c>
      <c r="AR106">
        <v>10</v>
      </c>
      <c r="AS106">
        <v>10</v>
      </c>
      <c r="AT106">
        <v>10</v>
      </c>
      <c r="AU106">
        <v>10</v>
      </c>
      <c r="AV106">
        <v>0</v>
      </c>
      <c r="AW106">
        <v>11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18</v>
      </c>
    </row>
    <row r="107" spans="1:73">
      <c r="A107" t="s">
        <v>927</v>
      </c>
      <c r="B107" t="s">
        <v>928</v>
      </c>
      <c r="C107" t="s">
        <v>438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>
      <c r="A108" t="s">
        <v>840</v>
      </c>
      <c r="B108" t="s">
        <v>841</v>
      </c>
      <c r="C108" t="s">
        <v>76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10</v>
      </c>
      <c r="AS108">
        <v>10</v>
      </c>
      <c r="AT108">
        <v>10</v>
      </c>
      <c r="AU108">
        <v>0</v>
      </c>
      <c r="AV108">
        <v>0</v>
      </c>
      <c r="AW108">
        <v>11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18</v>
      </c>
    </row>
    <row r="109" spans="1:73">
      <c r="A109" t="s">
        <v>838</v>
      </c>
      <c r="B109" t="s">
        <v>839</v>
      </c>
      <c r="C109" t="s">
        <v>213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</v>
      </c>
      <c r="AS109">
        <v>10</v>
      </c>
      <c r="AT109">
        <v>10</v>
      </c>
      <c r="AU109">
        <v>10</v>
      </c>
      <c r="AV109">
        <v>0</v>
      </c>
      <c r="AW109">
        <v>11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18</v>
      </c>
    </row>
    <row r="110" spans="1:73">
      <c r="A110" t="s">
        <v>929</v>
      </c>
      <c r="B110" t="s">
        <v>930</v>
      </c>
      <c r="C110" t="s">
        <v>106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</v>
      </c>
      <c r="AS110">
        <v>10</v>
      </c>
      <c r="AT110">
        <v>10</v>
      </c>
      <c r="AU110">
        <v>10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18</v>
      </c>
    </row>
    <row r="111" spans="1:73">
      <c r="A111" t="s">
        <v>157</v>
      </c>
      <c r="B111" t="s">
        <v>158</v>
      </c>
      <c r="C111" t="s">
        <v>76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17</v>
      </c>
      <c r="BQ111">
        <v>0</v>
      </c>
      <c r="BR111">
        <v>0</v>
      </c>
      <c r="BS111">
        <v>0</v>
      </c>
      <c r="BT111">
        <v>0</v>
      </c>
      <c r="BU111">
        <v>18</v>
      </c>
    </row>
    <row r="112" spans="1:73">
      <c r="A112" t="s">
        <v>185</v>
      </c>
      <c r="B112" t="s">
        <v>186</v>
      </c>
      <c r="C112" t="s">
        <v>187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</v>
      </c>
      <c r="AT112">
        <v>10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16</v>
      </c>
      <c r="BP112">
        <v>17</v>
      </c>
      <c r="BQ112">
        <v>0</v>
      </c>
      <c r="BR112">
        <v>0</v>
      </c>
      <c r="BS112">
        <v>0</v>
      </c>
      <c r="BT112">
        <v>0</v>
      </c>
      <c r="BU112">
        <v>18</v>
      </c>
    </row>
    <row r="113" spans="1:73">
      <c r="A113" t="s">
        <v>116</v>
      </c>
      <c r="B113" t="s">
        <v>117</v>
      </c>
      <c r="C113" t="s">
        <v>118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10</v>
      </c>
      <c r="AS113">
        <v>10</v>
      </c>
      <c r="AT113">
        <v>10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17</v>
      </c>
      <c r="BQ113">
        <v>0</v>
      </c>
      <c r="BR113">
        <v>17</v>
      </c>
      <c r="BS113">
        <v>17</v>
      </c>
      <c r="BT113">
        <v>0</v>
      </c>
      <c r="BU113">
        <v>18</v>
      </c>
    </row>
    <row r="114" spans="1:73">
      <c r="A114" t="s">
        <v>114</v>
      </c>
      <c r="B114" t="s">
        <v>115</v>
      </c>
      <c r="C114" t="s">
        <v>76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10</v>
      </c>
      <c r="AS114">
        <v>10</v>
      </c>
      <c r="AT114">
        <v>10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17</v>
      </c>
      <c r="BQ114">
        <v>0</v>
      </c>
      <c r="BR114">
        <v>0</v>
      </c>
      <c r="BS114">
        <v>0</v>
      </c>
      <c r="BT114">
        <v>0</v>
      </c>
      <c r="BU114">
        <v>18</v>
      </c>
    </row>
    <row r="115" spans="1:73">
      <c r="A115" t="s">
        <v>102</v>
      </c>
      <c r="B115" t="s">
        <v>103</v>
      </c>
      <c r="C115" t="s">
        <v>76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2</v>
      </c>
      <c r="M115">
        <v>2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</v>
      </c>
      <c r="AI115">
        <v>0</v>
      </c>
      <c r="AJ115">
        <v>0</v>
      </c>
      <c r="AK115">
        <v>0</v>
      </c>
      <c r="AL115">
        <v>0</v>
      </c>
      <c r="AM115">
        <v>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</v>
      </c>
      <c r="AT115">
        <v>10</v>
      </c>
      <c r="AU115">
        <v>10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17</v>
      </c>
      <c r="BQ115">
        <v>0</v>
      </c>
      <c r="BR115">
        <v>0</v>
      </c>
      <c r="BS115">
        <v>0</v>
      </c>
      <c r="BT115">
        <v>0</v>
      </c>
      <c r="BU115">
        <v>18</v>
      </c>
    </row>
    <row r="116" spans="1:73">
      <c r="A116" t="s">
        <v>620</v>
      </c>
      <c r="B116" t="s">
        <v>621</v>
      </c>
      <c r="C116" t="s">
        <v>106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</v>
      </c>
      <c r="AU116">
        <v>10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16</v>
      </c>
      <c r="BO116">
        <v>16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 t="s">
        <v>98</v>
      </c>
      <c r="B117" t="s">
        <v>99</v>
      </c>
      <c r="C117" t="s">
        <v>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</v>
      </c>
      <c r="AI117">
        <v>8</v>
      </c>
      <c r="AJ117">
        <v>0</v>
      </c>
      <c r="AK117">
        <v>0</v>
      </c>
      <c r="AL117">
        <v>0</v>
      </c>
      <c r="AM117">
        <v>9</v>
      </c>
      <c r="AN117">
        <v>9</v>
      </c>
      <c r="AO117">
        <v>0</v>
      </c>
      <c r="AP117">
        <v>0</v>
      </c>
      <c r="AQ117">
        <v>0</v>
      </c>
      <c r="AR117">
        <v>10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17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>
      <c r="A118" t="s">
        <v>100</v>
      </c>
      <c r="B118" t="s">
        <v>101</v>
      </c>
      <c r="C118" t="s">
        <v>76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</v>
      </c>
      <c r="AI118">
        <v>0</v>
      </c>
      <c r="AJ118">
        <v>0</v>
      </c>
      <c r="AK118">
        <v>0</v>
      </c>
      <c r="AL118">
        <v>0</v>
      </c>
      <c r="AM118">
        <v>9</v>
      </c>
      <c r="AN118">
        <v>9</v>
      </c>
      <c r="AO118">
        <v>0</v>
      </c>
      <c r="AP118">
        <v>0</v>
      </c>
      <c r="AQ118">
        <v>0</v>
      </c>
      <c r="AR118">
        <v>10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17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>
      <c r="A119" t="s">
        <v>582</v>
      </c>
      <c r="B119" t="s">
        <v>583</v>
      </c>
      <c r="C119" t="s">
        <v>584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10</v>
      </c>
      <c r="AR119">
        <v>10</v>
      </c>
      <c r="AS119">
        <v>10</v>
      </c>
      <c r="AT119">
        <v>10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>
      <c r="A120" t="s">
        <v>931</v>
      </c>
      <c r="B120" t="s">
        <v>932</v>
      </c>
      <c r="C120" t="s">
        <v>76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10</v>
      </c>
      <c r="AR120">
        <v>10</v>
      </c>
      <c r="AS120">
        <v>10</v>
      </c>
      <c r="AT120">
        <v>10</v>
      </c>
      <c r="AU120">
        <v>10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>
      <c r="A121" t="s">
        <v>933</v>
      </c>
      <c r="B121" t="s">
        <v>934</v>
      </c>
      <c r="C121" t="s">
        <v>118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</v>
      </c>
      <c r="AH121">
        <v>8</v>
      </c>
      <c r="AI121">
        <v>0</v>
      </c>
      <c r="AJ121">
        <v>0</v>
      </c>
      <c r="AK121">
        <v>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10</v>
      </c>
      <c r="AR121">
        <v>10</v>
      </c>
      <c r="AS121">
        <v>10</v>
      </c>
      <c r="AT121">
        <v>10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18</v>
      </c>
    </row>
    <row r="122" spans="1:73">
      <c r="A122" t="s">
        <v>935</v>
      </c>
      <c r="B122" t="s">
        <v>936</v>
      </c>
      <c r="C122" t="s">
        <v>85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</v>
      </c>
      <c r="AH122">
        <v>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10</v>
      </c>
      <c r="AR122">
        <v>10</v>
      </c>
      <c r="AS122">
        <v>10</v>
      </c>
      <c r="AT122">
        <v>10</v>
      </c>
      <c r="AU122">
        <v>10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>
      <c r="A123" t="s">
        <v>585</v>
      </c>
      <c r="B123" t="s">
        <v>586</v>
      </c>
      <c r="C123" t="s">
        <v>76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</v>
      </c>
      <c r="AH123">
        <v>8</v>
      </c>
      <c r="AI123">
        <v>0</v>
      </c>
      <c r="AJ123">
        <v>8</v>
      </c>
      <c r="AK123">
        <v>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10</v>
      </c>
      <c r="AR123">
        <v>10</v>
      </c>
      <c r="AS123">
        <v>10</v>
      </c>
      <c r="AT123">
        <v>0</v>
      </c>
      <c r="AU123">
        <v>10</v>
      </c>
      <c r="AV123">
        <v>0</v>
      </c>
      <c r="AW123">
        <v>0</v>
      </c>
      <c r="AX123">
        <v>0</v>
      </c>
      <c r="AY123">
        <v>12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16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>
      <c r="A124" t="s">
        <v>937</v>
      </c>
      <c r="B124" t="s">
        <v>938</v>
      </c>
      <c r="C124" t="s">
        <v>438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>
      <c r="A125" t="s">
        <v>939</v>
      </c>
      <c r="B125" t="s">
        <v>940</v>
      </c>
      <c r="C125" t="s">
        <v>85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0</v>
      </c>
      <c r="O125">
        <v>3</v>
      </c>
      <c r="P125">
        <v>3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</v>
      </c>
      <c r="AE125">
        <v>7</v>
      </c>
      <c r="AF125">
        <v>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>
      <c r="A126" t="s">
        <v>941</v>
      </c>
      <c r="B126" t="s">
        <v>942</v>
      </c>
      <c r="C126" t="s">
        <v>85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7</v>
      </c>
      <c r="AF126">
        <v>7</v>
      </c>
      <c r="AG126">
        <v>0</v>
      </c>
      <c r="AH126">
        <v>0</v>
      </c>
      <c r="AI126">
        <v>0</v>
      </c>
      <c r="AJ126">
        <v>8</v>
      </c>
      <c r="AK126">
        <v>0</v>
      </c>
      <c r="AL126">
        <v>0</v>
      </c>
      <c r="AM126">
        <v>0</v>
      </c>
      <c r="AN126">
        <v>0</v>
      </c>
      <c r="AO126">
        <v>9</v>
      </c>
      <c r="AP126">
        <v>0</v>
      </c>
      <c r="AQ126">
        <v>0</v>
      </c>
      <c r="AR126">
        <v>0</v>
      </c>
      <c r="AS126">
        <v>0</v>
      </c>
      <c r="AT126">
        <v>10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>
      <c r="A127" t="s">
        <v>856</v>
      </c>
      <c r="B127" t="s">
        <v>857</v>
      </c>
      <c r="C127" t="s">
        <v>106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3</v>
      </c>
      <c r="O127">
        <v>3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10</v>
      </c>
      <c r="AR127">
        <v>10</v>
      </c>
      <c r="AS127">
        <v>10</v>
      </c>
      <c r="AT127">
        <v>10</v>
      </c>
      <c r="AU127">
        <v>0</v>
      </c>
      <c r="AV127">
        <v>0</v>
      </c>
      <c r="AW127">
        <v>11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>
      <c r="A128" t="s">
        <v>858</v>
      </c>
      <c r="B128" t="s">
        <v>859</v>
      </c>
      <c r="C128" t="s">
        <v>91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10</v>
      </c>
      <c r="AR128">
        <v>10</v>
      </c>
      <c r="AS128">
        <v>10</v>
      </c>
      <c r="AT128">
        <v>10</v>
      </c>
      <c r="AU128">
        <v>0</v>
      </c>
      <c r="AV128">
        <v>11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18</v>
      </c>
    </row>
    <row r="129" spans="1:73">
      <c r="A129" t="s">
        <v>770</v>
      </c>
      <c r="B129" t="s">
        <v>771</v>
      </c>
      <c r="C129" t="s">
        <v>106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10</v>
      </c>
      <c r="AS129">
        <v>10</v>
      </c>
      <c r="AT129">
        <v>10</v>
      </c>
      <c r="AU129">
        <v>0</v>
      </c>
      <c r="AV129">
        <v>0</v>
      </c>
      <c r="AW129">
        <v>0</v>
      </c>
      <c r="AX129">
        <v>0</v>
      </c>
      <c r="AY129">
        <v>12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>
      <c r="A130" t="s">
        <v>800</v>
      </c>
      <c r="B130" t="s">
        <v>801</v>
      </c>
      <c r="C130" t="s">
        <v>802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2</v>
      </c>
      <c r="M130">
        <v>2</v>
      </c>
      <c r="N130">
        <v>0</v>
      </c>
      <c r="O130">
        <v>3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10</v>
      </c>
      <c r="AR130">
        <v>10</v>
      </c>
      <c r="AS130">
        <v>10</v>
      </c>
      <c r="AT130">
        <v>10</v>
      </c>
      <c r="AU130">
        <v>0</v>
      </c>
      <c r="AV130">
        <v>0</v>
      </c>
      <c r="AW130">
        <v>11</v>
      </c>
      <c r="AX130">
        <v>0</v>
      </c>
      <c r="AY130">
        <v>12</v>
      </c>
      <c r="AZ130">
        <v>12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18</v>
      </c>
    </row>
    <row r="131" spans="1:73">
      <c r="A131" t="s">
        <v>791</v>
      </c>
      <c r="B131" t="s">
        <v>792</v>
      </c>
      <c r="C131" t="s">
        <v>128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3</v>
      </c>
      <c r="O131">
        <v>3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</v>
      </c>
      <c r="AD131">
        <v>0</v>
      </c>
      <c r="AE131">
        <v>0</v>
      </c>
      <c r="AF131">
        <v>0</v>
      </c>
      <c r="AG131">
        <v>0</v>
      </c>
      <c r="AH131">
        <v>8</v>
      </c>
      <c r="AI131">
        <v>8</v>
      </c>
      <c r="AJ131">
        <v>0</v>
      </c>
      <c r="AK131">
        <v>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18</v>
      </c>
    </row>
    <row r="132" spans="1:73">
      <c r="A132" t="s">
        <v>580</v>
      </c>
      <c r="B132" t="s">
        <v>581</v>
      </c>
      <c r="C132" t="s">
        <v>85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3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7</v>
      </c>
      <c r="AF132">
        <v>7</v>
      </c>
      <c r="AG132">
        <v>0</v>
      </c>
      <c r="AH132">
        <v>8</v>
      </c>
      <c r="AI132">
        <v>8</v>
      </c>
      <c r="AJ132">
        <v>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</v>
      </c>
      <c r="AT132">
        <v>10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16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>
      <c r="A133" t="s">
        <v>860</v>
      </c>
      <c r="B133" t="s">
        <v>861</v>
      </c>
      <c r="C133" t="s">
        <v>106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10</v>
      </c>
      <c r="AR133">
        <v>0</v>
      </c>
      <c r="AS133">
        <v>0</v>
      </c>
      <c r="AT133">
        <v>0</v>
      </c>
      <c r="AU133">
        <v>0</v>
      </c>
      <c r="AV133">
        <v>11</v>
      </c>
      <c r="AW133">
        <v>11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>
      <c r="A134" t="s">
        <v>737</v>
      </c>
      <c r="B134" t="s">
        <v>738</v>
      </c>
      <c r="C134" t="s">
        <v>734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</v>
      </c>
      <c r="AT134">
        <v>0</v>
      </c>
      <c r="AU134">
        <v>0</v>
      </c>
      <c r="AV134">
        <v>11</v>
      </c>
      <c r="AW134">
        <v>11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14</v>
      </c>
      <c r="BG134">
        <v>14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>
      <c r="A135" t="s">
        <v>943</v>
      </c>
      <c r="B135" t="s">
        <v>944</v>
      </c>
      <c r="C135" t="s">
        <v>76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2</v>
      </c>
      <c r="M135">
        <v>2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10</v>
      </c>
      <c r="AR135">
        <v>10</v>
      </c>
      <c r="AS135">
        <v>0</v>
      </c>
      <c r="AT135">
        <v>10</v>
      </c>
      <c r="AU135">
        <v>10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18</v>
      </c>
    </row>
    <row r="136" spans="1:73">
      <c r="A136" t="s">
        <v>945</v>
      </c>
      <c r="B136" t="s">
        <v>946</v>
      </c>
      <c r="C136" t="s">
        <v>76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>
      <c r="A137" t="s">
        <v>850</v>
      </c>
      <c r="B137" t="s">
        <v>851</v>
      </c>
      <c r="C137" t="s">
        <v>106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2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10</v>
      </c>
      <c r="AR137">
        <v>10</v>
      </c>
      <c r="AS137">
        <v>10</v>
      </c>
      <c r="AT137">
        <v>10</v>
      </c>
      <c r="AU137">
        <v>0</v>
      </c>
      <c r="AV137">
        <v>0</v>
      </c>
      <c r="AW137">
        <v>11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>
      <c r="A138" t="s">
        <v>852</v>
      </c>
      <c r="B138" t="s">
        <v>853</v>
      </c>
      <c r="C138" t="s">
        <v>106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</v>
      </c>
      <c r="AS138">
        <v>10</v>
      </c>
      <c r="AT138">
        <v>10</v>
      </c>
      <c r="AU138">
        <v>0</v>
      </c>
      <c r="AV138">
        <v>11</v>
      </c>
      <c r="AW138">
        <v>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>
      <c r="A139" t="s">
        <v>854</v>
      </c>
      <c r="B139" t="s">
        <v>855</v>
      </c>
      <c r="C139" t="s">
        <v>106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2</v>
      </c>
      <c r="M139">
        <v>2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5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9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11</v>
      </c>
      <c r="AW139">
        <v>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>
      <c r="A140" t="s">
        <v>809</v>
      </c>
      <c r="B140" t="s">
        <v>810</v>
      </c>
      <c r="C140" t="s">
        <v>584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0</v>
      </c>
      <c r="O140">
        <v>0</v>
      </c>
      <c r="P140">
        <v>3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10</v>
      </c>
      <c r="AR140">
        <v>10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12</v>
      </c>
      <c r="AY140">
        <v>12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>
      <c r="A141" t="s">
        <v>591</v>
      </c>
      <c r="B141" t="s">
        <v>592</v>
      </c>
      <c r="C141" t="s">
        <v>76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2</v>
      </c>
      <c r="M141">
        <v>2</v>
      </c>
      <c r="N141">
        <v>0</v>
      </c>
      <c r="O141">
        <v>0</v>
      </c>
      <c r="P141">
        <v>3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</v>
      </c>
      <c r="AH141">
        <v>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10</v>
      </c>
      <c r="AR141">
        <v>10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15</v>
      </c>
      <c r="BM141">
        <v>0</v>
      </c>
      <c r="BN141">
        <v>16</v>
      </c>
      <c r="BO141">
        <v>16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>
      <c r="A142" t="s">
        <v>589</v>
      </c>
      <c r="B142" t="s">
        <v>590</v>
      </c>
      <c r="C142" t="s">
        <v>106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10</v>
      </c>
      <c r="AR142">
        <v>10</v>
      </c>
      <c r="AS142">
        <v>10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16</v>
      </c>
      <c r="BO142">
        <v>16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>
      <c r="A143" t="s">
        <v>563</v>
      </c>
      <c r="B143" t="s">
        <v>564</v>
      </c>
      <c r="C143" t="s">
        <v>85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3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</v>
      </c>
      <c r="AK143">
        <v>0</v>
      </c>
      <c r="AL143">
        <v>0</v>
      </c>
      <c r="AM143">
        <v>9</v>
      </c>
      <c r="AN143">
        <v>9</v>
      </c>
      <c r="AO143">
        <v>0</v>
      </c>
      <c r="AP143">
        <v>0</v>
      </c>
      <c r="AQ143">
        <v>10</v>
      </c>
      <c r="AR143">
        <v>10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16</v>
      </c>
      <c r="BO143">
        <v>16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>
      <c r="A144" t="s">
        <v>565</v>
      </c>
      <c r="B144" t="s">
        <v>566</v>
      </c>
      <c r="C144" t="s">
        <v>567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3</v>
      </c>
      <c r="O144">
        <v>3</v>
      </c>
      <c r="P144">
        <v>3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9</v>
      </c>
      <c r="AM144">
        <v>9</v>
      </c>
      <c r="AN144">
        <v>9</v>
      </c>
      <c r="AO144">
        <v>0</v>
      </c>
      <c r="AP144">
        <v>0</v>
      </c>
      <c r="AQ144">
        <v>10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16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>
      <c r="A145" t="s">
        <v>95</v>
      </c>
      <c r="B145" t="s">
        <v>96</v>
      </c>
      <c r="C145" t="s">
        <v>97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3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17</v>
      </c>
      <c r="BQ145">
        <v>17</v>
      </c>
      <c r="BR145">
        <v>0</v>
      </c>
      <c r="BS145">
        <v>0</v>
      </c>
      <c r="BT145">
        <v>0</v>
      </c>
      <c r="BU145">
        <v>18</v>
      </c>
    </row>
    <row r="146" spans="1:73">
      <c r="A146" t="s">
        <v>947</v>
      </c>
      <c r="B146" t="s">
        <v>948</v>
      </c>
      <c r="C146" t="s">
        <v>281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>
      <c r="A147" t="s">
        <v>949</v>
      </c>
      <c r="B147" t="s">
        <v>950</v>
      </c>
      <c r="C147" t="s">
        <v>106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2</v>
      </c>
      <c r="M147">
        <v>0</v>
      </c>
      <c r="N147">
        <v>3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9</v>
      </c>
      <c r="AO147">
        <v>0</v>
      </c>
      <c r="AP147">
        <v>0</v>
      </c>
      <c r="AQ147">
        <v>10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>
      <c r="A148" t="s">
        <v>624</v>
      </c>
      <c r="B148" t="s">
        <v>625</v>
      </c>
      <c r="C148" t="s">
        <v>556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3</v>
      </c>
      <c r="O148">
        <v>3</v>
      </c>
      <c r="P148">
        <v>3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</v>
      </c>
      <c r="AB148">
        <v>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16</v>
      </c>
      <c r="BO148">
        <v>16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>
      <c r="A149" t="s">
        <v>542</v>
      </c>
      <c r="B149" t="s">
        <v>543</v>
      </c>
      <c r="C149" t="s">
        <v>76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10</v>
      </c>
      <c r="AR149">
        <v>10</v>
      </c>
      <c r="AS149">
        <v>10</v>
      </c>
      <c r="AT149">
        <v>10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16</v>
      </c>
      <c r="BO149">
        <v>16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18</v>
      </c>
    </row>
    <row r="150" spans="1:73">
      <c r="A150" t="s">
        <v>544</v>
      </c>
      <c r="B150" t="s">
        <v>545</v>
      </c>
      <c r="C150" t="s">
        <v>438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</v>
      </c>
      <c r="AB150">
        <v>6</v>
      </c>
      <c r="AC150">
        <v>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10</v>
      </c>
      <c r="AR150">
        <v>10</v>
      </c>
      <c r="AS150">
        <v>10</v>
      </c>
      <c r="AT150">
        <v>0</v>
      </c>
      <c r="AU150">
        <v>0</v>
      </c>
      <c r="AV150">
        <v>0</v>
      </c>
      <c r="AW150">
        <v>0</v>
      </c>
      <c r="AX150">
        <v>12</v>
      </c>
      <c r="AY150">
        <v>12</v>
      </c>
      <c r="AZ150">
        <v>12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16</v>
      </c>
      <c r="BN150">
        <v>16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>
      <c r="A151" t="s">
        <v>951</v>
      </c>
      <c r="B151" t="s">
        <v>952</v>
      </c>
      <c r="C151" t="s">
        <v>76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</v>
      </c>
      <c r="AM151">
        <v>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>
      <c r="A152" t="s">
        <v>953</v>
      </c>
      <c r="B152" t="s">
        <v>954</v>
      </c>
      <c r="C152" t="s">
        <v>438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</v>
      </c>
      <c r="AC152">
        <v>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>
      <c r="A153" t="s">
        <v>797</v>
      </c>
      <c r="B153" t="s">
        <v>798</v>
      </c>
      <c r="C153" t="s">
        <v>799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4</v>
      </c>
      <c r="T153">
        <v>4</v>
      </c>
      <c r="U153">
        <v>0</v>
      </c>
      <c r="V153">
        <v>0</v>
      </c>
      <c r="W153">
        <v>5</v>
      </c>
      <c r="X153">
        <v>0</v>
      </c>
      <c r="Y153">
        <v>0</v>
      </c>
      <c r="Z153">
        <v>0</v>
      </c>
      <c r="AA153">
        <v>0</v>
      </c>
      <c r="AB153">
        <v>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</v>
      </c>
      <c r="AK153">
        <v>8</v>
      </c>
      <c r="AL153">
        <v>0</v>
      </c>
      <c r="AM153">
        <v>0</v>
      </c>
      <c r="AN153">
        <v>0</v>
      </c>
      <c r="AO153">
        <v>9</v>
      </c>
      <c r="AP153">
        <v>0</v>
      </c>
      <c r="AQ153">
        <v>0</v>
      </c>
      <c r="AR153">
        <v>10</v>
      </c>
      <c r="AS153">
        <v>10</v>
      </c>
      <c r="AT153">
        <v>0</v>
      </c>
      <c r="AU153">
        <v>10</v>
      </c>
      <c r="AV153">
        <v>0</v>
      </c>
      <c r="AW153">
        <v>0</v>
      </c>
      <c r="AX153">
        <v>0</v>
      </c>
      <c r="AY153">
        <v>12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18</v>
      </c>
    </row>
    <row r="154" spans="1:73">
      <c r="A154" t="s">
        <v>546</v>
      </c>
      <c r="B154" t="s">
        <v>547</v>
      </c>
      <c r="C154" t="s">
        <v>106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2</v>
      </c>
      <c r="K154">
        <v>2</v>
      </c>
      <c r="L154">
        <v>0</v>
      </c>
      <c r="M154">
        <v>2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0</v>
      </c>
      <c r="T154">
        <v>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</v>
      </c>
      <c r="AB154">
        <v>0</v>
      </c>
      <c r="AC154">
        <v>6</v>
      </c>
      <c r="AD154">
        <v>0</v>
      </c>
      <c r="AE154">
        <v>7</v>
      </c>
      <c r="AF154">
        <v>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9</v>
      </c>
      <c r="AQ154">
        <v>0</v>
      </c>
      <c r="AR154">
        <v>10</v>
      </c>
      <c r="AS154">
        <v>10</v>
      </c>
      <c r="AT154">
        <v>10</v>
      </c>
      <c r="AU154">
        <v>10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16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>
      <c r="A155" t="s">
        <v>80</v>
      </c>
      <c r="B155" t="s">
        <v>81</v>
      </c>
      <c r="C155" t="s">
        <v>82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2</v>
      </c>
      <c r="K155">
        <v>2</v>
      </c>
      <c r="L155">
        <v>2</v>
      </c>
      <c r="M155">
        <v>0</v>
      </c>
      <c r="N155">
        <v>3</v>
      </c>
      <c r="O155">
        <v>3</v>
      </c>
      <c r="P155">
        <v>3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</v>
      </c>
      <c r="X155">
        <v>5</v>
      </c>
      <c r="Y155">
        <v>0</v>
      </c>
      <c r="Z155">
        <v>0</v>
      </c>
      <c r="AA155">
        <v>0</v>
      </c>
      <c r="AB155">
        <v>6</v>
      </c>
      <c r="AC155">
        <v>0</v>
      </c>
      <c r="AD155">
        <v>0</v>
      </c>
      <c r="AE155">
        <v>7</v>
      </c>
      <c r="AF155">
        <v>7</v>
      </c>
      <c r="AG155">
        <v>0</v>
      </c>
      <c r="AH155">
        <v>8</v>
      </c>
      <c r="AI155">
        <v>0</v>
      </c>
      <c r="AJ155">
        <v>0</v>
      </c>
      <c r="AK155">
        <v>0</v>
      </c>
      <c r="AL155">
        <v>0</v>
      </c>
      <c r="AM155">
        <v>9</v>
      </c>
      <c r="AN155">
        <v>0</v>
      </c>
      <c r="AO155">
        <v>0</v>
      </c>
      <c r="AP155">
        <v>0</v>
      </c>
      <c r="AQ155">
        <v>0</v>
      </c>
      <c r="AR155">
        <v>10</v>
      </c>
      <c r="AS155">
        <v>10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17</v>
      </c>
      <c r="BQ155">
        <v>17</v>
      </c>
      <c r="BR155">
        <v>0</v>
      </c>
      <c r="BS155">
        <v>0</v>
      </c>
      <c r="BT155">
        <v>0</v>
      </c>
      <c r="BU155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8"/>
  <sheetViews>
    <sheetView workbookViewId="0"/>
  </sheetViews>
  <sheetFormatPr baseColWidth="10" defaultRowHeight="15" x14ac:dyDescent="0"/>
  <cols>
    <col min="1" max="1" width="10.5" bestFit="1" customWidth="1"/>
    <col min="2" max="2" width="12.33203125" bestFit="1" customWidth="1"/>
    <col min="3" max="3" width="17.33203125" bestFit="1" customWidth="1"/>
    <col min="4" max="72" width="3.6640625" customWidth="1"/>
  </cols>
  <sheetData>
    <row r="1" spans="1:7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 t="s">
        <v>685</v>
      </c>
      <c r="B2" t="s">
        <v>686</v>
      </c>
      <c r="C2" t="s">
        <v>239</v>
      </c>
      <c r="D2">
        <v>1</v>
      </c>
      <c r="E2">
        <v>1</v>
      </c>
      <c r="F2">
        <v>0</v>
      </c>
      <c r="G2">
        <v>0</v>
      </c>
      <c r="H2">
        <v>0</v>
      </c>
      <c r="I2">
        <v>2</v>
      </c>
      <c r="J2">
        <v>2</v>
      </c>
      <c r="K2">
        <v>2</v>
      </c>
      <c r="L2">
        <v>0</v>
      </c>
      <c r="M2">
        <v>0</v>
      </c>
      <c r="N2">
        <v>3</v>
      </c>
      <c r="O2">
        <v>3</v>
      </c>
      <c r="P2">
        <v>3</v>
      </c>
      <c r="Q2">
        <v>3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</v>
      </c>
      <c r="AM2">
        <v>9</v>
      </c>
      <c r="AN2">
        <v>9</v>
      </c>
      <c r="AO2">
        <v>9</v>
      </c>
      <c r="AP2">
        <v>9</v>
      </c>
      <c r="AQ2">
        <v>0</v>
      </c>
      <c r="AR2">
        <v>0</v>
      </c>
      <c r="AS2">
        <v>0</v>
      </c>
      <c r="AT2">
        <v>0</v>
      </c>
      <c r="AU2">
        <v>0</v>
      </c>
      <c r="AV2">
        <v>11</v>
      </c>
      <c r="AW2">
        <v>11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14</v>
      </c>
      <c r="BH2">
        <v>14</v>
      </c>
      <c r="BI2">
        <v>14</v>
      </c>
      <c r="BJ2">
        <v>0</v>
      </c>
      <c r="BK2">
        <v>0</v>
      </c>
      <c r="BL2">
        <v>15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687</v>
      </c>
      <c r="B3" t="s">
        <v>688</v>
      </c>
      <c r="C3" t="s">
        <v>239</v>
      </c>
      <c r="D3">
        <v>1</v>
      </c>
      <c r="E3">
        <v>1</v>
      </c>
      <c r="F3">
        <v>1</v>
      </c>
      <c r="G3">
        <v>0</v>
      </c>
      <c r="H3">
        <v>0</v>
      </c>
      <c r="I3">
        <v>2</v>
      </c>
      <c r="J3">
        <v>2</v>
      </c>
      <c r="K3">
        <v>2</v>
      </c>
      <c r="L3">
        <v>0</v>
      </c>
      <c r="M3">
        <v>0</v>
      </c>
      <c r="N3">
        <v>3</v>
      </c>
      <c r="O3">
        <v>3</v>
      </c>
      <c r="P3">
        <v>3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</v>
      </c>
      <c r="AM3">
        <v>9</v>
      </c>
      <c r="AN3">
        <v>9</v>
      </c>
      <c r="AO3">
        <v>9</v>
      </c>
      <c r="AP3">
        <v>9</v>
      </c>
      <c r="AQ3">
        <v>0</v>
      </c>
      <c r="AR3">
        <v>0</v>
      </c>
      <c r="AS3">
        <v>0</v>
      </c>
      <c r="AT3">
        <v>0</v>
      </c>
      <c r="AU3">
        <v>0</v>
      </c>
      <c r="AV3">
        <v>11</v>
      </c>
      <c r="AW3">
        <v>11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14</v>
      </c>
      <c r="BH3">
        <v>14</v>
      </c>
      <c r="BI3">
        <v>14</v>
      </c>
      <c r="BJ3">
        <v>0</v>
      </c>
      <c r="BK3">
        <v>0</v>
      </c>
      <c r="BL3">
        <v>15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689</v>
      </c>
      <c r="B4" t="s">
        <v>690</v>
      </c>
      <c r="C4" t="s">
        <v>239</v>
      </c>
      <c r="D4">
        <v>1</v>
      </c>
      <c r="E4">
        <v>1</v>
      </c>
      <c r="F4">
        <v>1</v>
      </c>
      <c r="G4">
        <v>1</v>
      </c>
      <c r="H4">
        <v>0</v>
      </c>
      <c r="I4">
        <v>2</v>
      </c>
      <c r="J4">
        <v>2</v>
      </c>
      <c r="K4">
        <v>2</v>
      </c>
      <c r="L4">
        <v>2</v>
      </c>
      <c r="M4">
        <v>0</v>
      </c>
      <c r="N4">
        <v>3</v>
      </c>
      <c r="O4">
        <v>3</v>
      </c>
      <c r="P4">
        <v>3</v>
      </c>
      <c r="Q4">
        <v>3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6</v>
      </c>
      <c r="AA4">
        <v>6</v>
      </c>
      <c r="AB4">
        <v>6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</v>
      </c>
      <c r="AM4">
        <v>9</v>
      </c>
      <c r="AN4">
        <v>9</v>
      </c>
      <c r="AO4">
        <v>9</v>
      </c>
      <c r="AP4">
        <v>9</v>
      </c>
      <c r="AQ4">
        <v>0</v>
      </c>
      <c r="AR4">
        <v>0</v>
      </c>
      <c r="AS4">
        <v>0</v>
      </c>
      <c r="AT4">
        <v>0</v>
      </c>
      <c r="AU4">
        <v>0</v>
      </c>
      <c r="AV4">
        <v>11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14</v>
      </c>
      <c r="BG4">
        <v>14</v>
      </c>
      <c r="BH4">
        <v>14</v>
      </c>
      <c r="BI4">
        <v>14</v>
      </c>
      <c r="BJ4">
        <v>0</v>
      </c>
      <c r="BK4">
        <v>0</v>
      </c>
      <c r="BL4">
        <v>15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828</v>
      </c>
      <c r="B5" t="s">
        <v>829</v>
      </c>
      <c r="C5" t="s">
        <v>190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  <c r="K5">
        <v>2</v>
      </c>
      <c r="L5">
        <v>2</v>
      </c>
      <c r="M5">
        <v>2</v>
      </c>
      <c r="N5">
        <v>3</v>
      </c>
      <c r="O5">
        <v>3</v>
      </c>
      <c r="P5">
        <v>3</v>
      </c>
      <c r="Q5">
        <v>3</v>
      </c>
      <c r="R5">
        <v>3</v>
      </c>
      <c r="S5">
        <v>0</v>
      </c>
      <c r="T5">
        <v>0</v>
      </c>
      <c r="U5">
        <v>0</v>
      </c>
      <c r="V5">
        <v>0</v>
      </c>
      <c r="W5">
        <v>5</v>
      </c>
      <c r="X5">
        <v>0</v>
      </c>
      <c r="Y5">
        <v>6</v>
      </c>
      <c r="Z5">
        <v>6</v>
      </c>
      <c r="AA5">
        <v>6</v>
      </c>
      <c r="AB5">
        <v>6</v>
      </c>
      <c r="AC5">
        <v>6</v>
      </c>
      <c r="AD5">
        <v>0</v>
      </c>
      <c r="AE5">
        <v>0</v>
      </c>
      <c r="AF5">
        <v>0</v>
      </c>
      <c r="AG5">
        <v>8</v>
      </c>
      <c r="AH5">
        <v>8</v>
      </c>
      <c r="AI5">
        <v>8</v>
      </c>
      <c r="AJ5">
        <v>0</v>
      </c>
      <c r="AK5">
        <v>0</v>
      </c>
      <c r="AL5">
        <v>9</v>
      </c>
      <c r="AM5">
        <v>9</v>
      </c>
      <c r="AN5">
        <v>9</v>
      </c>
      <c r="AO5">
        <v>0</v>
      </c>
      <c r="AP5">
        <v>9</v>
      </c>
      <c r="AQ5">
        <v>0</v>
      </c>
      <c r="AR5">
        <v>0</v>
      </c>
      <c r="AS5">
        <v>0</v>
      </c>
      <c r="AT5">
        <v>0</v>
      </c>
      <c r="AU5">
        <v>0</v>
      </c>
      <c r="AV5">
        <v>11</v>
      </c>
      <c r="AW5">
        <v>11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18</v>
      </c>
    </row>
    <row r="6" spans="1:73">
      <c r="A6" t="s">
        <v>830</v>
      </c>
      <c r="B6" t="s">
        <v>831</v>
      </c>
      <c r="C6" t="s">
        <v>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3</v>
      </c>
      <c r="P6">
        <v>3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6</v>
      </c>
      <c r="AA6">
        <v>6</v>
      </c>
      <c r="AB6">
        <v>6</v>
      </c>
      <c r="AC6">
        <v>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</v>
      </c>
      <c r="AM6">
        <v>9</v>
      </c>
      <c r="AN6">
        <v>9</v>
      </c>
      <c r="AO6">
        <v>9</v>
      </c>
      <c r="AP6">
        <v>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832</v>
      </c>
      <c r="B7" t="s">
        <v>833</v>
      </c>
      <c r="C7" t="s">
        <v>239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  <c r="K7">
        <v>2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6</v>
      </c>
      <c r="AA7">
        <v>6</v>
      </c>
      <c r="AB7">
        <v>6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11</v>
      </c>
      <c r="AW7">
        <v>11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745</v>
      </c>
      <c r="B8" t="s">
        <v>746</v>
      </c>
      <c r="C8" t="s">
        <v>106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3</v>
      </c>
      <c r="P8">
        <v>3</v>
      </c>
      <c r="Q8">
        <v>3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</v>
      </c>
      <c r="Z8">
        <v>6</v>
      </c>
      <c r="AA8">
        <v>6</v>
      </c>
      <c r="AB8">
        <v>6</v>
      </c>
      <c r="AC8">
        <v>6</v>
      </c>
      <c r="AD8">
        <v>0</v>
      </c>
      <c r="AE8">
        <v>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11</v>
      </c>
      <c r="AW8">
        <v>11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</v>
      </c>
      <c r="BG8">
        <v>14</v>
      </c>
      <c r="BH8">
        <v>14</v>
      </c>
      <c r="BI8">
        <v>14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795</v>
      </c>
      <c r="B9" t="s">
        <v>796</v>
      </c>
      <c r="C9" t="s">
        <v>76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0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</v>
      </c>
      <c r="Z9">
        <v>6</v>
      </c>
      <c r="AA9">
        <v>6</v>
      </c>
      <c r="AB9">
        <v>6</v>
      </c>
      <c r="AC9">
        <v>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</v>
      </c>
      <c r="AP9">
        <v>9</v>
      </c>
      <c r="AQ9">
        <v>10</v>
      </c>
      <c r="AR9">
        <v>10</v>
      </c>
      <c r="AS9">
        <v>10</v>
      </c>
      <c r="AT9">
        <v>0</v>
      </c>
      <c r="AU9">
        <v>0</v>
      </c>
      <c r="AV9">
        <v>11</v>
      </c>
      <c r="AW9">
        <v>11</v>
      </c>
      <c r="AX9">
        <v>0</v>
      </c>
      <c r="AY9">
        <v>12</v>
      </c>
      <c r="AZ9">
        <v>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71</v>
      </c>
      <c r="B10" t="s">
        <v>72</v>
      </c>
      <c r="C10" t="s">
        <v>73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2</v>
      </c>
      <c r="M10">
        <v>2</v>
      </c>
      <c r="N10">
        <v>0</v>
      </c>
      <c r="O10">
        <v>3</v>
      </c>
      <c r="P10">
        <v>3</v>
      </c>
      <c r="Q10">
        <v>3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</v>
      </c>
      <c r="Z10">
        <v>6</v>
      </c>
      <c r="AA10">
        <v>6</v>
      </c>
      <c r="AB10">
        <v>6</v>
      </c>
      <c r="AC10">
        <v>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</v>
      </c>
      <c r="AP10">
        <v>9</v>
      </c>
      <c r="AQ10">
        <v>0</v>
      </c>
      <c r="AR10">
        <v>0</v>
      </c>
      <c r="AS10">
        <v>10</v>
      </c>
      <c r="AT10">
        <v>10</v>
      </c>
      <c r="AU10">
        <v>10</v>
      </c>
      <c r="AV10">
        <v>0</v>
      </c>
      <c r="AW10">
        <v>11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17</v>
      </c>
      <c r="BQ10">
        <v>17</v>
      </c>
      <c r="BR10">
        <v>17</v>
      </c>
      <c r="BS10">
        <v>17</v>
      </c>
      <c r="BT10">
        <v>0</v>
      </c>
      <c r="BU10">
        <v>18</v>
      </c>
    </row>
    <row r="11" spans="1:73">
      <c r="A11" t="s">
        <v>789</v>
      </c>
      <c r="B11" t="s">
        <v>790</v>
      </c>
      <c r="C1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822</v>
      </c>
      <c r="B12" t="s">
        <v>823</v>
      </c>
      <c r="C12" t="s">
        <v>76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11</v>
      </c>
      <c r="AW12">
        <v>11</v>
      </c>
      <c r="AX12">
        <v>0</v>
      </c>
      <c r="AY12">
        <v>0</v>
      </c>
      <c r="AZ12">
        <v>12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18</v>
      </c>
    </row>
    <row r="13" spans="1:73">
      <c r="A13" t="s">
        <v>834</v>
      </c>
      <c r="B13" t="s">
        <v>835</v>
      </c>
      <c r="C13" t="s">
        <v>106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593</v>
      </c>
      <c r="B14" t="s">
        <v>594</v>
      </c>
      <c r="C14" t="s">
        <v>106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3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</v>
      </c>
      <c r="AW14">
        <v>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16</v>
      </c>
      <c r="BO14">
        <v>16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595</v>
      </c>
      <c r="B15" t="s">
        <v>596</v>
      </c>
      <c r="C15" t="s">
        <v>106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3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</v>
      </c>
      <c r="BO15">
        <v>16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657</v>
      </c>
      <c r="B16" t="s">
        <v>658</v>
      </c>
      <c r="C16" t="s">
        <v>187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11</v>
      </c>
      <c r="AW16">
        <v>11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18</v>
      </c>
    </row>
    <row r="17" spans="1:73">
      <c r="A17" t="s">
        <v>606</v>
      </c>
      <c r="B17" t="s">
        <v>607</v>
      </c>
      <c r="C17" t="s">
        <v>76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</v>
      </c>
      <c r="BO17">
        <v>16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836</v>
      </c>
      <c r="B18" t="s">
        <v>837</v>
      </c>
      <c r="C18" t="s">
        <v>85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0</v>
      </c>
      <c r="AW18">
        <v>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18</v>
      </c>
    </row>
    <row r="19" spans="1:73">
      <c r="A19" t="s">
        <v>838</v>
      </c>
      <c r="B19" t="s">
        <v>839</v>
      </c>
      <c r="C19" t="s">
        <v>213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10</v>
      </c>
      <c r="AT19">
        <v>10</v>
      </c>
      <c r="AU19">
        <v>10</v>
      </c>
      <c r="AV19">
        <v>0</v>
      </c>
      <c r="AW19">
        <v>11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18</v>
      </c>
    </row>
    <row r="20" spans="1:73">
      <c r="A20" t="s">
        <v>840</v>
      </c>
      <c r="B20" t="s">
        <v>841</v>
      </c>
      <c r="C20" t="s">
        <v>76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10</v>
      </c>
      <c r="AT20">
        <v>10</v>
      </c>
      <c r="AU20">
        <v>0</v>
      </c>
      <c r="AV20">
        <v>0</v>
      </c>
      <c r="AW20">
        <v>11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18</v>
      </c>
    </row>
    <row r="21" spans="1:73">
      <c r="A21" t="s">
        <v>237</v>
      </c>
      <c r="B21" t="s">
        <v>238</v>
      </c>
      <c r="C21" t="s">
        <v>239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17</v>
      </c>
      <c r="BQ21">
        <v>0</v>
      </c>
      <c r="BR21">
        <v>0</v>
      </c>
      <c r="BS21">
        <v>0</v>
      </c>
      <c r="BT21">
        <v>0</v>
      </c>
      <c r="BU21">
        <v>18</v>
      </c>
    </row>
    <row r="22" spans="1:73">
      <c r="A22" t="s">
        <v>155</v>
      </c>
      <c r="B22" t="s">
        <v>156</v>
      </c>
      <c r="C22" t="s">
        <v>85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17</v>
      </c>
      <c r="BQ22">
        <v>0</v>
      </c>
      <c r="BR22">
        <v>0</v>
      </c>
      <c r="BS22">
        <v>0</v>
      </c>
      <c r="BT22">
        <v>0</v>
      </c>
      <c r="BU22">
        <v>18</v>
      </c>
    </row>
    <row r="23" spans="1:73">
      <c r="A23" t="s">
        <v>473</v>
      </c>
      <c r="B23" t="s">
        <v>474</v>
      </c>
      <c r="C23" t="s">
        <v>128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17</v>
      </c>
      <c r="BQ23">
        <v>17</v>
      </c>
      <c r="BR23">
        <v>17</v>
      </c>
      <c r="BS23">
        <v>0</v>
      </c>
      <c r="BT23">
        <v>0</v>
      </c>
      <c r="BU23">
        <v>18</v>
      </c>
    </row>
    <row r="24" spans="1:73">
      <c r="A24" t="s">
        <v>222</v>
      </c>
      <c r="B24" t="s">
        <v>223</v>
      </c>
      <c r="C24" t="s">
        <v>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10</v>
      </c>
      <c r="AV24">
        <v>0</v>
      </c>
      <c r="AW24">
        <v>11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17</v>
      </c>
      <c r="BQ24">
        <v>17</v>
      </c>
      <c r="BR24">
        <v>0</v>
      </c>
      <c r="BS24">
        <v>0</v>
      </c>
      <c r="BT24">
        <v>0</v>
      </c>
      <c r="BU24">
        <v>18</v>
      </c>
    </row>
    <row r="25" spans="1:73">
      <c r="A25" t="s">
        <v>842</v>
      </c>
      <c r="B25" t="s">
        <v>843</v>
      </c>
      <c r="C25" t="s">
        <v>85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8</v>
      </c>
      <c r="AK25">
        <v>8</v>
      </c>
      <c r="AL25">
        <v>0</v>
      </c>
      <c r="AM25">
        <v>0</v>
      </c>
      <c r="AN25">
        <v>0</v>
      </c>
      <c r="AO25">
        <v>9</v>
      </c>
      <c r="AP25">
        <v>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18</v>
      </c>
    </row>
    <row r="26" spans="1:73">
      <c r="A26" t="s">
        <v>844</v>
      </c>
      <c r="B26" t="s">
        <v>845</v>
      </c>
      <c r="C26" t="s">
        <v>85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3</v>
      </c>
      <c r="S26">
        <v>0</v>
      </c>
      <c r="T26">
        <v>0</v>
      </c>
      <c r="U26">
        <v>0</v>
      </c>
      <c r="V26">
        <v>0</v>
      </c>
      <c r="W26">
        <v>5</v>
      </c>
      <c r="X26">
        <v>5</v>
      </c>
      <c r="Y26">
        <v>0</v>
      </c>
      <c r="Z26">
        <v>0</v>
      </c>
      <c r="AA26">
        <v>0</v>
      </c>
      <c r="AB26">
        <v>6</v>
      </c>
      <c r="AC26">
        <v>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11</v>
      </c>
      <c r="AW26">
        <v>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18</v>
      </c>
    </row>
    <row r="27" spans="1:73">
      <c r="A27" t="s">
        <v>846</v>
      </c>
      <c r="B27" t="s">
        <v>847</v>
      </c>
      <c r="C27" t="s">
        <v>106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2</v>
      </c>
      <c r="K27">
        <v>2</v>
      </c>
      <c r="L27">
        <v>2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</v>
      </c>
      <c r="AC27">
        <v>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848</v>
      </c>
      <c r="B28" t="s">
        <v>849</v>
      </c>
      <c r="C28" t="s">
        <v>106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5</v>
      </c>
      <c r="Y28">
        <v>0</v>
      </c>
      <c r="Z28">
        <v>0</v>
      </c>
      <c r="AA28">
        <v>0</v>
      </c>
      <c r="AB28">
        <v>0</v>
      </c>
      <c r="AC28">
        <v>6</v>
      </c>
      <c r="AD28">
        <v>0</v>
      </c>
      <c r="AE28">
        <v>0</v>
      </c>
      <c r="AF28">
        <v>0</v>
      </c>
      <c r="AG28">
        <v>8</v>
      </c>
      <c r="AH28">
        <v>8</v>
      </c>
      <c r="AI28">
        <v>0</v>
      </c>
      <c r="AJ28">
        <v>8</v>
      </c>
      <c r="AK28">
        <v>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</v>
      </c>
      <c r="AU28">
        <v>10</v>
      </c>
      <c r="AV28">
        <v>0</v>
      </c>
      <c r="AW28">
        <v>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18</v>
      </c>
    </row>
    <row r="29" spans="1:73">
      <c r="A29" t="s">
        <v>850</v>
      </c>
      <c r="B29" t="s">
        <v>851</v>
      </c>
      <c r="C29" t="s">
        <v>106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  <c r="M29">
        <v>2</v>
      </c>
      <c r="N29">
        <v>3</v>
      </c>
      <c r="O29">
        <v>3</v>
      </c>
      <c r="P29">
        <v>3</v>
      </c>
      <c r="Q29">
        <v>3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10</v>
      </c>
      <c r="AS29">
        <v>10</v>
      </c>
      <c r="AT29">
        <v>10</v>
      </c>
      <c r="AU29">
        <v>0</v>
      </c>
      <c r="AV29">
        <v>0</v>
      </c>
      <c r="AW29">
        <v>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852</v>
      </c>
      <c r="B30" t="s">
        <v>853</v>
      </c>
      <c r="C30" t="s">
        <v>106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3</v>
      </c>
      <c r="O30">
        <v>3</v>
      </c>
      <c r="P30">
        <v>3</v>
      </c>
      <c r="Q30">
        <v>3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10</v>
      </c>
      <c r="AT30">
        <v>10</v>
      </c>
      <c r="AU30">
        <v>0</v>
      </c>
      <c r="AV30">
        <v>11</v>
      </c>
      <c r="AW30">
        <v>11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854</v>
      </c>
      <c r="B31" t="s">
        <v>855</v>
      </c>
      <c r="C31" t="s">
        <v>106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  <c r="M31">
        <v>2</v>
      </c>
      <c r="N31">
        <v>3</v>
      </c>
      <c r="O31">
        <v>3</v>
      </c>
      <c r="P31">
        <v>3</v>
      </c>
      <c r="Q31">
        <v>3</v>
      </c>
      <c r="R31">
        <v>3</v>
      </c>
      <c r="S31">
        <v>0</v>
      </c>
      <c r="T31">
        <v>0</v>
      </c>
      <c r="U31">
        <v>0</v>
      </c>
      <c r="V31">
        <v>0</v>
      </c>
      <c r="W31">
        <v>5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9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11</v>
      </c>
      <c r="AW31">
        <v>11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856</v>
      </c>
      <c r="B32" t="s">
        <v>857</v>
      </c>
      <c r="C32" t="s">
        <v>106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2</v>
      </c>
      <c r="L32">
        <v>2</v>
      </c>
      <c r="M32">
        <v>2</v>
      </c>
      <c r="N32">
        <v>3</v>
      </c>
      <c r="O32">
        <v>3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10</v>
      </c>
      <c r="AS32">
        <v>10</v>
      </c>
      <c r="AT32">
        <v>10</v>
      </c>
      <c r="AU32">
        <v>0</v>
      </c>
      <c r="AV32">
        <v>0</v>
      </c>
      <c r="AW32">
        <v>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858</v>
      </c>
      <c r="B33" t="s">
        <v>859</v>
      </c>
      <c r="C33" t="s">
        <v>91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2</v>
      </c>
      <c r="L33">
        <v>2</v>
      </c>
      <c r="M33">
        <v>2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10</v>
      </c>
      <c r="AS33">
        <v>10</v>
      </c>
      <c r="AT33">
        <v>10</v>
      </c>
      <c r="AU33">
        <v>0</v>
      </c>
      <c r="AV33">
        <v>11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18</v>
      </c>
    </row>
    <row r="34" spans="1:73">
      <c r="A34" t="s">
        <v>800</v>
      </c>
      <c r="B34" t="s">
        <v>801</v>
      </c>
      <c r="C34" t="s">
        <v>802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  <c r="M34">
        <v>2</v>
      </c>
      <c r="N34">
        <v>0</v>
      </c>
      <c r="O34">
        <v>3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10</v>
      </c>
      <c r="AS34">
        <v>10</v>
      </c>
      <c r="AT34">
        <v>10</v>
      </c>
      <c r="AU34">
        <v>0</v>
      </c>
      <c r="AV34">
        <v>0</v>
      </c>
      <c r="AW34">
        <v>11</v>
      </c>
      <c r="AX34">
        <v>0</v>
      </c>
      <c r="AY34">
        <v>12</v>
      </c>
      <c r="AZ34">
        <v>12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18</v>
      </c>
    </row>
    <row r="35" spans="1:73">
      <c r="A35" t="s">
        <v>860</v>
      </c>
      <c r="B35" t="s">
        <v>861</v>
      </c>
      <c r="C35" t="s">
        <v>106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3</v>
      </c>
      <c r="O35">
        <v>3</v>
      </c>
      <c r="P35">
        <v>3</v>
      </c>
      <c r="Q35">
        <v>3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11</v>
      </c>
      <c r="AW35">
        <v>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737</v>
      </c>
      <c r="B36" t="s">
        <v>738</v>
      </c>
      <c r="C36" t="s">
        <v>734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3</v>
      </c>
      <c r="P36">
        <v>3</v>
      </c>
      <c r="Q36">
        <v>3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0</v>
      </c>
      <c r="AU36">
        <v>0</v>
      </c>
      <c r="AV36">
        <v>11</v>
      </c>
      <c r="AW36">
        <v>11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14</v>
      </c>
      <c r="BG36">
        <v>14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862</v>
      </c>
      <c r="B37" t="s">
        <v>863</v>
      </c>
      <c r="C37" t="s">
        <v>187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3</v>
      </c>
      <c r="O37">
        <v>0</v>
      </c>
      <c r="P37">
        <v>3</v>
      </c>
      <c r="Q37">
        <v>3</v>
      </c>
      <c r="R37">
        <v>3</v>
      </c>
      <c r="S37">
        <v>0</v>
      </c>
      <c r="T37">
        <v>0</v>
      </c>
      <c r="U37">
        <v>0</v>
      </c>
      <c r="V37">
        <v>5</v>
      </c>
      <c r="W37">
        <v>5</v>
      </c>
      <c r="X37">
        <v>0</v>
      </c>
      <c r="Y37">
        <v>0</v>
      </c>
      <c r="Z37">
        <v>0</v>
      </c>
      <c r="AA37">
        <v>0</v>
      </c>
      <c r="AB37">
        <v>0</v>
      </c>
      <c r="AC37">
        <v>6</v>
      </c>
      <c r="AD37">
        <v>0</v>
      </c>
      <c r="AE37">
        <v>7</v>
      </c>
      <c r="AF37">
        <v>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11</v>
      </c>
      <c r="AW37">
        <v>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486</v>
      </c>
      <c r="B38" t="s">
        <v>487</v>
      </c>
      <c r="C38" t="s">
        <v>438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0</v>
      </c>
      <c r="O38">
        <v>0</v>
      </c>
      <c r="P38">
        <v>0</v>
      </c>
      <c r="Q38">
        <v>3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11</v>
      </c>
      <c r="AW38">
        <v>11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16</v>
      </c>
      <c r="BP38">
        <v>17</v>
      </c>
      <c r="BQ38">
        <v>17</v>
      </c>
      <c r="BR38">
        <v>17</v>
      </c>
      <c r="BS38">
        <v>17</v>
      </c>
      <c r="BT38">
        <v>0</v>
      </c>
      <c r="BU38">
        <v>18</v>
      </c>
    </row>
    <row r="39" spans="1:73">
      <c r="A39" t="s">
        <v>864</v>
      </c>
      <c r="B39" t="s">
        <v>865</v>
      </c>
      <c r="C39" t="s">
        <v>438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6</v>
      </c>
      <c r="AA39">
        <v>6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</v>
      </c>
      <c r="AI39">
        <v>8</v>
      </c>
      <c r="AJ39">
        <v>8</v>
      </c>
      <c r="AK39">
        <v>8</v>
      </c>
      <c r="AL39">
        <v>0</v>
      </c>
      <c r="AM39">
        <v>0</v>
      </c>
      <c r="AN39">
        <v>0</v>
      </c>
      <c r="AO39">
        <v>9</v>
      </c>
      <c r="AP39">
        <v>9</v>
      </c>
      <c r="AQ39">
        <v>0</v>
      </c>
      <c r="AR39">
        <v>0</v>
      </c>
      <c r="AS39">
        <v>0</v>
      </c>
      <c r="AT39">
        <v>10</v>
      </c>
      <c r="AU39">
        <v>10</v>
      </c>
      <c r="AV39">
        <v>11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18</v>
      </c>
    </row>
    <row r="40" spans="1:73">
      <c r="A40" t="s">
        <v>866</v>
      </c>
      <c r="B40" t="s">
        <v>867</v>
      </c>
      <c r="C40" t="s">
        <v>182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</v>
      </c>
      <c r="AA40">
        <v>6</v>
      </c>
      <c r="AB40">
        <v>6</v>
      </c>
      <c r="AC40">
        <v>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</v>
      </c>
      <c r="AN40">
        <v>9</v>
      </c>
      <c r="AO40">
        <v>9</v>
      </c>
      <c r="AP40">
        <v>9</v>
      </c>
      <c r="AQ40">
        <v>0</v>
      </c>
      <c r="AR40">
        <v>0</v>
      </c>
      <c r="AS40">
        <v>0</v>
      </c>
      <c r="AT40">
        <v>10</v>
      </c>
      <c r="AU40">
        <v>10</v>
      </c>
      <c r="AV40">
        <v>11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868</v>
      </c>
      <c r="B41" t="s">
        <v>869</v>
      </c>
      <c r="C41" t="s">
        <v>182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</v>
      </c>
      <c r="Z41">
        <v>6</v>
      </c>
      <c r="AA41">
        <v>6</v>
      </c>
      <c r="AB41">
        <v>6</v>
      </c>
      <c r="AC41">
        <v>6</v>
      </c>
      <c r="AD41">
        <v>0</v>
      </c>
      <c r="AE41">
        <v>0</v>
      </c>
      <c r="AF41">
        <v>0</v>
      </c>
      <c r="AG41">
        <v>8</v>
      </c>
      <c r="AH41">
        <v>8</v>
      </c>
      <c r="AI41">
        <v>8</v>
      </c>
      <c r="AJ41">
        <v>8</v>
      </c>
      <c r="AK41">
        <v>0</v>
      </c>
      <c r="AL41">
        <v>9</v>
      </c>
      <c r="AM41">
        <v>9</v>
      </c>
      <c r="AN41">
        <v>9</v>
      </c>
      <c r="AO41">
        <v>9</v>
      </c>
      <c r="AP41">
        <v>0</v>
      </c>
      <c r="AQ41">
        <v>0</v>
      </c>
      <c r="AR41">
        <v>0</v>
      </c>
      <c r="AS41">
        <v>10</v>
      </c>
      <c r="AT41">
        <v>10</v>
      </c>
      <c r="AU41">
        <v>0</v>
      </c>
      <c r="AV41">
        <v>11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826</v>
      </c>
      <c r="B42" t="s">
        <v>827</v>
      </c>
      <c r="C42" t="s">
        <v>85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3</v>
      </c>
      <c r="S42">
        <v>4</v>
      </c>
      <c r="T42">
        <v>4</v>
      </c>
      <c r="U42">
        <v>4</v>
      </c>
      <c r="V42">
        <v>0</v>
      </c>
      <c r="W42">
        <v>5</v>
      </c>
      <c r="X42">
        <v>0</v>
      </c>
      <c r="Y42">
        <v>6</v>
      </c>
      <c r="Z42">
        <v>6</v>
      </c>
      <c r="AA42">
        <v>6</v>
      </c>
      <c r="AB42">
        <v>6</v>
      </c>
      <c r="AC42">
        <v>6</v>
      </c>
      <c r="AD42">
        <v>0</v>
      </c>
      <c r="AE42">
        <v>0</v>
      </c>
      <c r="AF42">
        <v>0</v>
      </c>
      <c r="AG42">
        <v>8</v>
      </c>
      <c r="AH42">
        <v>8</v>
      </c>
      <c r="AI42">
        <v>8</v>
      </c>
      <c r="AJ42">
        <v>8</v>
      </c>
      <c r="AK42">
        <v>8</v>
      </c>
      <c r="AL42">
        <v>0</v>
      </c>
      <c r="AM42">
        <v>0</v>
      </c>
      <c r="AN42">
        <v>0</v>
      </c>
      <c r="AO42">
        <v>9</v>
      </c>
      <c r="AP42">
        <v>9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0</v>
      </c>
      <c r="AW42">
        <v>11</v>
      </c>
      <c r="AX42">
        <v>0</v>
      </c>
      <c r="AY42">
        <v>0</v>
      </c>
      <c r="AZ42">
        <v>12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36</v>
      </c>
    </row>
    <row r="43" spans="1:73">
      <c r="A43" t="s">
        <v>587</v>
      </c>
      <c r="B43" t="s">
        <v>588</v>
      </c>
      <c r="C43" t="s">
        <v>94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</v>
      </c>
      <c r="Z43">
        <v>6</v>
      </c>
      <c r="AA43">
        <v>0</v>
      </c>
      <c r="AB43">
        <v>0</v>
      </c>
      <c r="AC43">
        <v>0</v>
      </c>
      <c r="AD43">
        <v>0</v>
      </c>
      <c r="AE43">
        <v>7</v>
      </c>
      <c r="AF43">
        <v>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10</v>
      </c>
      <c r="AT43">
        <v>0</v>
      </c>
      <c r="AU43">
        <v>0</v>
      </c>
      <c r="AV43">
        <v>11</v>
      </c>
      <c r="AW43">
        <v>11</v>
      </c>
      <c r="AX43">
        <v>0</v>
      </c>
      <c r="AY43">
        <v>12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16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870</v>
      </c>
      <c r="B44" t="s">
        <v>871</v>
      </c>
      <c r="C44" t="s">
        <v>106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</v>
      </c>
      <c r="Z44">
        <v>6</v>
      </c>
      <c r="AA44">
        <v>6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10</v>
      </c>
      <c r="AS44">
        <v>10</v>
      </c>
      <c r="AT44">
        <v>10</v>
      </c>
      <c r="AU44">
        <v>0</v>
      </c>
      <c r="AV44">
        <v>11</v>
      </c>
      <c r="AW44">
        <v>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t="s">
        <v>691</v>
      </c>
      <c r="B45" t="s">
        <v>692</v>
      </c>
      <c r="C45" t="s">
        <v>121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0</v>
      </c>
      <c r="O45">
        <v>0</v>
      </c>
      <c r="P45">
        <v>0</v>
      </c>
      <c r="Q45">
        <v>3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8</v>
      </c>
      <c r="AI45">
        <v>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</v>
      </c>
      <c r="AR45">
        <v>10</v>
      </c>
      <c r="AS45">
        <v>10</v>
      </c>
      <c r="AT45">
        <v>10</v>
      </c>
      <c r="AU45">
        <v>0</v>
      </c>
      <c r="AV45">
        <v>0</v>
      </c>
      <c r="AW45">
        <v>11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14</v>
      </c>
      <c r="BI45">
        <v>14</v>
      </c>
      <c r="BJ45">
        <v>0</v>
      </c>
      <c r="BK45">
        <v>0</v>
      </c>
      <c r="BL45">
        <v>15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18</v>
      </c>
    </row>
    <row r="46" spans="1:73">
      <c r="A46" t="s">
        <v>732</v>
      </c>
      <c r="B46" t="s">
        <v>733</v>
      </c>
      <c r="C46" t="s">
        <v>734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</v>
      </c>
      <c r="AH46">
        <v>8</v>
      </c>
      <c r="AI46">
        <v>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</v>
      </c>
      <c r="AR46">
        <v>10</v>
      </c>
      <c r="AS46">
        <v>10</v>
      </c>
      <c r="AT46">
        <v>10</v>
      </c>
      <c r="AU46">
        <v>0</v>
      </c>
      <c r="AV46">
        <v>11</v>
      </c>
      <c r="AW46">
        <v>11</v>
      </c>
      <c r="AX46">
        <v>12</v>
      </c>
      <c r="AY46">
        <v>12</v>
      </c>
      <c r="AZ46">
        <v>12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14</v>
      </c>
      <c r="BH46">
        <v>14</v>
      </c>
      <c r="BI46">
        <v>14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741</v>
      </c>
      <c r="B47" t="s">
        <v>742</v>
      </c>
      <c r="C47" t="s">
        <v>472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</v>
      </c>
      <c r="AA47">
        <v>0</v>
      </c>
      <c r="AB47">
        <v>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8</v>
      </c>
      <c r="AK47">
        <v>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</v>
      </c>
      <c r="AR47">
        <v>10</v>
      </c>
      <c r="AS47">
        <v>10</v>
      </c>
      <c r="AT47">
        <v>10</v>
      </c>
      <c r="AU47">
        <v>0</v>
      </c>
      <c r="AV47">
        <v>0</v>
      </c>
      <c r="AW47">
        <v>11</v>
      </c>
      <c r="AX47">
        <v>0</v>
      </c>
      <c r="AY47">
        <v>0</v>
      </c>
      <c r="AZ47">
        <v>12</v>
      </c>
      <c r="BA47">
        <v>13</v>
      </c>
      <c r="BB47">
        <v>0</v>
      </c>
      <c r="BC47">
        <v>13</v>
      </c>
      <c r="BD47">
        <v>13</v>
      </c>
      <c r="BE47">
        <v>13</v>
      </c>
      <c r="BF47">
        <v>0</v>
      </c>
      <c r="BG47">
        <v>0</v>
      </c>
      <c r="BH47">
        <v>0</v>
      </c>
      <c r="BI47">
        <v>14</v>
      </c>
      <c r="BJ47">
        <v>14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18</v>
      </c>
    </row>
    <row r="48" spans="1:73">
      <c r="A48" t="s">
        <v>83</v>
      </c>
      <c r="B48" t="s">
        <v>84</v>
      </c>
      <c r="C48" t="s">
        <v>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</v>
      </c>
      <c r="Z48">
        <v>0</v>
      </c>
      <c r="AA48">
        <v>0</v>
      </c>
      <c r="AB48">
        <v>6</v>
      </c>
      <c r="AC48">
        <v>0</v>
      </c>
      <c r="AD48">
        <v>0</v>
      </c>
      <c r="AE48">
        <v>7</v>
      </c>
      <c r="AF48">
        <v>7</v>
      </c>
      <c r="AG48">
        <v>8</v>
      </c>
      <c r="AH48">
        <v>8</v>
      </c>
      <c r="AI48">
        <v>8</v>
      </c>
      <c r="AJ48">
        <v>8</v>
      </c>
      <c r="AK48">
        <v>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</v>
      </c>
      <c r="BO48">
        <v>16</v>
      </c>
      <c r="BP48">
        <v>17</v>
      </c>
      <c r="BQ48">
        <v>0</v>
      </c>
      <c r="BR48">
        <v>0</v>
      </c>
      <c r="BS48">
        <v>0</v>
      </c>
      <c r="BT48">
        <v>0</v>
      </c>
      <c r="BU4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9"/>
  <sheetViews>
    <sheetView workbookViewId="0"/>
  </sheetViews>
  <sheetFormatPr baseColWidth="10" defaultRowHeight="15" x14ac:dyDescent="0"/>
  <cols>
    <col min="1" max="1" width="8.6640625" bestFit="1" customWidth="1"/>
    <col min="2" max="2" width="12.33203125" bestFit="1" customWidth="1"/>
    <col min="3" max="3" width="17.33203125" bestFit="1" customWidth="1"/>
    <col min="4" max="72" width="3.6640625" customWidth="1"/>
  </cols>
  <sheetData>
    <row r="1" spans="1:7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 t="s">
        <v>680</v>
      </c>
      <c r="B2" t="s">
        <v>681</v>
      </c>
      <c r="C2" t="s">
        <v>682</v>
      </c>
      <c r="D2">
        <v>0</v>
      </c>
      <c r="E2">
        <v>0</v>
      </c>
      <c r="F2">
        <v>1</v>
      </c>
      <c r="G2">
        <v>0</v>
      </c>
      <c r="H2">
        <v>0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16</v>
      </c>
      <c r="BO2">
        <v>16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576</v>
      </c>
      <c r="B3" t="s">
        <v>577</v>
      </c>
      <c r="C3" t="s">
        <v>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2</v>
      </c>
      <c r="N3">
        <v>3</v>
      </c>
      <c r="O3">
        <v>3</v>
      </c>
      <c r="P3">
        <v>3</v>
      </c>
      <c r="Q3">
        <v>3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10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12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14</v>
      </c>
      <c r="BH3">
        <v>14</v>
      </c>
      <c r="BI3">
        <v>14</v>
      </c>
      <c r="BJ3">
        <v>0</v>
      </c>
      <c r="BK3">
        <v>0</v>
      </c>
      <c r="BL3">
        <v>0</v>
      </c>
      <c r="BM3">
        <v>0</v>
      </c>
      <c r="BN3">
        <v>0</v>
      </c>
      <c r="BO3">
        <v>16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795</v>
      </c>
      <c r="B4" t="s">
        <v>796</v>
      </c>
      <c r="C4" t="s">
        <v>76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  <c r="K4">
        <v>2</v>
      </c>
      <c r="L4">
        <v>0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6</v>
      </c>
      <c r="AA4">
        <v>6</v>
      </c>
      <c r="AB4">
        <v>6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</v>
      </c>
      <c r="AP4">
        <v>9</v>
      </c>
      <c r="AQ4">
        <v>10</v>
      </c>
      <c r="AR4">
        <v>10</v>
      </c>
      <c r="AS4">
        <v>10</v>
      </c>
      <c r="AT4">
        <v>0</v>
      </c>
      <c r="AU4">
        <v>0</v>
      </c>
      <c r="AV4">
        <v>11</v>
      </c>
      <c r="AW4">
        <v>11</v>
      </c>
      <c r="AX4">
        <v>0</v>
      </c>
      <c r="AY4">
        <v>12</v>
      </c>
      <c r="AZ4">
        <v>12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544</v>
      </c>
      <c r="B5" t="s">
        <v>545</v>
      </c>
      <c r="C5" t="s">
        <v>438</v>
      </c>
      <c r="D5">
        <v>0</v>
      </c>
      <c r="E5">
        <v>1</v>
      </c>
      <c r="F5">
        <v>1</v>
      </c>
      <c r="G5">
        <v>0</v>
      </c>
      <c r="H5">
        <v>0</v>
      </c>
      <c r="I5">
        <v>2</v>
      </c>
      <c r="J5">
        <v>2</v>
      </c>
      <c r="K5">
        <v>2</v>
      </c>
      <c r="L5">
        <v>2</v>
      </c>
      <c r="M5">
        <v>2</v>
      </c>
      <c r="N5">
        <v>3</v>
      </c>
      <c r="O5">
        <v>3</v>
      </c>
      <c r="P5">
        <v>3</v>
      </c>
      <c r="Q5">
        <v>3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6</v>
      </c>
      <c r="AC5">
        <v>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10</v>
      </c>
      <c r="AS5">
        <v>10</v>
      </c>
      <c r="AT5">
        <v>0</v>
      </c>
      <c r="AU5">
        <v>0</v>
      </c>
      <c r="AV5">
        <v>0</v>
      </c>
      <c r="AW5">
        <v>0</v>
      </c>
      <c r="AX5">
        <v>12</v>
      </c>
      <c r="AY5">
        <v>12</v>
      </c>
      <c r="AZ5">
        <v>12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16</v>
      </c>
      <c r="BN5">
        <v>16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797</v>
      </c>
      <c r="B6" t="s">
        <v>798</v>
      </c>
      <c r="C6" t="s">
        <v>799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3</v>
      </c>
      <c r="O6">
        <v>3</v>
      </c>
      <c r="P6">
        <v>3</v>
      </c>
      <c r="Q6">
        <v>3</v>
      </c>
      <c r="R6">
        <v>3</v>
      </c>
      <c r="S6">
        <v>4</v>
      </c>
      <c r="T6">
        <v>4</v>
      </c>
      <c r="U6">
        <v>0</v>
      </c>
      <c r="V6">
        <v>0</v>
      </c>
      <c r="W6">
        <v>5</v>
      </c>
      <c r="X6">
        <v>0</v>
      </c>
      <c r="Y6">
        <v>0</v>
      </c>
      <c r="Z6">
        <v>0</v>
      </c>
      <c r="AA6">
        <v>0</v>
      </c>
      <c r="AB6">
        <v>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</v>
      </c>
      <c r="AK6">
        <v>8</v>
      </c>
      <c r="AL6">
        <v>0</v>
      </c>
      <c r="AM6">
        <v>0</v>
      </c>
      <c r="AN6">
        <v>0</v>
      </c>
      <c r="AO6">
        <v>9</v>
      </c>
      <c r="AP6">
        <v>0</v>
      </c>
      <c r="AQ6">
        <v>0</v>
      </c>
      <c r="AR6">
        <v>10</v>
      </c>
      <c r="AS6">
        <v>10</v>
      </c>
      <c r="AT6">
        <v>0</v>
      </c>
      <c r="AU6">
        <v>10</v>
      </c>
      <c r="AV6">
        <v>0</v>
      </c>
      <c r="AW6">
        <v>0</v>
      </c>
      <c r="AX6">
        <v>0</v>
      </c>
      <c r="AY6">
        <v>12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18</v>
      </c>
    </row>
    <row r="7" spans="1:73">
      <c r="A7" t="s">
        <v>582</v>
      </c>
      <c r="B7" t="s">
        <v>583</v>
      </c>
      <c r="C7" t="s">
        <v>584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10</v>
      </c>
      <c r="AS7">
        <v>10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12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800</v>
      </c>
      <c r="B8" t="s">
        <v>801</v>
      </c>
      <c r="C8" t="s">
        <v>802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0</v>
      </c>
      <c r="O8">
        <v>3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10</v>
      </c>
      <c r="AS8">
        <v>10</v>
      </c>
      <c r="AT8">
        <v>10</v>
      </c>
      <c r="AU8">
        <v>0</v>
      </c>
      <c r="AV8">
        <v>0</v>
      </c>
      <c r="AW8">
        <v>11</v>
      </c>
      <c r="AX8">
        <v>0</v>
      </c>
      <c r="AY8">
        <v>12</v>
      </c>
      <c r="AZ8">
        <v>12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18</v>
      </c>
    </row>
    <row r="9" spans="1:73">
      <c r="A9" t="s">
        <v>770</v>
      </c>
      <c r="B9" t="s">
        <v>771</v>
      </c>
      <c r="C9" t="s">
        <v>106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2</v>
      </c>
      <c r="M9">
        <v>2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10</v>
      </c>
      <c r="AT9">
        <v>10</v>
      </c>
      <c r="AU9">
        <v>0</v>
      </c>
      <c r="AV9">
        <v>0</v>
      </c>
      <c r="AW9">
        <v>0</v>
      </c>
      <c r="AX9">
        <v>0</v>
      </c>
      <c r="AY9">
        <v>12</v>
      </c>
      <c r="AZ9">
        <v>0</v>
      </c>
      <c r="BA9">
        <v>0</v>
      </c>
      <c r="BB9">
        <v>0</v>
      </c>
      <c r="BC9">
        <v>0</v>
      </c>
      <c r="BD9">
        <v>0</v>
      </c>
      <c r="BE9">
        <v>13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587</v>
      </c>
      <c r="B10" t="s">
        <v>588</v>
      </c>
      <c r="C10" t="s">
        <v>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7</v>
      </c>
      <c r="AF10">
        <v>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10</v>
      </c>
      <c r="AT10">
        <v>0</v>
      </c>
      <c r="AU10">
        <v>0</v>
      </c>
      <c r="AV10">
        <v>11</v>
      </c>
      <c r="AW10">
        <v>11</v>
      </c>
      <c r="AX10">
        <v>0</v>
      </c>
      <c r="AY10">
        <v>12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793</v>
      </c>
      <c r="B11" t="s">
        <v>794</v>
      </c>
      <c r="C11" t="s">
        <v>438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  <c r="Z11">
        <v>6</v>
      </c>
      <c r="AA11">
        <v>6</v>
      </c>
      <c r="AB11">
        <v>6</v>
      </c>
      <c r="AC11">
        <v>6</v>
      </c>
      <c r="AD11">
        <v>0</v>
      </c>
      <c r="AE11">
        <v>0</v>
      </c>
      <c r="AF11">
        <v>0</v>
      </c>
      <c r="AG11">
        <v>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</v>
      </c>
      <c r="AQ11">
        <v>0</v>
      </c>
      <c r="AR11">
        <v>0</v>
      </c>
      <c r="AS11">
        <v>0</v>
      </c>
      <c r="AT11">
        <v>10</v>
      </c>
      <c r="AU11">
        <v>10</v>
      </c>
      <c r="AV11">
        <v>0</v>
      </c>
      <c r="AW11">
        <v>0</v>
      </c>
      <c r="AX11">
        <v>0</v>
      </c>
      <c r="AY11">
        <v>12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488</v>
      </c>
      <c r="B12" t="s">
        <v>489</v>
      </c>
      <c r="C12" t="s">
        <v>76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</v>
      </c>
      <c r="AK12">
        <v>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12</v>
      </c>
      <c r="AZ12">
        <v>12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17</v>
      </c>
      <c r="BQ12">
        <v>17</v>
      </c>
      <c r="BR12">
        <v>17</v>
      </c>
      <c r="BS12">
        <v>17</v>
      </c>
      <c r="BT12">
        <v>0</v>
      </c>
      <c r="BU12">
        <v>18</v>
      </c>
    </row>
    <row r="13" spans="1:73">
      <c r="A13" t="s">
        <v>490</v>
      </c>
      <c r="B13" t="s">
        <v>491</v>
      </c>
      <c r="C13" t="s">
        <v>338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</v>
      </c>
      <c r="AK13">
        <v>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12</v>
      </c>
      <c r="AZ13">
        <v>12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17</v>
      </c>
      <c r="BQ13">
        <v>0</v>
      </c>
      <c r="BR13">
        <v>0</v>
      </c>
      <c r="BS13">
        <v>0</v>
      </c>
      <c r="BT13">
        <v>0</v>
      </c>
      <c r="BU13">
        <v>18</v>
      </c>
    </row>
    <row r="14" spans="1:73">
      <c r="A14" t="s">
        <v>492</v>
      </c>
      <c r="B14" t="s">
        <v>493</v>
      </c>
      <c r="C14" t="s">
        <v>137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8</v>
      </c>
      <c r="AK14">
        <v>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17</v>
      </c>
      <c r="BQ14">
        <v>17</v>
      </c>
      <c r="BR14">
        <v>0</v>
      </c>
      <c r="BS14">
        <v>0</v>
      </c>
      <c r="BT14">
        <v>0</v>
      </c>
      <c r="BU14">
        <v>18</v>
      </c>
    </row>
    <row r="15" spans="1:73">
      <c r="A15" t="s">
        <v>803</v>
      </c>
      <c r="B15" t="s">
        <v>804</v>
      </c>
      <c r="C15" t="s">
        <v>438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</v>
      </c>
      <c r="AK15">
        <v>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12</v>
      </c>
      <c r="AZ15">
        <v>12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18</v>
      </c>
    </row>
    <row r="16" spans="1:73">
      <c r="A16" t="s">
        <v>327</v>
      </c>
      <c r="B16" t="s">
        <v>328</v>
      </c>
      <c r="C16" t="s">
        <v>329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8</v>
      </c>
      <c r="AK16">
        <v>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14</v>
      </c>
      <c r="BI16">
        <v>14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17</v>
      </c>
      <c r="BQ16">
        <v>17</v>
      </c>
      <c r="BR16">
        <v>0</v>
      </c>
      <c r="BS16">
        <v>0</v>
      </c>
      <c r="BT16">
        <v>0</v>
      </c>
      <c r="BU16">
        <v>18</v>
      </c>
    </row>
    <row r="17" spans="1:73">
      <c r="A17" t="s">
        <v>482</v>
      </c>
      <c r="B17" t="s">
        <v>483</v>
      </c>
      <c r="C17" t="s">
        <v>85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17</v>
      </c>
      <c r="BQ17">
        <v>17</v>
      </c>
      <c r="BR17">
        <v>17</v>
      </c>
      <c r="BS17">
        <v>17</v>
      </c>
      <c r="BT17">
        <v>17</v>
      </c>
      <c r="BU17">
        <v>18</v>
      </c>
    </row>
    <row r="18" spans="1:73">
      <c r="A18" t="s">
        <v>805</v>
      </c>
      <c r="B18" t="s">
        <v>806</v>
      </c>
      <c r="C18" t="s">
        <v>567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12</v>
      </c>
      <c r="AY18">
        <v>12</v>
      </c>
      <c r="AZ18">
        <v>12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807</v>
      </c>
      <c r="B19" t="s">
        <v>808</v>
      </c>
      <c r="C19" t="s">
        <v>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0</v>
      </c>
      <c r="Z19">
        <v>0</v>
      </c>
      <c r="AA19">
        <v>0</v>
      </c>
      <c r="AB19">
        <v>0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</v>
      </c>
      <c r="AY19">
        <v>12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809</v>
      </c>
      <c r="B20" t="s">
        <v>810</v>
      </c>
      <c r="C20" t="s">
        <v>584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  <c r="N20">
        <v>0</v>
      </c>
      <c r="O20">
        <v>0</v>
      </c>
      <c r="P20">
        <v>3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10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12</v>
      </c>
      <c r="AY20">
        <v>12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811</v>
      </c>
      <c r="B21" t="s">
        <v>812</v>
      </c>
      <c r="C21" t="s">
        <v>169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2</v>
      </c>
      <c r="N21">
        <v>0</v>
      </c>
      <c r="O21">
        <v>0</v>
      </c>
      <c r="P21">
        <v>0</v>
      </c>
      <c r="Q21">
        <v>3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12</v>
      </c>
      <c r="AZ21">
        <v>12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18</v>
      </c>
    </row>
    <row r="22" spans="1:73">
      <c r="A22" t="s">
        <v>776</v>
      </c>
      <c r="B22" t="s">
        <v>777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18</v>
      </c>
    </row>
    <row r="23" spans="1:73">
      <c r="A23" t="s">
        <v>778</v>
      </c>
      <c r="B23" t="s">
        <v>779</v>
      </c>
      <c r="C23" t="s">
        <v>513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18</v>
      </c>
    </row>
    <row r="24" spans="1:73">
      <c r="A24" t="s">
        <v>135</v>
      </c>
      <c r="B24" t="s">
        <v>136</v>
      </c>
      <c r="C24" t="s">
        <v>137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17</v>
      </c>
      <c r="BQ24">
        <v>0</v>
      </c>
      <c r="BR24">
        <v>0</v>
      </c>
      <c r="BS24">
        <v>0</v>
      </c>
      <c r="BT24">
        <v>0</v>
      </c>
      <c r="BU24">
        <v>18</v>
      </c>
    </row>
    <row r="25" spans="1:73">
      <c r="A25" t="s">
        <v>709</v>
      </c>
      <c r="B25" t="s">
        <v>710</v>
      </c>
      <c r="C25" t="s">
        <v>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13</v>
      </c>
      <c r="BF25">
        <v>14</v>
      </c>
      <c r="BG25">
        <v>14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813</v>
      </c>
      <c r="B26" t="s">
        <v>814</v>
      </c>
      <c r="C26" t="s">
        <v>76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12</v>
      </c>
      <c r="AZ26">
        <v>12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18</v>
      </c>
    </row>
    <row r="27" spans="1:73">
      <c r="A27" t="s">
        <v>815</v>
      </c>
      <c r="B27" t="s">
        <v>816</v>
      </c>
      <c r="C27" t="s">
        <v>817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12</v>
      </c>
      <c r="AZ27">
        <v>12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18</v>
      </c>
    </row>
    <row r="28" spans="1:73">
      <c r="A28" t="s">
        <v>818</v>
      </c>
      <c r="B28" t="s">
        <v>819</v>
      </c>
      <c r="C28" t="s">
        <v>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t="s">
        <v>820</v>
      </c>
      <c r="B29" t="s">
        <v>821</v>
      </c>
      <c r="C29" t="s">
        <v>472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711</v>
      </c>
      <c r="B30" t="s">
        <v>712</v>
      </c>
      <c r="C30" t="s">
        <v>76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</v>
      </c>
      <c r="BJ30">
        <v>14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18</v>
      </c>
    </row>
    <row r="31" spans="1:73">
      <c r="A31" t="s">
        <v>822</v>
      </c>
      <c r="B31" t="s">
        <v>823</v>
      </c>
      <c r="C31" t="s">
        <v>76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11</v>
      </c>
      <c r="AW31">
        <v>11</v>
      </c>
      <c r="AX31">
        <v>0</v>
      </c>
      <c r="AY31">
        <v>0</v>
      </c>
      <c r="AZ31">
        <v>12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18</v>
      </c>
    </row>
    <row r="32" spans="1:73">
      <c r="A32" t="s">
        <v>719</v>
      </c>
      <c r="B32" t="s">
        <v>720</v>
      </c>
      <c r="C32" t="s">
        <v>76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12</v>
      </c>
      <c r="BA32">
        <v>0</v>
      </c>
      <c r="BB32">
        <v>0</v>
      </c>
      <c r="BC32">
        <v>0</v>
      </c>
      <c r="BD32">
        <v>0</v>
      </c>
      <c r="BE32">
        <v>13</v>
      </c>
      <c r="BF32">
        <v>0</v>
      </c>
      <c r="BG32">
        <v>14</v>
      </c>
      <c r="BH32">
        <v>14</v>
      </c>
      <c r="BI32">
        <v>14</v>
      </c>
      <c r="BJ32">
        <v>14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715</v>
      </c>
      <c r="B33" t="s">
        <v>716</v>
      </c>
      <c r="C33" t="s">
        <v>372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12</v>
      </c>
      <c r="AZ33">
        <v>12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14</v>
      </c>
      <c r="BG33">
        <v>14</v>
      </c>
      <c r="BH33">
        <v>14</v>
      </c>
      <c r="BI33">
        <v>14</v>
      </c>
      <c r="BJ33">
        <v>14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t="s">
        <v>726</v>
      </c>
      <c r="B34" t="s">
        <v>727</v>
      </c>
      <c r="C34" t="s">
        <v>91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8</v>
      </c>
      <c r="AL34">
        <v>0</v>
      </c>
      <c r="AM34">
        <v>0</v>
      </c>
      <c r="AN34">
        <v>0</v>
      </c>
      <c r="AO34">
        <v>0</v>
      </c>
      <c r="AP34">
        <v>9</v>
      </c>
      <c r="AQ34">
        <v>0</v>
      </c>
      <c r="AR34">
        <v>0</v>
      </c>
      <c r="AS34">
        <v>10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14</v>
      </c>
      <c r="BI34">
        <v>14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824</v>
      </c>
      <c r="B35" t="s">
        <v>825</v>
      </c>
      <c r="C35" t="s">
        <v>91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</v>
      </c>
      <c r="AH35">
        <v>8</v>
      </c>
      <c r="AI35">
        <v>8</v>
      </c>
      <c r="AJ35">
        <v>8</v>
      </c>
      <c r="AK35">
        <v>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10</v>
      </c>
      <c r="AV35">
        <v>0</v>
      </c>
      <c r="AW35">
        <v>0</v>
      </c>
      <c r="AX35">
        <v>0</v>
      </c>
      <c r="AY35">
        <v>0</v>
      </c>
      <c r="AZ35">
        <v>12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18</v>
      </c>
    </row>
    <row r="36" spans="1:73">
      <c r="A36" t="s">
        <v>585</v>
      </c>
      <c r="B36" t="s">
        <v>586</v>
      </c>
      <c r="C36" t="s">
        <v>76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</v>
      </c>
      <c r="AH36">
        <v>8</v>
      </c>
      <c r="AI36">
        <v>0</v>
      </c>
      <c r="AJ36">
        <v>8</v>
      </c>
      <c r="AK36">
        <v>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</v>
      </c>
      <c r="AR36">
        <v>10</v>
      </c>
      <c r="AS36">
        <v>10</v>
      </c>
      <c r="AT36">
        <v>0</v>
      </c>
      <c r="AU36">
        <v>10</v>
      </c>
      <c r="AV36">
        <v>0</v>
      </c>
      <c r="AW36">
        <v>0</v>
      </c>
      <c r="AX36">
        <v>0</v>
      </c>
      <c r="AY36">
        <v>12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732</v>
      </c>
      <c r="B37" t="s">
        <v>733</v>
      </c>
      <c r="C37" t="s">
        <v>734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</v>
      </c>
      <c r="AH37">
        <v>8</v>
      </c>
      <c r="AI37">
        <v>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</v>
      </c>
      <c r="AR37">
        <v>10</v>
      </c>
      <c r="AS37">
        <v>10</v>
      </c>
      <c r="AT37">
        <v>10</v>
      </c>
      <c r="AU37">
        <v>0</v>
      </c>
      <c r="AV37">
        <v>11</v>
      </c>
      <c r="AW37">
        <v>11</v>
      </c>
      <c r="AX37">
        <v>12</v>
      </c>
      <c r="AY37">
        <v>12</v>
      </c>
      <c r="AZ37">
        <v>12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14</v>
      </c>
      <c r="BG37">
        <v>14</v>
      </c>
      <c r="BH37">
        <v>14</v>
      </c>
      <c r="BI37">
        <v>14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741</v>
      </c>
      <c r="B38" t="s">
        <v>742</v>
      </c>
      <c r="C38" t="s">
        <v>472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</v>
      </c>
      <c r="AA38">
        <v>0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</v>
      </c>
      <c r="AJ38">
        <v>8</v>
      </c>
      <c r="AK38">
        <v>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10</v>
      </c>
      <c r="AR38">
        <v>10</v>
      </c>
      <c r="AS38">
        <v>10</v>
      </c>
      <c r="AT38">
        <v>10</v>
      </c>
      <c r="AU38">
        <v>0</v>
      </c>
      <c r="AV38">
        <v>0</v>
      </c>
      <c r="AW38">
        <v>11</v>
      </c>
      <c r="AX38">
        <v>0</v>
      </c>
      <c r="AY38">
        <v>0</v>
      </c>
      <c r="AZ38">
        <v>12</v>
      </c>
      <c r="BA38">
        <v>13</v>
      </c>
      <c r="BB38">
        <v>0</v>
      </c>
      <c r="BC38">
        <v>13</v>
      </c>
      <c r="BD38">
        <v>13</v>
      </c>
      <c r="BE38">
        <v>13</v>
      </c>
      <c r="BF38">
        <v>0</v>
      </c>
      <c r="BG38">
        <v>0</v>
      </c>
      <c r="BH38">
        <v>0</v>
      </c>
      <c r="BI38">
        <v>14</v>
      </c>
      <c r="BJ38">
        <v>14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18</v>
      </c>
    </row>
    <row r="39" spans="1:73">
      <c r="A39" t="s">
        <v>826</v>
      </c>
      <c r="B39" t="s">
        <v>827</v>
      </c>
      <c r="C39" t="s">
        <v>85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3</v>
      </c>
      <c r="S39">
        <v>4</v>
      </c>
      <c r="T39">
        <v>4</v>
      </c>
      <c r="U39">
        <v>4</v>
      </c>
      <c r="V39">
        <v>0</v>
      </c>
      <c r="W39">
        <v>5</v>
      </c>
      <c r="X39">
        <v>0</v>
      </c>
      <c r="Y39">
        <v>6</v>
      </c>
      <c r="Z39">
        <v>6</v>
      </c>
      <c r="AA39">
        <v>6</v>
      </c>
      <c r="AB39">
        <v>6</v>
      </c>
      <c r="AC39">
        <v>6</v>
      </c>
      <c r="AD39">
        <v>0</v>
      </c>
      <c r="AE39">
        <v>0</v>
      </c>
      <c r="AF39">
        <v>0</v>
      </c>
      <c r="AG39">
        <v>8</v>
      </c>
      <c r="AH39">
        <v>8</v>
      </c>
      <c r="AI39">
        <v>8</v>
      </c>
      <c r="AJ39">
        <v>8</v>
      </c>
      <c r="AK39">
        <v>8</v>
      </c>
      <c r="AL39">
        <v>0</v>
      </c>
      <c r="AM39">
        <v>0</v>
      </c>
      <c r="AN39">
        <v>0</v>
      </c>
      <c r="AO39">
        <v>9</v>
      </c>
      <c r="AP39">
        <v>9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0</v>
      </c>
      <c r="AW39">
        <v>11</v>
      </c>
      <c r="AX39">
        <v>0</v>
      </c>
      <c r="AY39">
        <v>0</v>
      </c>
      <c r="AZ39">
        <v>12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0"/>
  <sheetViews>
    <sheetView workbookViewId="0"/>
  </sheetViews>
  <sheetFormatPr baseColWidth="10" defaultRowHeight="15" x14ac:dyDescent="0"/>
  <cols>
    <col min="1" max="1" width="10.6640625" bestFit="1" customWidth="1"/>
    <col min="2" max="2" width="12.33203125" bestFit="1" customWidth="1"/>
    <col min="3" max="3" width="16.33203125" bestFit="1" customWidth="1"/>
    <col min="4" max="72" width="3.6640625" customWidth="1"/>
  </cols>
  <sheetData>
    <row r="1" spans="1:7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 t="s">
        <v>753</v>
      </c>
      <c r="B2" t="s">
        <v>754</v>
      </c>
      <c r="C2" t="s">
        <v>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</v>
      </c>
      <c r="AK2">
        <v>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</v>
      </c>
      <c r="AV2">
        <v>0</v>
      </c>
      <c r="AW2">
        <v>0</v>
      </c>
      <c r="AX2">
        <v>0</v>
      </c>
      <c r="AY2">
        <v>0</v>
      </c>
      <c r="AZ2">
        <v>0</v>
      </c>
      <c r="BA2">
        <v>13</v>
      </c>
      <c r="BB2">
        <v>13</v>
      </c>
      <c r="BC2">
        <v>13</v>
      </c>
      <c r="BD2">
        <v>0</v>
      </c>
      <c r="BE2">
        <v>13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18</v>
      </c>
    </row>
    <row r="3" spans="1:73">
      <c r="A3" t="s">
        <v>755</v>
      </c>
      <c r="B3" t="s">
        <v>756</v>
      </c>
      <c r="C3" t="s">
        <v>757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</v>
      </c>
      <c r="BB3">
        <v>13</v>
      </c>
      <c r="BC3">
        <v>13</v>
      </c>
      <c r="BD3">
        <v>13</v>
      </c>
      <c r="BE3">
        <v>13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18</v>
      </c>
    </row>
    <row r="4" spans="1:73">
      <c r="A4" t="s">
        <v>131</v>
      </c>
      <c r="B4" t="s">
        <v>132</v>
      </c>
      <c r="C4" t="s">
        <v>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</v>
      </c>
      <c r="AK4">
        <v>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13</v>
      </c>
      <c r="BB4">
        <v>13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17</v>
      </c>
      <c r="BQ4">
        <v>0</v>
      </c>
      <c r="BR4">
        <v>0</v>
      </c>
      <c r="BS4">
        <v>0</v>
      </c>
      <c r="BT4">
        <v>0</v>
      </c>
      <c r="BU4">
        <v>18</v>
      </c>
    </row>
    <row r="5" spans="1:73">
      <c r="A5" t="s">
        <v>124</v>
      </c>
      <c r="B5" t="s">
        <v>125</v>
      </c>
      <c r="C5" t="s">
        <v>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</v>
      </c>
      <c r="BB5">
        <v>13</v>
      </c>
      <c r="BC5">
        <v>13</v>
      </c>
      <c r="BD5">
        <v>13</v>
      </c>
      <c r="BE5">
        <v>13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17</v>
      </c>
      <c r="BQ5">
        <v>0</v>
      </c>
      <c r="BR5">
        <v>0</v>
      </c>
      <c r="BS5">
        <v>0</v>
      </c>
      <c r="BT5">
        <v>0</v>
      </c>
      <c r="BU5">
        <v>18</v>
      </c>
    </row>
    <row r="6" spans="1:73">
      <c r="A6" t="s">
        <v>528</v>
      </c>
      <c r="B6" t="s">
        <v>529</v>
      </c>
      <c r="C6" t="s">
        <v>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8</v>
      </c>
      <c r="AK6">
        <v>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  <c r="AU6">
        <v>10</v>
      </c>
      <c r="AV6">
        <v>0</v>
      </c>
      <c r="AW6">
        <v>0</v>
      </c>
      <c r="AX6">
        <v>0</v>
      </c>
      <c r="AY6">
        <v>0</v>
      </c>
      <c r="AZ6">
        <v>0</v>
      </c>
      <c r="BA6">
        <v>13</v>
      </c>
      <c r="BB6">
        <v>13</v>
      </c>
      <c r="BC6">
        <v>13</v>
      </c>
      <c r="BD6">
        <v>13</v>
      </c>
      <c r="BE6">
        <v>13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17</v>
      </c>
      <c r="BQ6">
        <v>0</v>
      </c>
      <c r="BR6">
        <v>0</v>
      </c>
      <c r="BS6">
        <v>0</v>
      </c>
      <c r="BT6">
        <v>0</v>
      </c>
      <c r="BU6">
        <v>18</v>
      </c>
    </row>
    <row r="7" spans="1:73">
      <c r="A7" t="s">
        <v>526</v>
      </c>
      <c r="B7" t="s">
        <v>527</v>
      </c>
      <c r="C7" t="s">
        <v>338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17</v>
      </c>
      <c r="BQ7">
        <v>17</v>
      </c>
      <c r="BR7">
        <v>17</v>
      </c>
      <c r="BS7">
        <v>0</v>
      </c>
      <c r="BT7">
        <v>0</v>
      </c>
      <c r="BU7">
        <v>18</v>
      </c>
    </row>
    <row r="8" spans="1:73">
      <c r="A8" t="s">
        <v>758</v>
      </c>
      <c r="B8" t="s">
        <v>759</v>
      </c>
      <c r="C8" t="s">
        <v>76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  <c r="K8">
        <v>0</v>
      </c>
      <c r="L8">
        <v>2</v>
      </c>
      <c r="M8">
        <v>2</v>
      </c>
      <c r="N8">
        <v>3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8</v>
      </c>
      <c r="AK8">
        <v>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13</v>
      </c>
      <c r="BB8">
        <v>13</v>
      </c>
      <c r="BC8">
        <v>13</v>
      </c>
      <c r="BD8">
        <v>13</v>
      </c>
      <c r="BE8">
        <v>13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18</v>
      </c>
    </row>
    <row r="9" spans="1:73">
      <c r="A9" t="s">
        <v>540</v>
      </c>
      <c r="B9" t="s">
        <v>541</v>
      </c>
      <c r="C9" t="s">
        <v>182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2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8</v>
      </c>
      <c r="AK9">
        <v>8</v>
      </c>
      <c r="AL9">
        <v>0</v>
      </c>
      <c r="AM9">
        <v>0</v>
      </c>
      <c r="AN9">
        <v>0</v>
      </c>
      <c r="AO9">
        <v>0</v>
      </c>
      <c r="AP9">
        <v>9</v>
      </c>
      <c r="AQ9">
        <v>0</v>
      </c>
      <c r="AR9">
        <v>10</v>
      </c>
      <c r="AS9">
        <v>10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13</v>
      </c>
      <c r="BB9">
        <v>13</v>
      </c>
      <c r="BC9">
        <v>13</v>
      </c>
      <c r="BD9">
        <v>13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17</v>
      </c>
      <c r="BQ9">
        <v>0</v>
      </c>
      <c r="BR9">
        <v>17</v>
      </c>
      <c r="BS9">
        <v>17</v>
      </c>
      <c r="BT9">
        <v>0</v>
      </c>
      <c r="BU9">
        <v>18</v>
      </c>
    </row>
    <row r="10" spans="1:73">
      <c r="A10" t="s">
        <v>741</v>
      </c>
      <c r="B10" t="s">
        <v>742</v>
      </c>
      <c r="C10" t="s">
        <v>472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8</v>
      </c>
      <c r="AK10">
        <v>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10</v>
      </c>
      <c r="AS10">
        <v>10</v>
      </c>
      <c r="AT10">
        <v>10</v>
      </c>
      <c r="AU10">
        <v>0</v>
      </c>
      <c r="AV10">
        <v>0</v>
      </c>
      <c r="AW10">
        <v>11</v>
      </c>
      <c r="AX10">
        <v>0</v>
      </c>
      <c r="AY10">
        <v>0</v>
      </c>
      <c r="AZ10">
        <v>12</v>
      </c>
      <c r="BA10">
        <v>13</v>
      </c>
      <c r="BB10">
        <v>0</v>
      </c>
      <c r="BC10">
        <v>13</v>
      </c>
      <c r="BD10">
        <v>13</v>
      </c>
      <c r="BE10">
        <v>13</v>
      </c>
      <c r="BF10">
        <v>0</v>
      </c>
      <c r="BG10">
        <v>0</v>
      </c>
      <c r="BH10">
        <v>0</v>
      </c>
      <c r="BI10">
        <v>14</v>
      </c>
      <c r="BJ10">
        <v>14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18</v>
      </c>
    </row>
    <row r="11" spans="1:73">
      <c r="A11" t="s">
        <v>760</v>
      </c>
      <c r="B11" t="s">
        <v>761</v>
      </c>
      <c r="C11" t="s">
        <v>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13</v>
      </c>
      <c r="BB11">
        <v>13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18</v>
      </c>
    </row>
    <row r="12" spans="1:73">
      <c r="A12" t="s">
        <v>304</v>
      </c>
      <c r="B12" t="s">
        <v>305</v>
      </c>
      <c r="C12" t="s">
        <v>76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10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17</v>
      </c>
      <c r="BQ12">
        <v>17</v>
      </c>
      <c r="BR12">
        <v>0</v>
      </c>
      <c r="BS12">
        <v>0</v>
      </c>
      <c r="BT12">
        <v>0</v>
      </c>
      <c r="BU12">
        <v>36</v>
      </c>
    </row>
    <row r="13" spans="1:73">
      <c r="A13" t="s">
        <v>129</v>
      </c>
      <c r="B13" t="s">
        <v>130</v>
      </c>
      <c r="C13" t="s">
        <v>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</v>
      </c>
      <c r="BB13">
        <v>13</v>
      </c>
      <c r="BC13">
        <v>13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17</v>
      </c>
      <c r="BQ13">
        <v>0</v>
      </c>
      <c r="BR13">
        <v>0</v>
      </c>
      <c r="BS13">
        <v>17</v>
      </c>
      <c r="BT13">
        <v>17</v>
      </c>
      <c r="BU13">
        <v>18</v>
      </c>
    </row>
    <row r="14" spans="1:73">
      <c r="A14" t="s">
        <v>762</v>
      </c>
      <c r="B14" t="s">
        <v>763</v>
      </c>
      <c r="C14" t="s">
        <v>169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  <c r="K14">
        <v>2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</v>
      </c>
      <c r="AH14">
        <v>8</v>
      </c>
      <c r="AI14">
        <v>0</v>
      </c>
      <c r="AJ14">
        <v>0</v>
      </c>
      <c r="AK14">
        <v>0</v>
      </c>
      <c r="AL14">
        <v>9</v>
      </c>
      <c r="AM14">
        <v>9</v>
      </c>
      <c r="AN14">
        <v>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13</v>
      </c>
      <c r="BB14">
        <v>13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252</v>
      </c>
      <c r="B15" t="s">
        <v>253</v>
      </c>
      <c r="C15" t="s">
        <v>76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5</v>
      </c>
      <c r="X15">
        <v>5</v>
      </c>
      <c r="Y15">
        <v>0</v>
      </c>
      <c r="Z15">
        <v>0</v>
      </c>
      <c r="AA15">
        <v>0</v>
      </c>
      <c r="AB15">
        <v>6</v>
      </c>
      <c r="AC15">
        <v>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13</v>
      </c>
      <c r="BB15">
        <v>13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17</v>
      </c>
      <c r="BQ15">
        <v>0</v>
      </c>
      <c r="BR15">
        <v>0</v>
      </c>
      <c r="BS15">
        <v>0</v>
      </c>
      <c r="BT15">
        <v>0</v>
      </c>
      <c r="BU15">
        <v>18</v>
      </c>
    </row>
    <row r="16" spans="1:73">
      <c r="A16" t="s">
        <v>434</v>
      </c>
      <c r="B16" t="s">
        <v>435</v>
      </c>
      <c r="C16" t="s">
        <v>76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17</v>
      </c>
      <c r="BQ16">
        <v>17</v>
      </c>
      <c r="BR16">
        <v>17</v>
      </c>
      <c r="BS16">
        <v>17</v>
      </c>
      <c r="BT16">
        <v>17</v>
      </c>
      <c r="BU16">
        <v>18</v>
      </c>
    </row>
    <row r="17" spans="1:73">
      <c r="A17" t="s">
        <v>436</v>
      </c>
      <c r="B17" t="s">
        <v>437</v>
      </c>
      <c r="C17" t="s">
        <v>438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</v>
      </c>
      <c r="AK17">
        <v>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17</v>
      </c>
      <c r="BQ17">
        <v>17</v>
      </c>
      <c r="BR17">
        <v>17</v>
      </c>
      <c r="BS17">
        <v>17</v>
      </c>
      <c r="BT17">
        <v>17</v>
      </c>
      <c r="BU17">
        <v>18</v>
      </c>
    </row>
    <row r="18" spans="1:73">
      <c r="A18" t="s">
        <v>466</v>
      </c>
      <c r="B18" t="s">
        <v>467</v>
      </c>
      <c r="C18" t="s">
        <v>76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8</v>
      </c>
      <c r="AK18">
        <v>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</v>
      </c>
      <c r="BC18">
        <v>0</v>
      </c>
      <c r="BD18">
        <v>0</v>
      </c>
      <c r="BE18">
        <v>13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17</v>
      </c>
      <c r="BQ18">
        <v>17</v>
      </c>
      <c r="BR18">
        <v>17</v>
      </c>
      <c r="BS18">
        <v>17</v>
      </c>
      <c r="BT18">
        <v>17</v>
      </c>
      <c r="BU18">
        <v>36</v>
      </c>
    </row>
    <row r="19" spans="1:73">
      <c r="A19" t="s">
        <v>492</v>
      </c>
      <c r="B19" t="s">
        <v>493</v>
      </c>
      <c r="C19" t="s">
        <v>137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8</v>
      </c>
      <c r="AK19">
        <v>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17</v>
      </c>
      <c r="BQ19">
        <v>17</v>
      </c>
      <c r="BR19">
        <v>0</v>
      </c>
      <c r="BS19">
        <v>0</v>
      </c>
      <c r="BT19">
        <v>0</v>
      </c>
      <c r="BU19">
        <v>18</v>
      </c>
    </row>
    <row r="20" spans="1:73">
      <c r="A20" t="s">
        <v>423</v>
      </c>
      <c r="B20" t="s">
        <v>424</v>
      </c>
      <c r="C20" t="s">
        <v>425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17</v>
      </c>
      <c r="BQ20">
        <v>17</v>
      </c>
      <c r="BR20">
        <v>17</v>
      </c>
      <c r="BS20">
        <v>17</v>
      </c>
      <c r="BT20">
        <v>0</v>
      </c>
      <c r="BU20">
        <v>18</v>
      </c>
    </row>
    <row r="21" spans="1:73">
      <c r="A21" t="s">
        <v>426</v>
      </c>
      <c r="B21" t="s">
        <v>427</v>
      </c>
      <c r="C21" t="s">
        <v>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17</v>
      </c>
      <c r="BQ21">
        <v>17</v>
      </c>
      <c r="BR21">
        <v>17</v>
      </c>
      <c r="BS21">
        <v>17</v>
      </c>
      <c r="BT21">
        <v>0</v>
      </c>
      <c r="BU21">
        <v>18</v>
      </c>
    </row>
    <row r="22" spans="1:73">
      <c r="A22" t="s">
        <v>428</v>
      </c>
      <c r="B22" t="s">
        <v>429</v>
      </c>
      <c r="C22" t="s">
        <v>79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17</v>
      </c>
      <c r="BQ22">
        <v>17</v>
      </c>
      <c r="BR22">
        <v>17</v>
      </c>
      <c r="BS22">
        <v>17</v>
      </c>
      <c r="BT22">
        <v>0</v>
      </c>
      <c r="BU22">
        <v>18</v>
      </c>
    </row>
    <row r="23" spans="1:73">
      <c r="A23" t="s">
        <v>430</v>
      </c>
      <c r="B23" t="s">
        <v>431</v>
      </c>
      <c r="C23" t="s">
        <v>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17</v>
      </c>
      <c r="BQ23">
        <v>17</v>
      </c>
      <c r="BR23">
        <v>17</v>
      </c>
      <c r="BS23">
        <v>17</v>
      </c>
      <c r="BT23">
        <v>17</v>
      </c>
      <c r="BU23">
        <v>18</v>
      </c>
    </row>
    <row r="24" spans="1:73">
      <c r="A24" t="s">
        <v>432</v>
      </c>
      <c r="B24" t="s">
        <v>433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17</v>
      </c>
      <c r="BQ24">
        <v>17</v>
      </c>
      <c r="BR24">
        <v>17</v>
      </c>
      <c r="BS24">
        <v>17</v>
      </c>
      <c r="BT24">
        <v>0</v>
      </c>
      <c r="BU24">
        <v>18</v>
      </c>
    </row>
    <row r="25" spans="1:73">
      <c r="A25" t="s">
        <v>133</v>
      </c>
      <c r="B25" t="s">
        <v>134</v>
      </c>
      <c r="C25" t="s">
        <v>79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17</v>
      </c>
      <c r="BQ25">
        <v>17</v>
      </c>
      <c r="BR25">
        <v>0</v>
      </c>
      <c r="BS25">
        <v>0</v>
      </c>
      <c r="BT25">
        <v>0</v>
      </c>
      <c r="BU25">
        <v>18</v>
      </c>
    </row>
    <row r="26" spans="1:73">
      <c r="A26" t="s">
        <v>486</v>
      </c>
      <c r="B26" t="s">
        <v>487</v>
      </c>
      <c r="C26" t="s">
        <v>438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>
        <v>0</v>
      </c>
      <c r="P26">
        <v>0</v>
      </c>
      <c r="Q26">
        <v>3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11</v>
      </c>
      <c r="AW26">
        <v>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16</v>
      </c>
      <c r="BP26">
        <v>17</v>
      </c>
      <c r="BQ26">
        <v>17</v>
      </c>
      <c r="BR26">
        <v>17</v>
      </c>
      <c r="BS26">
        <v>17</v>
      </c>
      <c r="BT26">
        <v>0</v>
      </c>
      <c r="BU26">
        <v>18</v>
      </c>
    </row>
    <row r="27" spans="1:73">
      <c r="A27" t="s">
        <v>764</v>
      </c>
      <c r="B27" t="s">
        <v>765</v>
      </c>
      <c r="C27" t="s">
        <v>76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18</v>
      </c>
    </row>
    <row r="28" spans="1:73">
      <c r="A28" t="s">
        <v>766</v>
      </c>
      <c r="B28" t="s">
        <v>767</v>
      </c>
      <c r="C28" t="s">
        <v>190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10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18</v>
      </c>
    </row>
    <row r="29" spans="1:73">
      <c r="A29" t="s">
        <v>114</v>
      </c>
      <c r="B29" t="s">
        <v>115</v>
      </c>
      <c r="C29" t="s">
        <v>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10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17</v>
      </c>
      <c r="BQ29">
        <v>0</v>
      </c>
      <c r="BR29">
        <v>0</v>
      </c>
      <c r="BS29">
        <v>0</v>
      </c>
      <c r="BT29">
        <v>0</v>
      </c>
      <c r="BU29">
        <v>18</v>
      </c>
    </row>
    <row r="30" spans="1:73">
      <c r="A30" t="s">
        <v>768</v>
      </c>
      <c r="B30" t="s">
        <v>769</v>
      </c>
      <c r="C30" t="s">
        <v>380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</v>
      </c>
      <c r="AI30">
        <v>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18</v>
      </c>
    </row>
    <row r="31" spans="1:73">
      <c r="A31" t="s">
        <v>770</v>
      </c>
      <c r="B31" t="s">
        <v>771</v>
      </c>
      <c r="C31" t="s">
        <v>106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10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12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772</v>
      </c>
      <c r="B32" t="s">
        <v>773</v>
      </c>
      <c r="C32" t="s">
        <v>128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18</v>
      </c>
    </row>
    <row r="33" spans="1:73">
      <c r="A33" t="s">
        <v>774</v>
      </c>
      <c r="B33" t="s">
        <v>775</v>
      </c>
      <c r="C33" t="s">
        <v>85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18</v>
      </c>
    </row>
    <row r="34" spans="1:73">
      <c r="A34" t="s">
        <v>776</v>
      </c>
      <c r="B34" t="s">
        <v>777</v>
      </c>
      <c r="C34" t="s">
        <v>76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18</v>
      </c>
    </row>
    <row r="35" spans="1:73">
      <c r="A35" t="s">
        <v>778</v>
      </c>
      <c r="B35" t="s">
        <v>779</v>
      </c>
      <c r="C35" t="s">
        <v>513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18</v>
      </c>
    </row>
    <row r="36" spans="1:73">
      <c r="A36" t="s">
        <v>135</v>
      </c>
      <c r="B36" t="s">
        <v>136</v>
      </c>
      <c r="C36" t="s">
        <v>137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17</v>
      </c>
      <c r="BQ36">
        <v>0</v>
      </c>
      <c r="BR36">
        <v>0</v>
      </c>
      <c r="BS36">
        <v>0</v>
      </c>
      <c r="BT36">
        <v>0</v>
      </c>
      <c r="BU36">
        <v>18</v>
      </c>
    </row>
    <row r="37" spans="1:73">
      <c r="A37" t="s">
        <v>709</v>
      </c>
      <c r="B37" t="s">
        <v>710</v>
      </c>
      <c r="C37" t="s">
        <v>76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13</v>
      </c>
      <c r="BF37">
        <v>14</v>
      </c>
      <c r="BG37">
        <v>14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780</v>
      </c>
      <c r="B38" t="s">
        <v>781</v>
      </c>
      <c r="C38" t="s">
        <v>128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18</v>
      </c>
    </row>
    <row r="39" spans="1:73">
      <c r="A39" t="s">
        <v>782</v>
      </c>
      <c r="B39" t="s">
        <v>783</v>
      </c>
      <c r="C39" t="s">
        <v>76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18</v>
      </c>
    </row>
    <row r="40" spans="1:73">
      <c r="A40" t="s">
        <v>240</v>
      </c>
      <c r="B40" t="s">
        <v>241</v>
      </c>
      <c r="C40" t="s">
        <v>169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0</v>
      </c>
      <c r="Z40">
        <v>0</v>
      </c>
      <c r="AA40">
        <v>0</v>
      </c>
      <c r="AB40">
        <v>0</v>
      </c>
      <c r="AC40">
        <v>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17</v>
      </c>
      <c r="BQ40">
        <v>0</v>
      </c>
      <c r="BR40">
        <v>0</v>
      </c>
      <c r="BS40">
        <v>0</v>
      </c>
      <c r="BT40">
        <v>0</v>
      </c>
      <c r="BU40">
        <v>18</v>
      </c>
    </row>
    <row r="41" spans="1:73">
      <c r="A41" t="s">
        <v>784</v>
      </c>
      <c r="B41" t="s">
        <v>785</v>
      </c>
      <c r="C41" t="s">
        <v>76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13</v>
      </c>
      <c r="BE41">
        <v>13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786</v>
      </c>
      <c r="B42" t="s">
        <v>787</v>
      </c>
      <c r="C42" t="s">
        <v>788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13</v>
      </c>
      <c r="BD42">
        <v>13</v>
      </c>
      <c r="BE42">
        <v>13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18</v>
      </c>
    </row>
    <row r="43" spans="1:73">
      <c r="A43" t="s">
        <v>126</v>
      </c>
      <c r="B43" t="s">
        <v>127</v>
      </c>
      <c r="C43" t="s">
        <v>128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13</v>
      </c>
      <c r="BC43">
        <v>13</v>
      </c>
      <c r="BD43">
        <v>13</v>
      </c>
      <c r="BE43">
        <v>13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17</v>
      </c>
      <c r="BQ43">
        <v>0</v>
      </c>
      <c r="BR43">
        <v>0</v>
      </c>
      <c r="BS43">
        <v>0</v>
      </c>
      <c r="BT43">
        <v>0</v>
      </c>
      <c r="BU43">
        <v>18</v>
      </c>
    </row>
    <row r="44" spans="1:73">
      <c r="A44" t="s">
        <v>789</v>
      </c>
      <c r="B44" t="s">
        <v>790</v>
      </c>
      <c r="C44" t="s">
        <v>128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t="s">
        <v>242</v>
      </c>
      <c r="B45" t="s">
        <v>243</v>
      </c>
      <c r="C45" t="s">
        <v>128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</v>
      </c>
      <c r="AI45">
        <v>8</v>
      </c>
      <c r="AJ45">
        <v>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17</v>
      </c>
      <c r="BQ45">
        <v>0</v>
      </c>
      <c r="BR45">
        <v>0</v>
      </c>
      <c r="BS45">
        <v>0</v>
      </c>
      <c r="BT45">
        <v>0</v>
      </c>
      <c r="BU45">
        <v>18</v>
      </c>
    </row>
    <row r="46" spans="1:73">
      <c r="A46" t="s">
        <v>719</v>
      </c>
      <c r="B46" t="s">
        <v>720</v>
      </c>
      <c r="C46" t="s">
        <v>76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12</v>
      </c>
      <c r="BA46">
        <v>0</v>
      </c>
      <c r="BB46">
        <v>0</v>
      </c>
      <c r="BC46">
        <v>0</v>
      </c>
      <c r="BD46">
        <v>0</v>
      </c>
      <c r="BE46">
        <v>13</v>
      </c>
      <c r="BF46">
        <v>0</v>
      </c>
      <c r="BG46">
        <v>14</v>
      </c>
      <c r="BH46">
        <v>14</v>
      </c>
      <c r="BI46">
        <v>14</v>
      </c>
      <c r="BJ46">
        <v>14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791</v>
      </c>
      <c r="B47" t="s">
        <v>792</v>
      </c>
      <c r="C47" t="s">
        <v>128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2</v>
      </c>
      <c r="K47">
        <v>2</v>
      </c>
      <c r="L47">
        <v>2</v>
      </c>
      <c r="M47">
        <v>2</v>
      </c>
      <c r="N47">
        <v>3</v>
      </c>
      <c r="O47">
        <v>3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</v>
      </c>
      <c r="AD47">
        <v>0</v>
      </c>
      <c r="AE47">
        <v>0</v>
      </c>
      <c r="AF47">
        <v>0</v>
      </c>
      <c r="AG47">
        <v>0</v>
      </c>
      <c r="AH47">
        <v>8</v>
      </c>
      <c r="AI47">
        <v>8</v>
      </c>
      <c r="AJ47">
        <v>0</v>
      </c>
      <c r="AK47">
        <v>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18</v>
      </c>
    </row>
    <row r="48" spans="1:73">
      <c r="A48" t="s">
        <v>699</v>
      </c>
      <c r="B48" t="s">
        <v>700</v>
      </c>
      <c r="C48" t="s">
        <v>76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2</v>
      </c>
      <c r="K48">
        <v>2</v>
      </c>
      <c r="L48">
        <v>2</v>
      </c>
      <c r="M48">
        <v>2</v>
      </c>
      <c r="N48">
        <v>3</v>
      </c>
      <c r="O48">
        <v>3</v>
      </c>
      <c r="P48">
        <v>3</v>
      </c>
      <c r="Q48">
        <v>3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</v>
      </c>
      <c r="AJ48">
        <v>8</v>
      </c>
      <c r="AK48">
        <v>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15</v>
      </c>
      <c r="BL48">
        <v>15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t="s">
        <v>306</v>
      </c>
      <c r="B49" t="s">
        <v>307</v>
      </c>
      <c r="C49" t="s">
        <v>91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  <c r="L49">
        <v>2</v>
      </c>
      <c r="M49">
        <v>2</v>
      </c>
      <c r="N49">
        <v>0</v>
      </c>
      <c r="O49">
        <v>3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</v>
      </c>
      <c r="AJ49">
        <v>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17</v>
      </c>
      <c r="BU49">
        <v>18</v>
      </c>
    </row>
    <row r="50" spans="1:73">
      <c r="A50" t="s">
        <v>793</v>
      </c>
      <c r="B50" t="s">
        <v>794</v>
      </c>
      <c r="C50" t="s">
        <v>438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  <c r="L50">
        <v>2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6</v>
      </c>
      <c r="AA50">
        <v>6</v>
      </c>
      <c r="AB50">
        <v>6</v>
      </c>
      <c r="AC50">
        <v>6</v>
      </c>
      <c r="AD50">
        <v>0</v>
      </c>
      <c r="AE50">
        <v>0</v>
      </c>
      <c r="AF50">
        <v>0</v>
      </c>
      <c r="AG50">
        <v>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</v>
      </c>
      <c r="AQ50">
        <v>0</v>
      </c>
      <c r="AR50">
        <v>0</v>
      </c>
      <c r="AS50">
        <v>0</v>
      </c>
      <c r="AT50">
        <v>10</v>
      </c>
      <c r="AU50">
        <v>10</v>
      </c>
      <c r="AV50">
        <v>0</v>
      </c>
      <c r="AW50">
        <v>0</v>
      </c>
      <c r="AX50">
        <v>0</v>
      </c>
      <c r="AY50">
        <v>12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2"/>
  <sheetViews>
    <sheetView workbookViewId="0"/>
  </sheetViews>
  <sheetFormatPr baseColWidth="10" defaultRowHeight="15" x14ac:dyDescent="0"/>
  <cols>
    <col min="1" max="1" width="9" bestFit="1" customWidth="1"/>
    <col min="2" max="2" width="12.33203125" bestFit="1" customWidth="1"/>
    <col min="3" max="3" width="10.1640625" bestFit="1" customWidth="1"/>
    <col min="4" max="72" width="3.6640625" customWidth="1"/>
  </cols>
  <sheetData>
    <row r="1" spans="1:7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 t="s">
        <v>470</v>
      </c>
      <c r="B2" t="s">
        <v>471</v>
      </c>
      <c r="C2" t="s">
        <v>472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17</v>
      </c>
      <c r="BQ2">
        <v>17</v>
      </c>
      <c r="BR2">
        <v>17</v>
      </c>
      <c r="BS2">
        <v>17</v>
      </c>
      <c r="BT2">
        <v>17</v>
      </c>
      <c r="BU2">
        <v>18</v>
      </c>
    </row>
    <row r="3" spans="1:73">
      <c r="A3" t="s">
        <v>421</v>
      </c>
      <c r="B3" t="s">
        <v>422</v>
      </c>
      <c r="C3" t="s">
        <v>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16</v>
      </c>
      <c r="BP3">
        <v>17</v>
      </c>
      <c r="BQ3">
        <v>17</v>
      </c>
      <c r="BR3">
        <v>17</v>
      </c>
      <c r="BS3">
        <v>17</v>
      </c>
      <c r="BT3">
        <v>0</v>
      </c>
      <c r="BU3">
        <v>0</v>
      </c>
    </row>
    <row r="4" spans="1:73">
      <c r="A4" t="s">
        <v>701</v>
      </c>
      <c r="B4" t="s">
        <v>702</v>
      </c>
      <c r="C4" t="s">
        <v>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14</v>
      </c>
      <c r="BG4">
        <v>14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703</v>
      </c>
      <c r="B5" t="s">
        <v>704</v>
      </c>
      <c r="C5" t="s">
        <v>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14</v>
      </c>
      <c r="BG5">
        <v>14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705</v>
      </c>
      <c r="B6" t="s">
        <v>706</v>
      </c>
      <c r="C6" t="s">
        <v>106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14</v>
      </c>
      <c r="BG6">
        <v>14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707</v>
      </c>
      <c r="B7" t="s">
        <v>708</v>
      </c>
      <c r="C7" t="s">
        <v>106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14</v>
      </c>
      <c r="BG7">
        <v>14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709</v>
      </c>
      <c r="B8" t="s">
        <v>710</v>
      </c>
      <c r="C8" t="s">
        <v>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12</v>
      </c>
      <c r="AZ8">
        <v>0</v>
      </c>
      <c r="BA8">
        <v>0</v>
      </c>
      <c r="BB8">
        <v>0</v>
      </c>
      <c r="BC8">
        <v>0</v>
      </c>
      <c r="BD8">
        <v>0</v>
      </c>
      <c r="BE8">
        <v>13</v>
      </c>
      <c r="BF8">
        <v>14</v>
      </c>
      <c r="BG8">
        <v>14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711</v>
      </c>
      <c r="B9" t="s">
        <v>712</v>
      </c>
      <c r="C9" t="s">
        <v>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14</v>
      </c>
      <c r="BJ9">
        <v>14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18</v>
      </c>
    </row>
    <row r="10" spans="1:73">
      <c r="A10" t="s">
        <v>180</v>
      </c>
      <c r="B10" t="s">
        <v>181</v>
      </c>
      <c r="C10" t="s">
        <v>182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14</v>
      </c>
      <c r="BJ10">
        <v>14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17</v>
      </c>
      <c r="BQ10">
        <v>0</v>
      </c>
      <c r="BR10">
        <v>0</v>
      </c>
      <c r="BS10">
        <v>0</v>
      </c>
      <c r="BT10">
        <v>0</v>
      </c>
      <c r="BU10">
        <v>18</v>
      </c>
    </row>
    <row r="11" spans="1:73">
      <c r="A11" t="s">
        <v>713</v>
      </c>
      <c r="B11" t="s">
        <v>714</v>
      </c>
      <c r="C11" t="s">
        <v>121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14</v>
      </c>
      <c r="BJ11">
        <v>14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18</v>
      </c>
    </row>
    <row r="12" spans="1:73">
      <c r="A12" t="s">
        <v>715</v>
      </c>
      <c r="B12" t="s">
        <v>716</v>
      </c>
      <c r="C12" t="s">
        <v>372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12</v>
      </c>
      <c r="AZ12">
        <v>12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717</v>
      </c>
      <c r="B13" t="s">
        <v>718</v>
      </c>
      <c r="C13" t="s">
        <v>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14</v>
      </c>
      <c r="BG13">
        <v>14</v>
      </c>
      <c r="BH13">
        <v>14</v>
      </c>
      <c r="BI13">
        <v>14</v>
      </c>
      <c r="BJ13">
        <v>14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18</v>
      </c>
    </row>
    <row r="14" spans="1:73">
      <c r="A14" t="s">
        <v>719</v>
      </c>
      <c r="B14" t="s">
        <v>720</v>
      </c>
      <c r="C14" t="s">
        <v>76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12</v>
      </c>
      <c r="BA14">
        <v>0</v>
      </c>
      <c r="BB14">
        <v>0</v>
      </c>
      <c r="BC14">
        <v>0</v>
      </c>
      <c r="BD14">
        <v>0</v>
      </c>
      <c r="BE14">
        <v>13</v>
      </c>
      <c r="BF14">
        <v>0</v>
      </c>
      <c r="BG14">
        <v>14</v>
      </c>
      <c r="BH14">
        <v>14</v>
      </c>
      <c r="BI14">
        <v>14</v>
      </c>
      <c r="BJ14">
        <v>14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89</v>
      </c>
      <c r="B15" t="s">
        <v>90</v>
      </c>
      <c r="C15" t="s">
        <v>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14</v>
      </c>
      <c r="BG15">
        <v>14</v>
      </c>
      <c r="BH15">
        <v>14</v>
      </c>
      <c r="BI15">
        <v>14</v>
      </c>
      <c r="BJ15">
        <v>0</v>
      </c>
      <c r="BK15">
        <v>0</v>
      </c>
      <c r="BL15">
        <v>0</v>
      </c>
      <c r="BM15">
        <v>16</v>
      </c>
      <c r="BN15">
        <v>16</v>
      </c>
      <c r="BO15">
        <v>0</v>
      </c>
      <c r="BP15">
        <v>17</v>
      </c>
      <c r="BQ15">
        <v>0</v>
      </c>
      <c r="BR15">
        <v>0</v>
      </c>
      <c r="BS15">
        <v>0</v>
      </c>
      <c r="BT15">
        <v>0</v>
      </c>
      <c r="BU15">
        <v>18</v>
      </c>
    </row>
    <row r="16" spans="1:73">
      <c r="A16" t="s">
        <v>721</v>
      </c>
      <c r="B16" t="s">
        <v>722</v>
      </c>
      <c r="C16" t="s">
        <v>723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  <c r="AA16">
        <v>6</v>
      </c>
      <c r="AB16">
        <v>6</v>
      </c>
      <c r="AC16">
        <v>0</v>
      </c>
      <c r="AD16">
        <v>0</v>
      </c>
      <c r="AE16">
        <v>0</v>
      </c>
      <c r="AF16">
        <v>0</v>
      </c>
      <c r="AG16">
        <v>8</v>
      </c>
      <c r="AH16">
        <v>8</v>
      </c>
      <c r="AI16">
        <v>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18</v>
      </c>
    </row>
    <row r="17" spans="1:73">
      <c r="A17" t="s">
        <v>86</v>
      </c>
      <c r="B17" t="s">
        <v>87</v>
      </c>
      <c r="C17" t="s">
        <v>88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  <c r="P17">
        <v>0</v>
      </c>
      <c r="Q17">
        <v>0</v>
      </c>
      <c r="R17">
        <v>0</v>
      </c>
      <c r="S17">
        <v>0</v>
      </c>
      <c r="T17">
        <v>4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14</v>
      </c>
      <c r="BG17">
        <v>14</v>
      </c>
      <c r="BH17">
        <v>14</v>
      </c>
      <c r="BI17">
        <v>14</v>
      </c>
      <c r="BJ17">
        <v>14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17</v>
      </c>
      <c r="BS17">
        <v>17</v>
      </c>
      <c r="BT17">
        <v>17</v>
      </c>
    </row>
    <row r="18" spans="1:73">
      <c r="A18" t="s">
        <v>86</v>
      </c>
      <c r="B18" t="s">
        <v>87</v>
      </c>
      <c r="C18" t="s">
        <v>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  <c r="P18">
        <v>0</v>
      </c>
      <c r="Q18">
        <v>0</v>
      </c>
      <c r="R18">
        <v>0</v>
      </c>
      <c r="S18">
        <v>0</v>
      </c>
      <c r="T18">
        <v>4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14</v>
      </c>
      <c r="BH18">
        <v>14</v>
      </c>
      <c r="BI18">
        <v>14</v>
      </c>
      <c r="BJ18">
        <v>14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17</v>
      </c>
      <c r="BS18">
        <v>17</v>
      </c>
      <c r="BT18">
        <v>17</v>
      </c>
    </row>
    <row r="19" spans="1:73">
      <c r="A19" t="s">
        <v>724</v>
      </c>
      <c r="B19" t="s">
        <v>725</v>
      </c>
      <c r="C19" t="s">
        <v>85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3</v>
      </c>
      <c r="O19">
        <v>3</v>
      </c>
      <c r="P19">
        <v>0</v>
      </c>
      <c r="Q19">
        <v>0</v>
      </c>
      <c r="R19">
        <v>0</v>
      </c>
      <c r="S19">
        <v>0</v>
      </c>
      <c r="T19">
        <v>4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10</v>
      </c>
      <c r="AS19">
        <v>10</v>
      </c>
      <c r="AT19">
        <v>10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14</v>
      </c>
      <c r="BG19">
        <v>14</v>
      </c>
      <c r="BH19">
        <v>14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726</v>
      </c>
      <c r="B20" t="s">
        <v>727</v>
      </c>
      <c r="C20" t="s">
        <v>91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0</v>
      </c>
      <c r="AM20">
        <v>0</v>
      </c>
      <c r="AN20">
        <v>0</v>
      </c>
      <c r="AO20">
        <v>0</v>
      </c>
      <c r="AP20">
        <v>9</v>
      </c>
      <c r="AQ20">
        <v>0</v>
      </c>
      <c r="AR20">
        <v>0</v>
      </c>
      <c r="AS20">
        <v>10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14</v>
      </c>
      <c r="BI20">
        <v>14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728</v>
      </c>
      <c r="B21" t="s">
        <v>729</v>
      </c>
      <c r="C21" t="s">
        <v>377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</v>
      </c>
      <c r="AF21">
        <v>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</v>
      </c>
      <c r="AT21">
        <v>10</v>
      </c>
      <c r="AU21">
        <v>10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14</v>
      </c>
      <c r="BI21">
        <v>14</v>
      </c>
      <c r="BJ21">
        <v>14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18</v>
      </c>
    </row>
    <row r="22" spans="1:73">
      <c r="A22" t="s">
        <v>327</v>
      </c>
      <c r="B22" t="s">
        <v>328</v>
      </c>
      <c r="C22" t="s">
        <v>329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8</v>
      </c>
      <c r="AK22">
        <v>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14</v>
      </c>
      <c r="BI22">
        <v>14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17</v>
      </c>
      <c r="BQ22">
        <v>17</v>
      </c>
      <c r="BR22">
        <v>0</v>
      </c>
      <c r="BS22">
        <v>0</v>
      </c>
      <c r="BT22">
        <v>0</v>
      </c>
      <c r="BU22">
        <v>18</v>
      </c>
    </row>
    <row r="23" spans="1:73">
      <c r="A23" t="s">
        <v>730</v>
      </c>
      <c r="B23" t="s">
        <v>731</v>
      </c>
      <c r="C23" t="s">
        <v>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3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6</v>
      </c>
      <c r="AD23">
        <v>0</v>
      </c>
      <c r="AE23">
        <v>0</v>
      </c>
      <c r="AF23">
        <v>0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0</v>
      </c>
      <c r="AM23">
        <v>0</v>
      </c>
      <c r="AN23">
        <v>0</v>
      </c>
      <c r="AO23">
        <v>9</v>
      </c>
      <c r="AP23">
        <v>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18</v>
      </c>
    </row>
    <row r="24" spans="1:73">
      <c r="A24" t="s">
        <v>574</v>
      </c>
      <c r="B24" t="s">
        <v>575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3</v>
      </c>
      <c r="P24">
        <v>0</v>
      </c>
      <c r="Q24">
        <v>3</v>
      </c>
      <c r="R24">
        <v>3</v>
      </c>
      <c r="S24">
        <v>0</v>
      </c>
      <c r="T24">
        <v>0</v>
      </c>
      <c r="U24">
        <v>0</v>
      </c>
      <c r="V24">
        <v>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14</v>
      </c>
      <c r="BG24">
        <v>14</v>
      </c>
      <c r="BH24">
        <v>14</v>
      </c>
      <c r="BI24">
        <v>14</v>
      </c>
      <c r="BJ24">
        <v>0</v>
      </c>
      <c r="BK24">
        <v>0</v>
      </c>
      <c r="BL24">
        <v>0</v>
      </c>
      <c r="BM24">
        <v>0</v>
      </c>
      <c r="BN24">
        <v>16</v>
      </c>
      <c r="BO24">
        <v>16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691</v>
      </c>
      <c r="B25" t="s">
        <v>692</v>
      </c>
      <c r="C25" t="s">
        <v>121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  <c r="N25">
        <v>0</v>
      </c>
      <c r="O25">
        <v>0</v>
      </c>
      <c r="P25">
        <v>0</v>
      </c>
      <c r="Q25">
        <v>3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</v>
      </c>
      <c r="AH25">
        <v>8</v>
      </c>
      <c r="AI25">
        <v>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10</v>
      </c>
      <c r="AS25">
        <v>10</v>
      </c>
      <c r="AT25">
        <v>10</v>
      </c>
      <c r="AU25">
        <v>0</v>
      </c>
      <c r="AV25">
        <v>0</v>
      </c>
      <c r="AW25">
        <v>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14</v>
      </c>
      <c r="BI25">
        <v>14</v>
      </c>
      <c r="BJ25">
        <v>0</v>
      </c>
      <c r="BK25">
        <v>0</v>
      </c>
      <c r="BL25">
        <v>15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18</v>
      </c>
    </row>
    <row r="26" spans="1:73">
      <c r="A26" t="s">
        <v>732</v>
      </c>
      <c r="B26" t="s">
        <v>733</v>
      </c>
      <c r="C26" t="s">
        <v>734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</v>
      </c>
      <c r="AH26">
        <v>8</v>
      </c>
      <c r="AI26">
        <v>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10</v>
      </c>
      <c r="AS26">
        <v>10</v>
      </c>
      <c r="AT26">
        <v>10</v>
      </c>
      <c r="AU26">
        <v>0</v>
      </c>
      <c r="AV26">
        <v>11</v>
      </c>
      <c r="AW26">
        <v>11</v>
      </c>
      <c r="AX26">
        <v>12</v>
      </c>
      <c r="AY26">
        <v>12</v>
      </c>
      <c r="AZ26">
        <v>12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14</v>
      </c>
      <c r="BH26">
        <v>14</v>
      </c>
      <c r="BI26">
        <v>14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735</v>
      </c>
      <c r="B27" t="s">
        <v>736</v>
      </c>
      <c r="C27" t="s">
        <v>106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3</v>
      </c>
      <c r="O27">
        <v>3</v>
      </c>
      <c r="P27">
        <v>3</v>
      </c>
      <c r="Q27">
        <v>3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14</v>
      </c>
      <c r="BG27">
        <v>14</v>
      </c>
      <c r="BH27">
        <v>14</v>
      </c>
      <c r="BI27">
        <v>14</v>
      </c>
      <c r="BJ27">
        <v>14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737</v>
      </c>
      <c r="B28" t="s">
        <v>738</v>
      </c>
      <c r="C28" t="s">
        <v>734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  <c r="P28">
        <v>3</v>
      </c>
      <c r="Q28">
        <v>3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0</v>
      </c>
      <c r="AU28">
        <v>0</v>
      </c>
      <c r="AV28">
        <v>11</v>
      </c>
      <c r="AW28">
        <v>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14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t="s">
        <v>576</v>
      </c>
      <c r="B29" t="s">
        <v>577</v>
      </c>
      <c r="C29" t="s">
        <v>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2</v>
      </c>
      <c r="N29">
        <v>3</v>
      </c>
      <c r="O29">
        <v>3</v>
      </c>
      <c r="P29">
        <v>3</v>
      </c>
      <c r="Q29">
        <v>3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10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14</v>
      </c>
      <c r="BH29">
        <v>14</v>
      </c>
      <c r="BI29">
        <v>14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739</v>
      </c>
      <c r="B30" t="s">
        <v>740</v>
      </c>
      <c r="C30" t="s">
        <v>91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3</v>
      </c>
      <c r="R30">
        <v>3</v>
      </c>
      <c r="S30">
        <v>0</v>
      </c>
      <c r="T30">
        <v>4</v>
      </c>
      <c r="U30">
        <v>4</v>
      </c>
      <c r="V30">
        <v>0</v>
      </c>
      <c r="W30">
        <v>5</v>
      </c>
      <c r="X30">
        <v>5</v>
      </c>
      <c r="Y30">
        <v>0</v>
      </c>
      <c r="Z30">
        <v>0</v>
      </c>
      <c r="AA30">
        <v>0</v>
      </c>
      <c r="AB30">
        <v>6</v>
      </c>
      <c r="AC30">
        <v>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10</v>
      </c>
      <c r="AS30">
        <v>10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14</v>
      </c>
      <c r="BH30">
        <v>14</v>
      </c>
      <c r="BI30">
        <v>14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741</v>
      </c>
      <c r="B31" t="s">
        <v>742</v>
      </c>
      <c r="C31" t="s">
        <v>472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</v>
      </c>
      <c r="AJ31">
        <v>8</v>
      </c>
      <c r="AK31">
        <v>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10</v>
      </c>
      <c r="AS31">
        <v>10</v>
      </c>
      <c r="AT31">
        <v>10</v>
      </c>
      <c r="AU31">
        <v>0</v>
      </c>
      <c r="AV31">
        <v>0</v>
      </c>
      <c r="AW31">
        <v>11</v>
      </c>
      <c r="AX31">
        <v>0</v>
      </c>
      <c r="AY31">
        <v>0</v>
      </c>
      <c r="AZ31">
        <v>12</v>
      </c>
      <c r="BA31">
        <v>13</v>
      </c>
      <c r="BB31">
        <v>0</v>
      </c>
      <c r="BC31">
        <v>13</v>
      </c>
      <c r="BD31">
        <v>13</v>
      </c>
      <c r="BE31">
        <v>13</v>
      </c>
      <c r="BF31">
        <v>0</v>
      </c>
      <c r="BG31">
        <v>0</v>
      </c>
      <c r="BH31">
        <v>0</v>
      </c>
      <c r="BI31">
        <v>14</v>
      </c>
      <c r="BJ31">
        <v>14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18</v>
      </c>
    </row>
    <row r="32" spans="1:73">
      <c r="A32" t="s">
        <v>685</v>
      </c>
      <c r="B32" t="s">
        <v>686</v>
      </c>
      <c r="C32" t="s">
        <v>239</v>
      </c>
      <c r="D32">
        <v>1</v>
      </c>
      <c r="E32">
        <v>1</v>
      </c>
      <c r="F32">
        <v>0</v>
      </c>
      <c r="G32">
        <v>0</v>
      </c>
      <c r="H32">
        <v>0</v>
      </c>
      <c r="I32">
        <v>2</v>
      </c>
      <c r="J32">
        <v>2</v>
      </c>
      <c r="K32">
        <v>2</v>
      </c>
      <c r="L32">
        <v>0</v>
      </c>
      <c r="M32">
        <v>0</v>
      </c>
      <c r="N32">
        <v>3</v>
      </c>
      <c r="O32">
        <v>3</v>
      </c>
      <c r="P32">
        <v>3</v>
      </c>
      <c r="Q32">
        <v>3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</v>
      </c>
      <c r="AM32">
        <v>9</v>
      </c>
      <c r="AN32">
        <v>9</v>
      </c>
      <c r="AO32">
        <v>9</v>
      </c>
      <c r="AP32">
        <v>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11</v>
      </c>
      <c r="AW32">
        <v>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14</v>
      </c>
      <c r="BG32">
        <v>14</v>
      </c>
      <c r="BH32">
        <v>14</v>
      </c>
      <c r="BI32">
        <v>14</v>
      </c>
      <c r="BJ32">
        <v>0</v>
      </c>
      <c r="BK32">
        <v>0</v>
      </c>
      <c r="BL32">
        <v>15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687</v>
      </c>
      <c r="B33" t="s">
        <v>688</v>
      </c>
      <c r="C33" t="s">
        <v>239</v>
      </c>
      <c r="D33">
        <v>1</v>
      </c>
      <c r="E33">
        <v>1</v>
      </c>
      <c r="F33">
        <v>1</v>
      </c>
      <c r="G33">
        <v>0</v>
      </c>
      <c r="H33">
        <v>0</v>
      </c>
      <c r="I33">
        <v>2</v>
      </c>
      <c r="J33">
        <v>2</v>
      </c>
      <c r="K33">
        <v>2</v>
      </c>
      <c r="L33">
        <v>0</v>
      </c>
      <c r="M33">
        <v>0</v>
      </c>
      <c r="N33">
        <v>3</v>
      </c>
      <c r="O33">
        <v>3</v>
      </c>
      <c r="P33">
        <v>3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11</v>
      </c>
      <c r="AW33">
        <v>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14</v>
      </c>
      <c r="BG33">
        <v>14</v>
      </c>
      <c r="BH33">
        <v>14</v>
      </c>
      <c r="BI33">
        <v>14</v>
      </c>
      <c r="BJ33">
        <v>0</v>
      </c>
      <c r="BK33">
        <v>0</v>
      </c>
      <c r="BL33">
        <v>15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t="s">
        <v>689</v>
      </c>
      <c r="B34" t="s">
        <v>690</v>
      </c>
      <c r="C34" t="s">
        <v>239</v>
      </c>
      <c r="D34">
        <v>1</v>
      </c>
      <c r="E34">
        <v>1</v>
      </c>
      <c r="F34">
        <v>1</v>
      </c>
      <c r="G34">
        <v>1</v>
      </c>
      <c r="H34">
        <v>0</v>
      </c>
      <c r="I34">
        <v>2</v>
      </c>
      <c r="J34">
        <v>2</v>
      </c>
      <c r="K34">
        <v>2</v>
      </c>
      <c r="L34">
        <v>2</v>
      </c>
      <c r="M34">
        <v>0</v>
      </c>
      <c r="N34">
        <v>3</v>
      </c>
      <c r="O34">
        <v>3</v>
      </c>
      <c r="P34">
        <v>3</v>
      </c>
      <c r="Q34">
        <v>3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  <c r="Z34">
        <v>6</v>
      </c>
      <c r="AA34">
        <v>6</v>
      </c>
      <c r="AB34">
        <v>6</v>
      </c>
      <c r="AC34">
        <v>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</v>
      </c>
      <c r="AM34">
        <v>9</v>
      </c>
      <c r="AN34">
        <v>9</v>
      </c>
      <c r="AO34">
        <v>9</v>
      </c>
      <c r="AP34">
        <v>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14</v>
      </c>
      <c r="BG34">
        <v>14</v>
      </c>
      <c r="BH34">
        <v>14</v>
      </c>
      <c r="BI34">
        <v>14</v>
      </c>
      <c r="BJ34">
        <v>0</v>
      </c>
      <c r="BK34">
        <v>0</v>
      </c>
      <c r="BL34">
        <v>15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743</v>
      </c>
      <c r="B35" t="s">
        <v>744</v>
      </c>
      <c r="C35" t="s">
        <v>106</v>
      </c>
      <c r="D35">
        <v>0</v>
      </c>
      <c r="E35">
        <v>1</v>
      </c>
      <c r="F35">
        <v>1</v>
      </c>
      <c r="G35">
        <v>0</v>
      </c>
      <c r="H35">
        <v>0</v>
      </c>
      <c r="I35">
        <v>2</v>
      </c>
      <c r="J35">
        <v>2</v>
      </c>
      <c r="K35">
        <v>2</v>
      </c>
      <c r="L35">
        <v>2</v>
      </c>
      <c r="M35">
        <v>2</v>
      </c>
      <c r="N35">
        <v>3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</v>
      </c>
      <c r="Z35">
        <v>6</v>
      </c>
      <c r="AA35">
        <v>6</v>
      </c>
      <c r="AB35">
        <v>6</v>
      </c>
      <c r="AC35">
        <v>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14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18</v>
      </c>
    </row>
    <row r="36" spans="1:73">
      <c r="A36" t="s">
        <v>745</v>
      </c>
      <c r="B36" t="s">
        <v>746</v>
      </c>
      <c r="C36" t="s">
        <v>106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2</v>
      </c>
      <c r="K36">
        <v>2</v>
      </c>
      <c r="L36">
        <v>2</v>
      </c>
      <c r="M36">
        <v>2</v>
      </c>
      <c r="N36">
        <v>3</v>
      </c>
      <c r="O36">
        <v>3</v>
      </c>
      <c r="P36">
        <v>3</v>
      </c>
      <c r="Q36">
        <v>3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</v>
      </c>
      <c r="Z36">
        <v>6</v>
      </c>
      <c r="AA36">
        <v>6</v>
      </c>
      <c r="AB36">
        <v>6</v>
      </c>
      <c r="AC36">
        <v>6</v>
      </c>
      <c r="AD36">
        <v>0</v>
      </c>
      <c r="AE36">
        <v>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11</v>
      </c>
      <c r="AW36">
        <v>11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14</v>
      </c>
      <c r="BG36">
        <v>14</v>
      </c>
      <c r="BH36">
        <v>14</v>
      </c>
      <c r="BI36">
        <v>14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697</v>
      </c>
      <c r="B37" t="s">
        <v>698</v>
      </c>
      <c r="C37" t="s">
        <v>286</v>
      </c>
      <c r="D37">
        <v>0</v>
      </c>
      <c r="E37">
        <v>0</v>
      </c>
      <c r="F37">
        <v>0</v>
      </c>
      <c r="G37">
        <v>1</v>
      </c>
      <c r="H37">
        <v>0</v>
      </c>
      <c r="I37">
        <v>2</v>
      </c>
      <c r="J37">
        <v>2</v>
      </c>
      <c r="K37">
        <v>2</v>
      </c>
      <c r="L37">
        <v>2</v>
      </c>
      <c r="M37">
        <v>2</v>
      </c>
      <c r="N37">
        <v>3</v>
      </c>
      <c r="O37">
        <v>0</v>
      </c>
      <c r="P37">
        <v>3</v>
      </c>
      <c r="Q37">
        <v>3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14</v>
      </c>
      <c r="BG37">
        <v>0</v>
      </c>
      <c r="BH37">
        <v>14</v>
      </c>
      <c r="BI37">
        <v>0</v>
      </c>
      <c r="BJ37">
        <v>0</v>
      </c>
      <c r="BK37">
        <v>0</v>
      </c>
      <c r="BL37">
        <v>15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18</v>
      </c>
    </row>
    <row r="38" spans="1:73">
      <c r="A38" t="s">
        <v>683</v>
      </c>
      <c r="B38" t="s">
        <v>684</v>
      </c>
      <c r="C38" t="s">
        <v>182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2</v>
      </c>
      <c r="K38">
        <v>2</v>
      </c>
      <c r="L38">
        <v>2</v>
      </c>
      <c r="M38">
        <v>2</v>
      </c>
      <c r="N38">
        <v>3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14</v>
      </c>
      <c r="BG38">
        <v>14</v>
      </c>
      <c r="BH38">
        <v>14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16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t="s">
        <v>747</v>
      </c>
      <c r="B39" t="s">
        <v>748</v>
      </c>
      <c r="C39" t="s">
        <v>76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2</v>
      </c>
      <c r="K39">
        <v>2</v>
      </c>
      <c r="L39">
        <v>2</v>
      </c>
      <c r="M39">
        <v>2</v>
      </c>
      <c r="N39">
        <v>3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</v>
      </c>
      <c r="AM39">
        <v>9</v>
      </c>
      <c r="AN39">
        <v>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18</v>
      </c>
    </row>
    <row r="40" spans="1:73">
      <c r="A40" t="s">
        <v>570</v>
      </c>
      <c r="B40" t="s">
        <v>571</v>
      </c>
      <c r="C40" t="s">
        <v>76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2</v>
      </c>
      <c r="K40">
        <v>2</v>
      </c>
      <c r="L40">
        <v>2</v>
      </c>
      <c r="M40">
        <v>2</v>
      </c>
      <c r="N40">
        <v>3</v>
      </c>
      <c r="O40">
        <v>3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</v>
      </c>
      <c r="Z40">
        <v>6</v>
      </c>
      <c r="AA40">
        <v>6</v>
      </c>
      <c r="AB40">
        <v>6</v>
      </c>
      <c r="AC40">
        <v>0</v>
      </c>
      <c r="AD40">
        <v>7</v>
      </c>
      <c r="AE40">
        <v>7</v>
      </c>
      <c r="AF40">
        <v>0</v>
      </c>
      <c r="AG40">
        <v>8</v>
      </c>
      <c r="AH40">
        <v>8</v>
      </c>
      <c r="AI40">
        <v>0</v>
      </c>
      <c r="AJ40">
        <v>0</v>
      </c>
      <c r="AK40">
        <v>0</v>
      </c>
      <c r="AL40">
        <v>0</v>
      </c>
      <c r="AM40">
        <v>9</v>
      </c>
      <c r="AN40">
        <v>9</v>
      </c>
      <c r="AO40">
        <v>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14</v>
      </c>
      <c r="BJ40">
        <v>0</v>
      </c>
      <c r="BK40">
        <v>0</v>
      </c>
      <c r="BL40">
        <v>0</v>
      </c>
      <c r="BM40">
        <v>0</v>
      </c>
      <c r="BN40">
        <v>16</v>
      </c>
      <c r="BO40">
        <v>16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749</v>
      </c>
      <c r="B41" t="s">
        <v>750</v>
      </c>
      <c r="C41" t="s">
        <v>85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2</v>
      </c>
      <c r="N41">
        <v>3</v>
      </c>
      <c r="O41">
        <v>3</v>
      </c>
      <c r="P41">
        <v>3</v>
      </c>
      <c r="Q41">
        <v>3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</v>
      </c>
      <c r="AA41">
        <v>6</v>
      </c>
      <c r="AB41">
        <v>6</v>
      </c>
      <c r="AC41">
        <v>0</v>
      </c>
      <c r="AD41">
        <v>0</v>
      </c>
      <c r="AE41">
        <v>0</v>
      </c>
      <c r="AF41">
        <v>0</v>
      </c>
      <c r="AG41">
        <v>8</v>
      </c>
      <c r="AH41">
        <v>8</v>
      </c>
      <c r="AI41">
        <v>8</v>
      </c>
      <c r="AJ41">
        <v>8</v>
      </c>
      <c r="AK41">
        <v>0</v>
      </c>
      <c r="AL41">
        <v>0</v>
      </c>
      <c r="AM41">
        <v>9</v>
      </c>
      <c r="AN41">
        <v>9</v>
      </c>
      <c r="AO41">
        <v>9</v>
      </c>
      <c r="AP41">
        <v>0</v>
      </c>
      <c r="AQ41">
        <v>0</v>
      </c>
      <c r="AR41">
        <v>10</v>
      </c>
      <c r="AS41">
        <v>10</v>
      </c>
      <c r="AT41">
        <v>10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</v>
      </c>
      <c r="BG41">
        <v>14</v>
      </c>
      <c r="BH41">
        <v>14</v>
      </c>
      <c r="BI41">
        <v>14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18</v>
      </c>
    </row>
    <row r="42" spans="1:73">
      <c r="A42" t="s">
        <v>751</v>
      </c>
      <c r="B42" t="s">
        <v>752</v>
      </c>
      <c r="C42" t="s">
        <v>438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  <c r="M42">
        <v>2</v>
      </c>
      <c r="N42">
        <v>0</v>
      </c>
      <c r="O42">
        <v>0</v>
      </c>
      <c r="P42">
        <v>0</v>
      </c>
      <c r="Q42">
        <v>0</v>
      </c>
      <c r="R42">
        <v>3</v>
      </c>
      <c r="S42">
        <v>4</v>
      </c>
      <c r="T42">
        <v>4</v>
      </c>
      <c r="U42">
        <v>4</v>
      </c>
      <c r="V42">
        <v>0</v>
      </c>
      <c r="W42">
        <v>0</v>
      </c>
      <c r="X42">
        <v>0</v>
      </c>
      <c r="Y42">
        <v>6</v>
      </c>
      <c r="Z42">
        <v>6</v>
      </c>
      <c r="AA42">
        <v>6</v>
      </c>
      <c r="AB42">
        <v>6</v>
      </c>
      <c r="AC42">
        <v>6</v>
      </c>
      <c r="AD42">
        <v>0</v>
      </c>
      <c r="AE42">
        <v>7</v>
      </c>
      <c r="AF42">
        <v>7</v>
      </c>
      <c r="AG42">
        <v>8</v>
      </c>
      <c r="AH42">
        <v>8</v>
      </c>
      <c r="AI42">
        <v>8</v>
      </c>
      <c r="AJ42">
        <v>8</v>
      </c>
      <c r="AK42">
        <v>8</v>
      </c>
      <c r="AL42">
        <v>9</v>
      </c>
      <c r="AM42">
        <v>9</v>
      </c>
      <c r="AN42">
        <v>9</v>
      </c>
      <c r="AO42">
        <v>9</v>
      </c>
      <c r="AP42">
        <v>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14</v>
      </c>
      <c r="BG42">
        <v>14</v>
      </c>
      <c r="BH42">
        <v>14</v>
      </c>
      <c r="BI42">
        <v>14</v>
      </c>
      <c r="BJ42">
        <v>14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"/>
  <sheetViews>
    <sheetView workbookViewId="0"/>
  </sheetViews>
  <sheetFormatPr baseColWidth="10" defaultRowHeight="15" x14ac:dyDescent="0"/>
  <cols>
    <col min="1" max="1" width="8.6640625" bestFit="1" customWidth="1"/>
    <col min="2" max="2" width="12.33203125" bestFit="1" customWidth="1"/>
    <col min="3" max="3" width="14.33203125" bestFit="1" customWidth="1"/>
    <col min="4" max="72" width="3.6640625" customWidth="1"/>
  </cols>
  <sheetData>
    <row r="1" spans="1:7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 t="s">
        <v>685</v>
      </c>
      <c r="B2" t="s">
        <v>686</v>
      </c>
      <c r="C2" t="s">
        <v>239</v>
      </c>
      <c r="D2">
        <v>1</v>
      </c>
      <c r="E2">
        <v>1</v>
      </c>
      <c r="F2">
        <v>0</v>
      </c>
      <c r="G2">
        <v>0</v>
      </c>
      <c r="H2">
        <v>0</v>
      </c>
      <c r="I2">
        <v>2</v>
      </c>
      <c r="J2">
        <v>2</v>
      </c>
      <c r="K2">
        <v>2</v>
      </c>
      <c r="L2">
        <v>0</v>
      </c>
      <c r="M2">
        <v>0</v>
      </c>
      <c r="N2">
        <v>3</v>
      </c>
      <c r="O2">
        <v>3</v>
      </c>
      <c r="P2">
        <v>3</v>
      </c>
      <c r="Q2">
        <v>3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</v>
      </c>
      <c r="AM2">
        <v>9</v>
      </c>
      <c r="AN2">
        <v>9</v>
      </c>
      <c r="AO2">
        <v>9</v>
      </c>
      <c r="AP2">
        <v>9</v>
      </c>
      <c r="AQ2">
        <v>0</v>
      </c>
      <c r="AR2">
        <v>0</v>
      </c>
      <c r="AS2">
        <v>0</v>
      </c>
      <c r="AT2">
        <v>0</v>
      </c>
      <c r="AU2">
        <v>0</v>
      </c>
      <c r="AV2">
        <v>11</v>
      </c>
      <c r="AW2">
        <v>11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14</v>
      </c>
      <c r="BH2">
        <v>14</v>
      </c>
      <c r="BI2">
        <v>14</v>
      </c>
      <c r="BJ2">
        <v>0</v>
      </c>
      <c r="BK2">
        <v>0</v>
      </c>
      <c r="BL2">
        <v>15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687</v>
      </c>
      <c r="B3" t="s">
        <v>688</v>
      </c>
      <c r="C3" t="s">
        <v>239</v>
      </c>
      <c r="D3">
        <v>1</v>
      </c>
      <c r="E3">
        <v>1</v>
      </c>
      <c r="F3">
        <v>1</v>
      </c>
      <c r="G3">
        <v>0</v>
      </c>
      <c r="H3">
        <v>0</v>
      </c>
      <c r="I3">
        <v>2</v>
      </c>
      <c r="J3">
        <v>2</v>
      </c>
      <c r="K3">
        <v>2</v>
      </c>
      <c r="L3">
        <v>0</v>
      </c>
      <c r="M3">
        <v>0</v>
      </c>
      <c r="N3">
        <v>3</v>
      </c>
      <c r="O3">
        <v>3</v>
      </c>
      <c r="P3">
        <v>3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</v>
      </c>
      <c r="AM3">
        <v>9</v>
      </c>
      <c r="AN3">
        <v>9</v>
      </c>
      <c r="AO3">
        <v>9</v>
      </c>
      <c r="AP3">
        <v>9</v>
      </c>
      <c r="AQ3">
        <v>0</v>
      </c>
      <c r="AR3">
        <v>0</v>
      </c>
      <c r="AS3">
        <v>0</v>
      </c>
      <c r="AT3">
        <v>0</v>
      </c>
      <c r="AU3">
        <v>0</v>
      </c>
      <c r="AV3">
        <v>11</v>
      </c>
      <c r="AW3">
        <v>11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14</v>
      </c>
      <c r="BH3">
        <v>14</v>
      </c>
      <c r="BI3">
        <v>14</v>
      </c>
      <c r="BJ3">
        <v>0</v>
      </c>
      <c r="BK3">
        <v>0</v>
      </c>
      <c r="BL3">
        <v>15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689</v>
      </c>
      <c r="B4" t="s">
        <v>690</v>
      </c>
      <c r="C4" t="s">
        <v>239</v>
      </c>
      <c r="D4">
        <v>1</v>
      </c>
      <c r="E4">
        <v>1</v>
      </c>
      <c r="F4">
        <v>1</v>
      </c>
      <c r="G4">
        <v>1</v>
      </c>
      <c r="H4">
        <v>0</v>
      </c>
      <c r="I4">
        <v>2</v>
      </c>
      <c r="J4">
        <v>2</v>
      </c>
      <c r="K4">
        <v>2</v>
      </c>
      <c r="L4">
        <v>2</v>
      </c>
      <c r="M4">
        <v>0</v>
      </c>
      <c r="N4">
        <v>3</v>
      </c>
      <c r="O4">
        <v>3</v>
      </c>
      <c r="P4">
        <v>3</v>
      </c>
      <c r="Q4">
        <v>3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6</v>
      </c>
      <c r="AA4">
        <v>6</v>
      </c>
      <c r="AB4">
        <v>6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</v>
      </c>
      <c r="AM4">
        <v>9</v>
      </c>
      <c r="AN4">
        <v>9</v>
      </c>
      <c r="AO4">
        <v>9</v>
      </c>
      <c r="AP4">
        <v>9</v>
      </c>
      <c r="AQ4">
        <v>0</v>
      </c>
      <c r="AR4">
        <v>0</v>
      </c>
      <c r="AS4">
        <v>0</v>
      </c>
      <c r="AT4">
        <v>0</v>
      </c>
      <c r="AU4">
        <v>0</v>
      </c>
      <c r="AV4">
        <v>11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14</v>
      </c>
      <c r="BG4">
        <v>14</v>
      </c>
      <c r="BH4">
        <v>14</v>
      </c>
      <c r="BI4">
        <v>14</v>
      </c>
      <c r="BJ4">
        <v>0</v>
      </c>
      <c r="BK4">
        <v>0</v>
      </c>
      <c r="BL4">
        <v>15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691</v>
      </c>
      <c r="B5" t="s">
        <v>692</v>
      </c>
      <c r="C5" t="s">
        <v>121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0</v>
      </c>
      <c r="O5">
        <v>0</v>
      </c>
      <c r="P5">
        <v>0</v>
      </c>
      <c r="Q5">
        <v>3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</v>
      </c>
      <c r="AH5">
        <v>8</v>
      </c>
      <c r="AI5">
        <v>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10</v>
      </c>
      <c r="AS5">
        <v>10</v>
      </c>
      <c r="AT5">
        <v>10</v>
      </c>
      <c r="AU5">
        <v>0</v>
      </c>
      <c r="AV5">
        <v>0</v>
      </c>
      <c r="AW5">
        <v>11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14</v>
      </c>
      <c r="BI5">
        <v>14</v>
      </c>
      <c r="BJ5">
        <v>0</v>
      </c>
      <c r="BK5">
        <v>0</v>
      </c>
      <c r="BL5">
        <v>15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18</v>
      </c>
    </row>
    <row r="6" spans="1:73">
      <c r="A6" t="s">
        <v>591</v>
      </c>
      <c r="B6" t="s">
        <v>592</v>
      </c>
      <c r="C6" t="s">
        <v>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2</v>
      </c>
      <c r="N6">
        <v>0</v>
      </c>
      <c r="O6">
        <v>0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</v>
      </c>
      <c r="AH6">
        <v>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10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15</v>
      </c>
      <c r="BM6">
        <v>0</v>
      </c>
      <c r="BN6">
        <v>16</v>
      </c>
      <c r="BO6">
        <v>16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693</v>
      </c>
      <c r="B7" t="s">
        <v>694</v>
      </c>
      <c r="C7" t="s">
        <v>556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152</v>
      </c>
      <c r="B8" t="s">
        <v>153</v>
      </c>
      <c r="C8" t="s">
        <v>154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15</v>
      </c>
      <c r="BM8">
        <v>0</v>
      </c>
      <c r="BN8">
        <v>0</v>
      </c>
      <c r="BO8">
        <v>0</v>
      </c>
      <c r="BP8">
        <v>17</v>
      </c>
      <c r="BQ8">
        <v>0</v>
      </c>
      <c r="BR8">
        <v>0</v>
      </c>
      <c r="BS8">
        <v>0</v>
      </c>
      <c r="BT8">
        <v>0</v>
      </c>
      <c r="BU8">
        <v>18</v>
      </c>
    </row>
    <row r="9" spans="1:73">
      <c r="A9" t="s">
        <v>695</v>
      </c>
      <c r="B9" t="s">
        <v>696</v>
      </c>
      <c r="C9" t="s">
        <v>106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3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  <c r="AC9">
        <v>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</v>
      </c>
      <c r="AP9">
        <v>9</v>
      </c>
      <c r="AQ9">
        <v>0</v>
      </c>
      <c r="AR9">
        <v>0</v>
      </c>
      <c r="AS9">
        <v>0</v>
      </c>
      <c r="AT9">
        <v>10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630</v>
      </c>
      <c r="B10" t="s">
        <v>631</v>
      </c>
      <c r="C10" t="s">
        <v>106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>
        <v>0</v>
      </c>
      <c r="Z10">
        <v>6</v>
      </c>
      <c r="AA10">
        <v>6</v>
      </c>
      <c r="AB10">
        <v>6</v>
      </c>
      <c r="AC10">
        <v>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15</v>
      </c>
      <c r="BM10">
        <v>0</v>
      </c>
      <c r="BN10">
        <v>0</v>
      </c>
      <c r="BO10">
        <v>16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697</v>
      </c>
      <c r="B11" t="s">
        <v>698</v>
      </c>
      <c r="C11" t="s">
        <v>286</v>
      </c>
      <c r="D11">
        <v>0</v>
      </c>
      <c r="E11">
        <v>0</v>
      </c>
      <c r="F11">
        <v>0</v>
      </c>
      <c r="G11">
        <v>1</v>
      </c>
      <c r="H11">
        <v>0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0</v>
      </c>
      <c r="P11">
        <v>3</v>
      </c>
      <c r="Q11">
        <v>3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14</v>
      </c>
      <c r="BG11">
        <v>0</v>
      </c>
      <c r="BH11">
        <v>14</v>
      </c>
      <c r="BI11">
        <v>0</v>
      </c>
      <c r="BJ11">
        <v>0</v>
      </c>
      <c r="BK11">
        <v>0</v>
      </c>
      <c r="BL11">
        <v>15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18</v>
      </c>
    </row>
    <row r="12" spans="1:73">
      <c r="A12" t="s">
        <v>699</v>
      </c>
      <c r="B12" t="s">
        <v>700</v>
      </c>
      <c r="C12" t="s">
        <v>76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3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8</v>
      </c>
      <c r="AK12">
        <v>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15</v>
      </c>
      <c r="BL12">
        <v>15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548</v>
      </c>
      <c r="B13" t="s">
        <v>549</v>
      </c>
      <c r="C13" t="s">
        <v>106</v>
      </c>
      <c r="D13">
        <v>1</v>
      </c>
      <c r="E13">
        <v>1</v>
      </c>
      <c r="F13">
        <v>1</v>
      </c>
      <c r="G13">
        <v>0</v>
      </c>
      <c r="H13">
        <v>0</v>
      </c>
      <c r="I13">
        <v>2</v>
      </c>
      <c r="J13">
        <v>2</v>
      </c>
      <c r="K13">
        <v>2</v>
      </c>
      <c r="L13">
        <v>2</v>
      </c>
      <c r="M13">
        <v>2</v>
      </c>
      <c r="N13">
        <v>0</v>
      </c>
      <c r="O13">
        <v>0</v>
      </c>
      <c r="P13">
        <v>0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  <c r="AA13">
        <v>6</v>
      </c>
      <c r="AB13">
        <v>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15</v>
      </c>
      <c r="BL13">
        <v>15</v>
      </c>
      <c r="BM13">
        <v>16</v>
      </c>
      <c r="BN13">
        <v>16</v>
      </c>
      <c r="BO13">
        <v>16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5"/>
  <sheetViews>
    <sheetView workbookViewId="0"/>
  </sheetViews>
  <sheetFormatPr baseColWidth="10" defaultRowHeight="15" x14ac:dyDescent="0"/>
  <cols>
    <col min="1" max="1" width="9.83203125" bestFit="1" customWidth="1"/>
    <col min="2" max="2" width="12.33203125" bestFit="1" customWidth="1"/>
    <col min="3" max="3" width="16" bestFit="1" customWidth="1"/>
    <col min="4" max="72" width="3.6640625" customWidth="1"/>
  </cols>
  <sheetData>
    <row r="1" spans="1:7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 t="s">
        <v>542</v>
      </c>
      <c r="B2" t="s">
        <v>543</v>
      </c>
      <c r="C2" t="s">
        <v>76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10</v>
      </c>
      <c r="AS2">
        <v>10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16</v>
      </c>
      <c r="BO2">
        <v>16</v>
      </c>
      <c r="BP2">
        <v>0</v>
      </c>
      <c r="BQ2">
        <v>0</v>
      </c>
      <c r="BR2">
        <v>0</v>
      </c>
      <c r="BS2">
        <v>0</v>
      </c>
      <c r="BT2">
        <v>0</v>
      </c>
      <c r="BU2">
        <v>18</v>
      </c>
    </row>
    <row r="3" spans="1:73">
      <c r="A3" t="s">
        <v>544</v>
      </c>
      <c r="B3" t="s">
        <v>545</v>
      </c>
      <c r="C3" t="s">
        <v>438</v>
      </c>
      <c r="D3">
        <v>0</v>
      </c>
      <c r="E3">
        <v>1</v>
      </c>
      <c r="F3">
        <v>1</v>
      </c>
      <c r="G3">
        <v>0</v>
      </c>
      <c r="H3">
        <v>0</v>
      </c>
      <c r="I3">
        <v>2</v>
      </c>
      <c r="J3">
        <v>2</v>
      </c>
      <c r="K3">
        <v>2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6</v>
      </c>
      <c r="AC3">
        <v>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10</v>
      </c>
      <c r="AS3">
        <v>10</v>
      </c>
      <c r="AT3">
        <v>0</v>
      </c>
      <c r="AU3">
        <v>0</v>
      </c>
      <c r="AV3">
        <v>0</v>
      </c>
      <c r="AW3">
        <v>0</v>
      </c>
      <c r="AX3">
        <v>12</v>
      </c>
      <c r="AY3">
        <v>12</v>
      </c>
      <c r="AZ3">
        <v>12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16</v>
      </c>
      <c r="BN3">
        <v>16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546</v>
      </c>
      <c r="B4" t="s">
        <v>547</v>
      </c>
      <c r="C4" t="s">
        <v>106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  <c r="K4">
        <v>2</v>
      </c>
      <c r="L4">
        <v>0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6</v>
      </c>
      <c r="AD4">
        <v>0</v>
      </c>
      <c r="AE4">
        <v>7</v>
      </c>
      <c r="AF4">
        <v>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</v>
      </c>
      <c r="AQ4">
        <v>0</v>
      </c>
      <c r="AR4">
        <v>10</v>
      </c>
      <c r="AS4">
        <v>10</v>
      </c>
      <c r="AT4">
        <v>10</v>
      </c>
      <c r="AU4">
        <v>10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548</v>
      </c>
      <c r="B5" t="s">
        <v>549</v>
      </c>
      <c r="C5" t="s">
        <v>106</v>
      </c>
      <c r="D5">
        <v>1</v>
      </c>
      <c r="E5">
        <v>1</v>
      </c>
      <c r="F5">
        <v>1</v>
      </c>
      <c r="G5">
        <v>0</v>
      </c>
      <c r="H5">
        <v>0</v>
      </c>
      <c r="I5">
        <v>2</v>
      </c>
      <c r="J5">
        <v>2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3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  <c r="AA5">
        <v>6</v>
      </c>
      <c r="AB5">
        <v>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15</v>
      </c>
      <c r="BL5">
        <v>15</v>
      </c>
      <c r="BM5">
        <v>16</v>
      </c>
      <c r="BN5">
        <v>16</v>
      </c>
      <c r="BO5">
        <v>16</v>
      </c>
      <c r="BP5">
        <v>0</v>
      </c>
      <c r="BQ5">
        <v>0</v>
      </c>
      <c r="BR5">
        <v>0</v>
      </c>
      <c r="BS5">
        <v>0</v>
      </c>
      <c r="BT5">
        <v>0</v>
      </c>
      <c r="BU5">
        <v>18</v>
      </c>
    </row>
    <row r="6" spans="1:73">
      <c r="A6" t="s">
        <v>550</v>
      </c>
      <c r="B6" t="s">
        <v>551</v>
      </c>
      <c r="C6" t="s">
        <v>106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0</v>
      </c>
      <c r="O6">
        <v>3</v>
      </c>
      <c r="P6">
        <v>3</v>
      </c>
      <c r="Q6">
        <v>3</v>
      </c>
      <c r="R6">
        <v>3</v>
      </c>
      <c r="S6">
        <v>0</v>
      </c>
      <c r="T6">
        <v>0</v>
      </c>
      <c r="U6">
        <v>0</v>
      </c>
      <c r="V6">
        <v>5</v>
      </c>
      <c r="W6">
        <v>5</v>
      </c>
      <c r="X6">
        <v>5</v>
      </c>
      <c r="Y6">
        <v>0</v>
      </c>
      <c r="Z6">
        <v>6</v>
      </c>
      <c r="AA6">
        <v>6</v>
      </c>
      <c r="AB6">
        <v>6</v>
      </c>
      <c r="AC6">
        <v>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16</v>
      </c>
      <c r="BN6">
        <v>16</v>
      </c>
      <c r="BO6">
        <v>16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552</v>
      </c>
      <c r="B7" t="s">
        <v>553</v>
      </c>
      <c r="C7" t="s">
        <v>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3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6</v>
      </c>
      <c r="AA7">
        <v>6</v>
      </c>
      <c r="AB7">
        <v>6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</v>
      </c>
      <c r="AK7">
        <v>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18</v>
      </c>
    </row>
    <row r="8" spans="1:73">
      <c r="A8" t="s">
        <v>554</v>
      </c>
      <c r="B8" t="s">
        <v>555</v>
      </c>
      <c r="C8" t="s">
        <v>556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  <c r="K8">
        <v>0</v>
      </c>
      <c r="L8">
        <v>2</v>
      </c>
      <c r="M8">
        <v>0</v>
      </c>
      <c r="N8">
        <v>3</v>
      </c>
      <c r="O8">
        <v>3</v>
      </c>
      <c r="P8">
        <v>3</v>
      </c>
      <c r="Q8">
        <v>3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</v>
      </c>
      <c r="Z8">
        <v>6</v>
      </c>
      <c r="AA8">
        <v>6</v>
      </c>
      <c r="AB8">
        <v>6</v>
      </c>
      <c r="AC8">
        <v>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16</v>
      </c>
      <c r="BN8">
        <v>16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557</v>
      </c>
      <c r="B9" t="s">
        <v>558</v>
      </c>
      <c r="C9" t="s">
        <v>106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  <c r="L9">
        <v>2</v>
      </c>
      <c r="M9">
        <v>2</v>
      </c>
      <c r="N9">
        <v>3</v>
      </c>
      <c r="O9">
        <v>0</v>
      </c>
      <c r="P9">
        <v>3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6</v>
      </c>
      <c r="AB9">
        <v>6</v>
      </c>
      <c r="AC9">
        <v>6</v>
      </c>
      <c r="AD9">
        <v>0</v>
      </c>
      <c r="AE9">
        <v>0</v>
      </c>
      <c r="AF9">
        <v>0</v>
      </c>
      <c r="AG9">
        <v>0</v>
      </c>
      <c r="AH9">
        <v>8</v>
      </c>
      <c r="AI9">
        <v>8</v>
      </c>
      <c r="AJ9">
        <v>8</v>
      </c>
      <c r="AK9">
        <v>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16</v>
      </c>
      <c r="BO9">
        <v>16</v>
      </c>
      <c r="BP9">
        <v>0</v>
      </c>
      <c r="BQ9">
        <v>0</v>
      </c>
      <c r="BR9">
        <v>0</v>
      </c>
      <c r="BS9">
        <v>0</v>
      </c>
      <c r="BT9">
        <v>0</v>
      </c>
      <c r="BU9">
        <v>18</v>
      </c>
    </row>
    <row r="10" spans="1:73">
      <c r="A10" t="s">
        <v>559</v>
      </c>
      <c r="B10" t="s">
        <v>560</v>
      </c>
      <c r="C10" t="s">
        <v>187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</v>
      </c>
      <c r="AC10">
        <v>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8</v>
      </c>
      <c r="AK10">
        <v>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</v>
      </c>
      <c r="BO10">
        <v>16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561</v>
      </c>
      <c r="B11" t="s">
        <v>562</v>
      </c>
      <c r="C11" t="s">
        <v>106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  <c r="K11">
        <v>2</v>
      </c>
      <c r="L11">
        <v>2</v>
      </c>
      <c r="M11">
        <v>2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6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18</v>
      </c>
    </row>
    <row r="12" spans="1:73">
      <c r="A12" t="s">
        <v>563</v>
      </c>
      <c r="B12" t="s">
        <v>564</v>
      </c>
      <c r="C12" t="s">
        <v>85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</v>
      </c>
      <c r="AK12">
        <v>0</v>
      </c>
      <c r="AL12">
        <v>0</v>
      </c>
      <c r="AM12">
        <v>9</v>
      </c>
      <c r="AN12">
        <v>9</v>
      </c>
      <c r="AO12">
        <v>0</v>
      </c>
      <c r="AP12">
        <v>0</v>
      </c>
      <c r="AQ12">
        <v>10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</v>
      </c>
      <c r="BO12">
        <v>16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565</v>
      </c>
      <c r="B13" t="s">
        <v>566</v>
      </c>
      <c r="C13" t="s">
        <v>567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2</v>
      </c>
      <c r="L13">
        <v>2</v>
      </c>
      <c r="M13">
        <v>2</v>
      </c>
      <c r="N13">
        <v>3</v>
      </c>
      <c r="O13">
        <v>3</v>
      </c>
      <c r="P13">
        <v>3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9</v>
      </c>
      <c r="AN13">
        <v>9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568</v>
      </c>
      <c r="B14" t="s">
        <v>569</v>
      </c>
      <c r="C14" t="s">
        <v>106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  <c r="K14">
        <v>2</v>
      </c>
      <c r="L14">
        <v>2</v>
      </c>
      <c r="M14">
        <v>2</v>
      </c>
      <c r="N14">
        <v>3</v>
      </c>
      <c r="O14">
        <v>3</v>
      </c>
      <c r="P14">
        <v>3</v>
      </c>
      <c r="Q14">
        <v>3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9</v>
      </c>
      <c r="AO14">
        <v>9</v>
      </c>
      <c r="AP14">
        <v>9</v>
      </c>
      <c r="AQ14">
        <v>10</v>
      </c>
      <c r="AR14">
        <v>10</v>
      </c>
      <c r="AS14">
        <v>10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570</v>
      </c>
      <c r="B15" t="s">
        <v>571</v>
      </c>
      <c r="C15" t="s">
        <v>76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  <c r="K15">
        <v>2</v>
      </c>
      <c r="L15">
        <v>2</v>
      </c>
      <c r="M15">
        <v>2</v>
      </c>
      <c r="N15">
        <v>3</v>
      </c>
      <c r="O15">
        <v>3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</v>
      </c>
      <c r="Z15">
        <v>6</v>
      </c>
      <c r="AA15">
        <v>6</v>
      </c>
      <c r="AB15">
        <v>6</v>
      </c>
      <c r="AC15">
        <v>0</v>
      </c>
      <c r="AD15">
        <v>7</v>
      </c>
      <c r="AE15">
        <v>7</v>
      </c>
      <c r="AF15">
        <v>0</v>
      </c>
      <c r="AG15">
        <v>8</v>
      </c>
      <c r="AH15">
        <v>8</v>
      </c>
      <c r="AI15">
        <v>0</v>
      </c>
      <c r="AJ15">
        <v>0</v>
      </c>
      <c r="AK15">
        <v>0</v>
      </c>
      <c r="AL15">
        <v>0</v>
      </c>
      <c r="AM15">
        <v>9</v>
      </c>
      <c r="AN15">
        <v>9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14</v>
      </c>
      <c r="BJ15">
        <v>0</v>
      </c>
      <c r="BK15">
        <v>0</v>
      </c>
      <c r="BL15">
        <v>0</v>
      </c>
      <c r="BM15">
        <v>0</v>
      </c>
      <c r="BN15">
        <v>16</v>
      </c>
      <c r="BO15">
        <v>16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572</v>
      </c>
      <c r="B16" t="s">
        <v>573</v>
      </c>
      <c r="C16" t="s">
        <v>76</v>
      </c>
      <c r="D16">
        <v>1</v>
      </c>
      <c r="E16">
        <v>1</v>
      </c>
      <c r="F16">
        <v>1</v>
      </c>
      <c r="G16">
        <v>1</v>
      </c>
      <c r="H16">
        <v>0</v>
      </c>
      <c r="I16">
        <v>2</v>
      </c>
      <c r="J16">
        <v>2</v>
      </c>
      <c r="K16">
        <v>0</v>
      </c>
      <c r="L16">
        <v>2</v>
      </c>
      <c r="M16">
        <v>0</v>
      </c>
      <c r="N16">
        <v>3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</v>
      </c>
      <c r="Z16">
        <v>6</v>
      </c>
      <c r="AA16">
        <v>6</v>
      </c>
      <c r="AB16">
        <v>6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9</v>
      </c>
      <c r="AO16">
        <v>9</v>
      </c>
      <c r="AP16">
        <v>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574</v>
      </c>
      <c r="B17" t="s">
        <v>575</v>
      </c>
      <c r="C17" t="s">
        <v>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  <c r="P17">
        <v>0</v>
      </c>
      <c r="Q17">
        <v>3</v>
      </c>
      <c r="R17">
        <v>3</v>
      </c>
      <c r="S17">
        <v>0</v>
      </c>
      <c r="T17">
        <v>0</v>
      </c>
      <c r="U17">
        <v>0</v>
      </c>
      <c r="V17">
        <v>5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</v>
      </c>
      <c r="AH17">
        <v>8</v>
      </c>
      <c r="AI17">
        <v>8</v>
      </c>
      <c r="AJ17">
        <v>8</v>
      </c>
      <c r="AK17">
        <v>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14</v>
      </c>
      <c r="BG17">
        <v>14</v>
      </c>
      <c r="BH17">
        <v>14</v>
      </c>
      <c r="BI17">
        <v>14</v>
      </c>
      <c r="BJ17">
        <v>0</v>
      </c>
      <c r="BK17">
        <v>0</v>
      </c>
      <c r="BL17">
        <v>0</v>
      </c>
      <c r="BM17">
        <v>0</v>
      </c>
      <c r="BN17">
        <v>16</v>
      </c>
      <c r="BO17">
        <v>16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576</v>
      </c>
      <c r="B18" t="s">
        <v>577</v>
      </c>
      <c r="C18" t="s">
        <v>76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2</v>
      </c>
      <c r="N18">
        <v>3</v>
      </c>
      <c r="O18">
        <v>3</v>
      </c>
      <c r="P18">
        <v>3</v>
      </c>
      <c r="Q18">
        <v>3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10</v>
      </c>
      <c r="AT18">
        <v>10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14</v>
      </c>
      <c r="BH18">
        <v>14</v>
      </c>
      <c r="BI18">
        <v>14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89</v>
      </c>
      <c r="B19" t="s">
        <v>90</v>
      </c>
      <c r="C19" t="s">
        <v>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14</v>
      </c>
      <c r="BG19">
        <v>14</v>
      </c>
      <c r="BH19">
        <v>14</v>
      </c>
      <c r="BI19">
        <v>14</v>
      </c>
      <c r="BJ19">
        <v>0</v>
      </c>
      <c r="BK19">
        <v>0</v>
      </c>
      <c r="BL19">
        <v>0</v>
      </c>
      <c r="BM19">
        <v>16</v>
      </c>
      <c r="BN19">
        <v>16</v>
      </c>
      <c r="BO19">
        <v>0</v>
      </c>
      <c r="BP19">
        <v>17</v>
      </c>
      <c r="BQ19">
        <v>0</v>
      </c>
      <c r="BR19">
        <v>0</v>
      </c>
      <c r="BS19">
        <v>0</v>
      </c>
      <c r="BT19">
        <v>0</v>
      </c>
      <c r="BU19">
        <v>18</v>
      </c>
    </row>
    <row r="20" spans="1:73">
      <c r="A20" t="s">
        <v>578</v>
      </c>
      <c r="B20" t="s">
        <v>579</v>
      </c>
      <c r="C20" t="s">
        <v>76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2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8</v>
      </c>
      <c r="AJ20">
        <v>8</v>
      </c>
      <c r="AK20">
        <v>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10</v>
      </c>
      <c r="AT20">
        <v>10</v>
      </c>
      <c r="AU20">
        <v>10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18</v>
      </c>
    </row>
    <row r="21" spans="1:73">
      <c r="A21" t="s">
        <v>580</v>
      </c>
      <c r="B21" t="s">
        <v>581</v>
      </c>
      <c r="C21" t="s">
        <v>85</v>
      </c>
      <c r="D21">
        <v>0</v>
      </c>
      <c r="E21">
        <v>0</v>
      </c>
      <c r="F21">
        <v>1</v>
      </c>
      <c r="G21">
        <v>0</v>
      </c>
      <c r="H21">
        <v>0</v>
      </c>
      <c r="I21">
        <v>2</v>
      </c>
      <c r="J21">
        <v>2</v>
      </c>
      <c r="K21">
        <v>2</v>
      </c>
      <c r="L21">
        <v>2</v>
      </c>
      <c r="M21">
        <v>2</v>
      </c>
      <c r="N21">
        <v>3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</v>
      </c>
      <c r="AF21">
        <v>7</v>
      </c>
      <c r="AG21">
        <v>0</v>
      </c>
      <c r="AH21">
        <v>8</v>
      </c>
      <c r="AI21">
        <v>8</v>
      </c>
      <c r="AJ21">
        <v>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t="s">
        <v>83</v>
      </c>
      <c r="B22" t="s">
        <v>84</v>
      </c>
      <c r="C22" t="s">
        <v>85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7</v>
      </c>
      <c r="AF22">
        <v>7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</v>
      </c>
      <c r="BO22">
        <v>16</v>
      </c>
      <c r="BP22">
        <v>17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416</v>
      </c>
      <c r="B23" t="s">
        <v>417</v>
      </c>
      <c r="C23" t="s">
        <v>418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16</v>
      </c>
      <c r="BP23">
        <v>17</v>
      </c>
      <c r="BQ23">
        <v>17</v>
      </c>
      <c r="BR23">
        <v>17</v>
      </c>
      <c r="BS23">
        <v>17</v>
      </c>
      <c r="BT23">
        <v>17</v>
      </c>
      <c r="BU23">
        <v>18</v>
      </c>
    </row>
    <row r="24" spans="1:73">
      <c r="A24" t="s">
        <v>419</v>
      </c>
      <c r="B24" t="s">
        <v>420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16</v>
      </c>
      <c r="BO24">
        <v>16</v>
      </c>
      <c r="BP24">
        <v>17</v>
      </c>
      <c r="BQ24">
        <v>17</v>
      </c>
      <c r="BR24">
        <v>17</v>
      </c>
      <c r="BS24">
        <v>17</v>
      </c>
      <c r="BT24">
        <v>17</v>
      </c>
      <c r="BU24">
        <v>18</v>
      </c>
    </row>
    <row r="25" spans="1:73">
      <c r="A25" t="s">
        <v>421</v>
      </c>
      <c r="B25" t="s">
        <v>422</v>
      </c>
      <c r="C25" t="s">
        <v>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16</v>
      </c>
      <c r="BP25">
        <v>17</v>
      </c>
      <c r="BQ25">
        <v>17</v>
      </c>
      <c r="BR25">
        <v>17</v>
      </c>
      <c r="BS25">
        <v>17</v>
      </c>
      <c r="BT25">
        <v>0</v>
      </c>
      <c r="BU25">
        <v>0</v>
      </c>
    </row>
    <row r="26" spans="1:73">
      <c r="A26" t="s">
        <v>330</v>
      </c>
      <c r="B26" t="s">
        <v>331</v>
      </c>
      <c r="C26" t="s">
        <v>140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</v>
      </c>
      <c r="AL26">
        <v>0</v>
      </c>
      <c r="AM26">
        <v>0</v>
      </c>
      <c r="AN26">
        <v>0</v>
      </c>
      <c r="AO26">
        <v>0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16</v>
      </c>
      <c r="BP26">
        <v>17</v>
      </c>
      <c r="BQ26">
        <v>17</v>
      </c>
      <c r="BR26">
        <v>17</v>
      </c>
      <c r="BS26">
        <v>17</v>
      </c>
      <c r="BT26">
        <v>0</v>
      </c>
      <c r="BU26">
        <v>18</v>
      </c>
    </row>
    <row r="27" spans="1:73">
      <c r="A27" t="s">
        <v>486</v>
      </c>
      <c r="B27" t="s">
        <v>487</v>
      </c>
      <c r="C27" t="s">
        <v>438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0</v>
      </c>
      <c r="O27">
        <v>0</v>
      </c>
      <c r="P27">
        <v>0</v>
      </c>
      <c r="Q27">
        <v>3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11</v>
      </c>
      <c r="AW27">
        <v>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16</v>
      </c>
      <c r="BP27">
        <v>17</v>
      </c>
      <c r="BQ27">
        <v>17</v>
      </c>
      <c r="BR27">
        <v>17</v>
      </c>
      <c r="BS27">
        <v>17</v>
      </c>
      <c r="BT27">
        <v>0</v>
      </c>
      <c r="BU27">
        <v>18</v>
      </c>
    </row>
    <row r="28" spans="1:73">
      <c r="A28" t="s">
        <v>334</v>
      </c>
      <c r="B28" t="s">
        <v>335</v>
      </c>
      <c r="C28" t="s">
        <v>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  <c r="N28">
        <v>0</v>
      </c>
      <c r="O28">
        <v>0</v>
      </c>
      <c r="P28">
        <v>0</v>
      </c>
      <c r="Q28">
        <v>3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0</v>
      </c>
      <c r="Z28">
        <v>0</v>
      </c>
      <c r="AA28">
        <v>0</v>
      </c>
      <c r="AB28">
        <v>6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8</v>
      </c>
      <c r="AL28">
        <v>0</v>
      </c>
      <c r="AM28">
        <v>0</v>
      </c>
      <c r="AN28">
        <v>0</v>
      </c>
      <c r="AO28">
        <v>9</v>
      </c>
      <c r="AP28">
        <v>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16</v>
      </c>
      <c r="BP28">
        <v>17</v>
      </c>
      <c r="BQ28">
        <v>17</v>
      </c>
      <c r="BR28">
        <v>17</v>
      </c>
      <c r="BS28">
        <v>17</v>
      </c>
      <c r="BT28">
        <v>0</v>
      </c>
      <c r="BU28">
        <v>18</v>
      </c>
    </row>
    <row r="29" spans="1:73">
      <c r="A29" t="s">
        <v>582</v>
      </c>
      <c r="B29" t="s">
        <v>583</v>
      </c>
      <c r="C29" t="s">
        <v>584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10</v>
      </c>
      <c r="AS29">
        <v>10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585</v>
      </c>
      <c r="B30" t="s">
        <v>586</v>
      </c>
      <c r="C30" t="s">
        <v>76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</v>
      </c>
      <c r="AH30">
        <v>8</v>
      </c>
      <c r="AI30">
        <v>0</v>
      </c>
      <c r="AJ30">
        <v>8</v>
      </c>
      <c r="AK30">
        <v>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10</v>
      </c>
      <c r="AS30">
        <v>10</v>
      </c>
      <c r="AT30">
        <v>0</v>
      </c>
      <c r="AU30">
        <v>10</v>
      </c>
      <c r="AV30">
        <v>0</v>
      </c>
      <c r="AW30">
        <v>0</v>
      </c>
      <c r="AX30">
        <v>0</v>
      </c>
      <c r="AY30">
        <v>12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587</v>
      </c>
      <c r="B31" t="s">
        <v>588</v>
      </c>
      <c r="C31" t="s">
        <v>94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</v>
      </c>
      <c r="Z31">
        <v>6</v>
      </c>
      <c r="AA31">
        <v>0</v>
      </c>
      <c r="AB31">
        <v>0</v>
      </c>
      <c r="AC31">
        <v>0</v>
      </c>
      <c r="AD31">
        <v>0</v>
      </c>
      <c r="AE31">
        <v>7</v>
      </c>
      <c r="AF31">
        <v>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10</v>
      </c>
      <c r="AT31">
        <v>0</v>
      </c>
      <c r="AU31">
        <v>0</v>
      </c>
      <c r="AV31">
        <v>11</v>
      </c>
      <c r="AW31">
        <v>11</v>
      </c>
      <c r="AX31">
        <v>0</v>
      </c>
      <c r="AY31">
        <v>12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16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589</v>
      </c>
      <c r="B32" t="s">
        <v>590</v>
      </c>
      <c r="C32" t="s">
        <v>106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3</v>
      </c>
      <c r="O32">
        <v>3</v>
      </c>
      <c r="P32">
        <v>3</v>
      </c>
      <c r="Q32">
        <v>3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10</v>
      </c>
      <c r="AS32">
        <v>10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16</v>
      </c>
      <c r="BO32">
        <v>16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591</v>
      </c>
      <c r="B33" t="s">
        <v>592</v>
      </c>
      <c r="C33" t="s">
        <v>76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  <c r="M33">
        <v>2</v>
      </c>
      <c r="N33">
        <v>0</v>
      </c>
      <c r="O33">
        <v>0</v>
      </c>
      <c r="P33">
        <v>3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</v>
      </c>
      <c r="AH33">
        <v>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10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15</v>
      </c>
      <c r="BM33">
        <v>0</v>
      </c>
      <c r="BN33">
        <v>16</v>
      </c>
      <c r="BO33">
        <v>16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t="s">
        <v>593</v>
      </c>
      <c r="B34" t="s">
        <v>594</v>
      </c>
      <c r="C34" t="s">
        <v>106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3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11</v>
      </c>
      <c r="AW34">
        <v>11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16</v>
      </c>
      <c r="BO34">
        <v>16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595</v>
      </c>
      <c r="B35" t="s">
        <v>596</v>
      </c>
      <c r="C35" t="s">
        <v>106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3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11</v>
      </c>
      <c r="AW35">
        <v>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16</v>
      </c>
      <c r="BO35">
        <v>16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597</v>
      </c>
      <c r="B36" t="s">
        <v>598</v>
      </c>
      <c r="C36" t="s">
        <v>106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3</v>
      </c>
      <c r="Q36">
        <v>3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16</v>
      </c>
      <c r="BN36">
        <v>16</v>
      </c>
      <c r="BO36">
        <v>16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599</v>
      </c>
      <c r="B37" t="s">
        <v>600</v>
      </c>
      <c r="C37" t="s">
        <v>106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3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16</v>
      </c>
      <c r="BO37">
        <v>16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18</v>
      </c>
    </row>
    <row r="38" spans="1:73">
      <c r="A38" t="s">
        <v>601</v>
      </c>
      <c r="B38" t="s">
        <v>602</v>
      </c>
      <c r="C38" t="s">
        <v>556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3</v>
      </c>
      <c r="S38">
        <v>4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16</v>
      </c>
      <c r="BO38">
        <v>16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18</v>
      </c>
    </row>
    <row r="39" spans="1:73">
      <c r="A39" t="s">
        <v>603</v>
      </c>
      <c r="B39" t="s">
        <v>604</v>
      </c>
      <c r="C39" t="s">
        <v>605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2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16</v>
      </c>
      <c r="BO39">
        <v>16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18</v>
      </c>
    </row>
    <row r="40" spans="1:73">
      <c r="A40" t="s">
        <v>606</v>
      </c>
      <c r="B40" t="s">
        <v>607</v>
      </c>
      <c r="C40" t="s">
        <v>76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16</v>
      </c>
      <c r="BO40">
        <v>16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608</v>
      </c>
      <c r="B41" t="s">
        <v>609</v>
      </c>
      <c r="C41" t="s">
        <v>438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16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610</v>
      </c>
      <c r="B42" t="s">
        <v>611</v>
      </c>
      <c r="C42" t="s">
        <v>556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612</v>
      </c>
      <c r="B43" t="s">
        <v>613</v>
      </c>
      <c r="C43" t="s">
        <v>106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16</v>
      </c>
      <c r="BO43">
        <v>16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614</v>
      </c>
      <c r="B44" t="s">
        <v>615</v>
      </c>
      <c r="C44" t="s">
        <v>140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16</v>
      </c>
      <c r="BO44">
        <v>16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18</v>
      </c>
    </row>
    <row r="45" spans="1:73">
      <c r="A45" t="s">
        <v>616</v>
      </c>
      <c r="B45" t="s">
        <v>617</v>
      </c>
      <c r="C45" t="s">
        <v>109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16</v>
      </c>
      <c r="BO45">
        <v>16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t="s">
        <v>178</v>
      </c>
      <c r="B46" t="s">
        <v>179</v>
      </c>
      <c r="C46" t="s">
        <v>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</v>
      </c>
      <c r="BO46">
        <v>16</v>
      </c>
      <c r="BP46">
        <v>17</v>
      </c>
      <c r="BQ46">
        <v>0</v>
      </c>
      <c r="BR46">
        <v>0</v>
      </c>
      <c r="BS46">
        <v>0</v>
      </c>
      <c r="BT46">
        <v>0</v>
      </c>
      <c r="BU46">
        <v>18</v>
      </c>
    </row>
    <row r="47" spans="1:73">
      <c r="A47" t="s">
        <v>618</v>
      </c>
      <c r="B47" t="s">
        <v>619</v>
      </c>
      <c r="C47" t="s">
        <v>85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16</v>
      </c>
      <c r="BN47">
        <v>16</v>
      </c>
      <c r="BO47">
        <v>16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18</v>
      </c>
    </row>
    <row r="48" spans="1:73">
      <c r="A48" t="s">
        <v>104</v>
      </c>
      <c r="B48" t="s">
        <v>105</v>
      </c>
      <c r="C48" t="s">
        <v>106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  <c r="L48">
        <v>0</v>
      </c>
      <c r="M48">
        <v>2</v>
      </c>
      <c r="N48">
        <v>0</v>
      </c>
      <c r="O48">
        <v>0</v>
      </c>
      <c r="P48">
        <v>3</v>
      </c>
      <c r="Q48">
        <v>3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</v>
      </c>
      <c r="BO48">
        <v>16</v>
      </c>
      <c r="BP48">
        <v>17</v>
      </c>
      <c r="BQ48">
        <v>0</v>
      </c>
      <c r="BR48">
        <v>0</v>
      </c>
      <c r="BS48">
        <v>0</v>
      </c>
      <c r="BT48">
        <v>0</v>
      </c>
      <c r="BU48">
        <v>18</v>
      </c>
    </row>
    <row r="49" spans="1:73">
      <c r="A49" t="s">
        <v>107</v>
      </c>
      <c r="B49" t="s">
        <v>108</v>
      </c>
      <c r="C49" t="s">
        <v>109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3</v>
      </c>
      <c r="Q49">
        <v>0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16</v>
      </c>
      <c r="BN49">
        <v>16</v>
      </c>
      <c r="BO49">
        <v>16</v>
      </c>
      <c r="BP49">
        <v>17</v>
      </c>
      <c r="BQ49">
        <v>0</v>
      </c>
      <c r="BR49">
        <v>0</v>
      </c>
      <c r="BS49">
        <v>0</v>
      </c>
      <c r="BT49">
        <v>0</v>
      </c>
      <c r="BU49">
        <v>18</v>
      </c>
    </row>
    <row r="50" spans="1:73">
      <c r="A50" t="s">
        <v>620</v>
      </c>
      <c r="B50" t="s">
        <v>621</v>
      </c>
      <c r="C50" t="s">
        <v>106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</v>
      </c>
      <c r="AU50">
        <v>10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16</v>
      </c>
      <c r="BO50">
        <v>16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t="s">
        <v>622</v>
      </c>
      <c r="B51" t="s">
        <v>623</v>
      </c>
      <c r="C51" t="s">
        <v>85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3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</v>
      </c>
      <c r="AA51">
        <v>6</v>
      </c>
      <c r="AB51">
        <v>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t="s">
        <v>624</v>
      </c>
      <c r="B52" t="s">
        <v>625</v>
      </c>
      <c r="C52" t="s">
        <v>556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3</v>
      </c>
      <c r="O52">
        <v>3</v>
      </c>
      <c r="P52">
        <v>3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</v>
      </c>
      <c r="AB52">
        <v>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16</v>
      </c>
      <c r="BO52">
        <v>16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t="s">
        <v>110</v>
      </c>
      <c r="B53" t="s">
        <v>111</v>
      </c>
      <c r="C53" t="s">
        <v>85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3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16</v>
      </c>
      <c r="BN53">
        <v>16</v>
      </c>
      <c r="BO53">
        <v>0</v>
      </c>
      <c r="BP53">
        <v>17</v>
      </c>
      <c r="BQ53">
        <v>0</v>
      </c>
      <c r="BR53">
        <v>0</v>
      </c>
      <c r="BS53">
        <v>0</v>
      </c>
      <c r="BT53">
        <v>0</v>
      </c>
      <c r="BU53">
        <v>18</v>
      </c>
    </row>
    <row r="54" spans="1:73">
      <c r="A54" t="s">
        <v>626</v>
      </c>
      <c r="B54" t="s">
        <v>627</v>
      </c>
      <c r="C54" t="s">
        <v>76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4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16</v>
      </c>
      <c r="BN54">
        <v>16</v>
      </c>
      <c r="BO54">
        <v>16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t="s">
        <v>628</v>
      </c>
      <c r="B55" t="s">
        <v>629</v>
      </c>
      <c r="C55" t="s">
        <v>106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</v>
      </c>
      <c r="AC55">
        <v>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16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t="s">
        <v>630</v>
      </c>
      <c r="B56" t="s">
        <v>631</v>
      </c>
      <c r="C56" t="s">
        <v>106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>
        <v>0</v>
      </c>
      <c r="Z56">
        <v>6</v>
      </c>
      <c r="AA56">
        <v>6</v>
      </c>
      <c r="AB56">
        <v>6</v>
      </c>
      <c r="AC56">
        <v>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15</v>
      </c>
      <c r="BM56">
        <v>0</v>
      </c>
      <c r="BN56">
        <v>0</v>
      </c>
      <c r="BO56">
        <v>16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 t="s">
        <v>632</v>
      </c>
      <c r="B57" t="s">
        <v>633</v>
      </c>
      <c r="C57" t="s">
        <v>85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  <c r="L57">
        <v>2</v>
      </c>
      <c r="M57">
        <v>0</v>
      </c>
      <c r="N57">
        <v>0</v>
      </c>
      <c r="O57">
        <v>3</v>
      </c>
      <c r="P57">
        <v>3</v>
      </c>
      <c r="Q57">
        <v>3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8</v>
      </c>
      <c r="AL57">
        <v>0</v>
      </c>
      <c r="AM57">
        <v>0</v>
      </c>
      <c r="AN57">
        <v>0</v>
      </c>
      <c r="AO57">
        <v>0</v>
      </c>
      <c r="AP57">
        <v>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>
      <c r="A58" t="s">
        <v>634</v>
      </c>
      <c r="B58" t="s">
        <v>635</v>
      </c>
      <c r="C58" t="s">
        <v>636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</v>
      </c>
      <c r="AN58">
        <v>9</v>
      </c>
      <c r="AO58">
        <v>9</v>
      </c>
      <c r="AP58">
        <v>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t="s">
        <v>637</v>
      </c>
      <c r="B59" t="s">
        <v>638</v>
      </c>
      <c r="C59" t="s">
        <v>106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2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</v>
      </c>
      <c r="AN59">
        <v>9</v>
      </c>
      <c r="AO59">
        <v>9</v>
      </c>
      <c r="AP59">
        <v>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18</v>
      </c>
    </row>
    <row r="60" spans="1:73">
      <c r="A60" t="s">
        <v>639</v>
      </c>
      <c r="B60" t="s">
        <v>640</v>
      </c>
      <c r="C60" t="s">
        <v>76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</v>
      </c>
      <c r="AC60">
        <v>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18</v>
      </c>
    </row>
    <row r="61" spans="1:73">
      <c r="A61" t="s">
        <v>641</v>
      </c>
      <c r="B61" t="s">
        <v>642</v>
      </c>
      <c r="C61" t="s">
        <v>418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t="s">
        <v>643</v>
      </c>
      <c r="B62" t="s">
        <v>644</v>
      </c>
      <c r="C62" t="s">
        <v>73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16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>
      <c r="A63" t="s">
        <v>645</v>
      </c>
      <c r="B63" t="s">
        <v>646</v>
      </c>
      <c r="C63" t="s">
        <v>106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16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t="s">
        <v>647</v>
      </c>
      <c r="B64" t="s">
        <v>648</v>
      </c>
      <c r="C64" t="s">
        <v>76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t="s">
        <v>649</v>
      </c>
      <c r="B65" t="s">
        <v>650</v>
      </c>
      <c r="C65" t="s">
        <v>76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16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18</v>
      </c>
    </row>
    <row r="66" spans="1:73">
      <c r="A66" t="s">
        <v>651</v>
      </c>
      <c r="B66" t="s">
        <v>652</v>
      </c>
      <c r="C66" t="s">
        <v>76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t="s">
        <v>653</v>
      </c>
      <c r="B67" t="s">
        <v>654</v>
      </c>
      <c r="C67" t="s">
        <v>418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t="s">
        <v>655</v>
      </c>
      <c r="B68" t="s">
        <v>656</v>
      </c>
      <c r="C68" t="s">
        <v>636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>
      <c r="A69" t="s">
        <v>183</v>
      </c>
      <c r="B69" t="s">
        <v>184</v>
      </c>
      <c r="C69" t="s">
        <v>76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16</v>
      </c>
      <c r="BP69">
        <v>17</v>
      </c>
      <c r="BQ69">
        <v>0</v>
      </c>
      <c r="BR69">
        <v>0</v>
      </c>
      <c r="BS69">
        <v>0</v>
      </c>
      <c r="BT69">
        <v>0</v>
      </c>
      <c r="BU69">
        <v>18</v>
      </c>
    </row>
    <row r="70" spans="1:73">
      <c r="A70" t="s">
        <v>657</v>
      </c>
      <c r="B70" t="s">
        <v>658</v>
      </c>
      <c r="C70" t="s">
        <v>187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11</v>
      </c>
      <c r="AW70">
        <v>11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18</v>
      </c>
    </row>
    <row r="71" spans="1:73">
      <c r="A71" t="s">
        <v>659</v>
      </c>
      <c r="B71" t="s">
        <v>660</v>
      </c>
      <c r="C71" t="s">
        <v>76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t="s">
        <v>185</v>
      </c>
      <c r="B72" t="s">
        <v>186</v>
      </c>
      <c r="C72" t="s">
        <v>187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</v>
      </c>
      <c r="AT72">
        <v>10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16</v>
      </c>
      <c r="BP72">
        <v>17</v>
      </c>
      <c r="BQ72">
        <v>0</v>
      </c>
      <c r="BR72">
        <v>0</v>
      </c>
      <c r="BS72">
        <v>0</v>
      </c>
      <c r="BT72">
        <v>0</v>
      </c>
      <c r="BU72">
        <v>18</v>
      </c>
    </row>
    <row r="73" spans="1:73">
      <c r="A73" t="s">
        <v>661</v>
      </c>
      <c r="B73" t="s">
        <v>662</v>
      </c>
      <c r="C73" t="s">
        <v>663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16</v>
      </c>
      <c r="BO73">
        <v>16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t="s">
        <v>664</v>
      </c>
      <c r="B74" t="s">
        <v>665</v>
      </c>
      <c r="C74" t="s">
        <v>76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16</v>
      </c>
      <c r="BO74">
        <v>16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t="s">
        <v>666</v>
      </c>
      <c r="B75" t="s">
        <v>667</v>
      </c>
      <c r="C75" t="s">
        <v>76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16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>
      <c r="A76" t="s">
        <v>668</v>
      </c>
      <c r="B76" t="s">
        <v>669</v>
      </c>
      <c r="C76" t="s">
        <v>438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  <c r="M76">
        <v>2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16</v>
      </c>
      <c r="BO76">
        <v>16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18</v>
      </c>
    </row>
    <row r="77" spans="1:73">
      <c r="A77" t="s">
        <v>670</v>
      </c>
      <c r="B77" t="s">
        <v>671</v>
      </c>
      <c r="C77" t="s">
        <v>76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2</v>
      </c>
      <c r="K77">
        <v>2</v>
      </c>
      <c r="L77">
        <v>2</v>
      </c>
      <c r="M77">
        <v>2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16</v>
      </c>
      <c r="BO77">
        <v>16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>
      <c r="A78" t="s">
        <v>672</v>
      </c>
      <c r="B78" t="s">
        <v>673</v>
      </c>
      <c r="C78" t="s">
        <v>76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16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t="s">
        <v>674</v>
      </c>
      <c r="B79" t="s">
        <v>675</v>
      </c>
      <c r="C79" t="s">
        <v>85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  <c r="L79">
        <v>2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t="s">
        <v>676</v>
      </c>
      <c r="B80" t="s">
        <v>677</v>
      </c>
      <c r="C80" t="s">
        <v>85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</v>
      </c>
      <c r="AE80">
        <v>7</v>
      </c>
      <c r="AF80">
        <v>7</v>
      </c>
      <c r="AG80">
        <v>0</v>
      </c>
      <c r="AH80">
        <v>0</v>
      </c>
      <c r="AI80">
        <v>0</v>
      </c>
      <c r="AJ80">
        <v>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16</v>
      </c>
      <c r="BO80">
        <v>16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t="s">
        <v>678</v>
      </c>
      <c r="B81" t="s">
        <v>679</v>
      </c>
      <c r="C81" t="s">
        <v>239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2</v>
      </c>
      <c r="L81">
        <v>2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 t="s">
        <v>92</v>
      </c>
      <c r="B82" t="s">
        <v>93</v>
      </c>
      <c r="C82" t="s">
        <v>94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2</v>
      </c>
      <c r="M82">
        <v>2</v>
      </c>
      <c r="N82">
        <v>3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</v>
      </c>
      <c r="AM82">
        <v>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16</v>
      </c>
      <c r="BO82">
        <v>16</v>
      </c>
      <c r="BP82">
        <v>17</v>
      </c>
      <c r="BQ82">
        <v>0</v>
      </c>
      <c r="BR82">
        <v>0</v>
      </c>
      <c r="BS82">
        <v>0</v>
      </c>
      <c r="BT82">
        <v>0</v>
      </c>
      <c r="BU82">
        <v>18</v>
      </c>
    </row>
    <row r="83" spans="1:73">
      <c r="A83" t="s">
        <v>680</v>
      </c>
      <c r="B83" t="s">
        <v>681</v>
      </c>
      <c r="C83" t="s">
        <v>682</v>
      </c>
      <c r="D83">
        <v>0</v>
      </c>
      <c r="E83">
        <v>0</v>
      </c>
      <c r="F83">
        <v>1</v>
      </c>
      <c r="G83">
        <v>0</v>
      </c>
      <c r="H83">
        <v>0</v>
      </c>
      <c r="I83">
        <v>2</v>
      </c>
      <c r="J83">
        <v>2</v>
      </c>
      <c r="K83">
        <v>2</v>
      </c>
      <c r="L83">
        <v>2</v>
      </c>
      <c r="M83">
        <v>2</v>
      </c>
      <c r="N83">
        <v>3</v>
      </c>
      <c r="O83">
        <v>3</v>
      </c>
      <c r="P83">
        <v>0</v>
      </c>
      <c r="Q83">
        <v>0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16</v>
      </c>
      <c r="BO83">
        <v>16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>
      <c r="A84" t="s">
        <v>683</v>
      </c>
      <c r="B84" t="s">
        <v>684</v>
      </c>
      <c r="C84" t="s">
        <v>182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2</v>
      </c>
      <c r="L84">
        <v>2</v>
      </c>
      <c r="M84">
        <v>2</v>
      </c>
      <c r="N84">
        <v>3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14</v>
      </c>
      <c r="BG84">
        <v>14</v>
      </c>
      <c r="BH84">
        <v>14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>
      <c r="A85" t="s">
        <v>112</v>
      </c>
      <c r="B85" t="s">
        <v>113</v>
      </c>
      <c r="C85" t="s">
        <v>106</v>
      </c>
      <c r="D85">
        <v>0</v>
      </c>
      <c r="E85">
        <v>0</v>
      </c>
      <c r="F85">
        <v>0</v>
      </c>
      <c r="G85">
        <v>0</v>
      </c>
      <c r="H85">
        <v>0</v>
      </c>
      <c r="I85">
        <v>2</v>
      </c>
      <c r="J85">
        <v>2</v>
      </c>
      <c r="K85">
        <v>2</v>
      </c>
      <c r="L85">
        <v>0</v>
      </c>
      <c r="M85">
        <v>0</v>
      </c>
      <c r="N85">
        <v>3</v>
      </c>
      <c r="O85">
        <v>0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5</v>
      </c>
      <c r="W85">
        <v>5</v>
      </c>
      <c r="X85">
        <v>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16</v>
      </c>
      <c r="BP85">
        <v>17</v>
      </c>
      <c r="BQ85">
        <v>0</v>
      </c>
      <c r="BR85">
        <v>0</v>
      </c>
      <c r="BS85">
        <v>0</v>
      </c>
      <c r="BT85">
        <v>0</v>
      </c>
      <c r="BU85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08"/>
  <sheetViews>
    <sheetView workbookViewId="0"/>
  </sheetViews>
  <sheetFormatPr baseColWidth="10" defaultRowHeight="15" x14ac:dyDescent="0"/>
  <cols>
    <col min="1" max="1" width="11.83203125" bestFit="1" customWidth="1"/>
    <col min="2" max="2" width="12.33203125" bestFit="1" customWidth="1"/>
    <col min="3" max="3" width="33" bestFit="1" customWidth="1"/>
    <col min="4" max="72" width="3.6640625" customWidth="1"/>
  </cols>
  <sheetData>
    <row r="1" spans="1:7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>
      <c r="A2" t="s">
        <v>71</v>
      </c>
      <c r="B2" t="s">
        <v>72</v>
      </c>
      <c r="C2" t="s">
        <v>73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2</v>
      </c>
      <c r="L2">
        <v>2</v>
      </c>
      <c r="M2">
        <v>2</v>
      </c>
      <c r="N2">
        <v>0</v>
      </c>
      <c r="O2">
        <v>3</v>
      </c>
      <c r="P2">
        <v>3</v>
      </c>
      <c r="Q2">
        <v>3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6</v>
      </c>
      <c r="AA2">
        <v>6</v>
      </c>
      <c r="AB2">
        <v>6</v>
      </c>
      <c r="AC2">
        <v>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9</v>
      </c>
      <c r="AP2">
        <v>9</v>
      </c>
      <c r="AQ2">
        <v>0</v>
      </c>
      <c r="AR2">
        <v>0</v>
      </c>
      <c r="AS2">
        <v>10</v>
      </c>
      <c r="AT2">
        <v>10</v>
      </c>
      <c r="AU2">
        <v>10</v>
      </c>
      <c r="AV2">
        <v>0</v>
      </c>
      <c r="AW2">
        <v>11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17</v>
      </c>
      <c r="BQ2">
        <v>17</v>
      </c>
      <c r="BR2">
        <v>17</v>
      </c>
      <c r="BS2">
        <v>17</v>
      </c>
      <c r="BT2">
        <v>0</v>
      </c>
      <c r="BU2">
        <v>18</v>
      </c>
    </row>
    <row r="3" spans="1:73">
      <c r="A3" t="s">
        <v>74</v>
      </c>
      <c r="B3" t="s">
        <v>75</v>
      </c>
      <c r="C3" t="s">
        <v>76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2</v>
      </c>
      <c r="K3">
        <v>2</v>
      </c>
      <c r="L3">
        <v>0</v>
      </c>
      <c r="M3">
        <v>0</v>
      </c>
      <c r="N3">
        <v>3</v>
      </c>
      <c r="O3">
        <v>3</v>
      </c>
      <c r="P3">
        <v>3</v>
      </c>
      <c r="Q3">
        <v>3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</v>
      </c>
      <c r="AA3">
        <v>6</v>
      </c>
      <c r="AB3">
        <v>6</v>
      </c>
      <c r="AC3">
        <v>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</v>
      </c>
      <c r="AN3">
        <v>9</v>
      </c>
      <c r="AO3">
        <v>9</v>
      </c>
      <c r="AP3">
        <v>9</v>
      </c>
      <c r="AQ3">
        <v>0</v>
      </c>
      <c r="AR3">
        <v>10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17</v>
      </c>
      <c r="BQ3">
        <v>0</v>
      </c>
      <c r="BR3">
        <v>0</v>
      </c>
      <c r="BS3">
        <v>0</v>
      </c>
      <c r="BT3">
        <v>0</v>
      </c>
      <c r="BU3">
        <v>18</v>
      </c>
    </row>
    <row r="4" spans="1:73">
      <c r="A4" t="s">
        <v>77</v>
      </c>
      <c r="B4" t="s">
        <v>78</v>
      </c>
      <c r="C4" t="s">
        <v>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2</v>
      </c>
      <c r="M4">
        <v>2</v>
      </c>
      <c r="N4">
        <v>0</v>
      </c>
      <c r="O4">
        <v>3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</v>
      </c>
      <c r="AA4">
        <v>6</v>
      </c>
      <c r="AB4">
        <v>6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8</v>
      </c>
      <c r="AJ4">
        <v>8</v>
      </c>
      <c r="AK4">
        <v>8</v>
      </c>
      <c r="AL4">
        <v>0</v>
      </c>
      <c r="AM4">
        <v>9</v>
      </c>
      <c r="AN4">
        <v>9</v>
      </c>
      <c r="AO4">
        <v>9</v>
      </c>
      <c r="AP4">
        <v>9</v>
      </c>
      <c r="AQ4">
        <v>0</v>
      </c>
      <c r="AR4">
        <v>10</v>
      </c>
      <c r="AS4">
        <v>10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17</v>
      </c>
      <c r="BQ4">
        <v>0</v>
      </c>
      <c r="BR4">
        <v>17</v>
      </c>
      <c r="BS4">
        <v>17</v>
      </c>
      <c r="BT4">
        <v>0</v>
      </c>
      <c r="BU4">
        <v>18</v>
      </c>
    </row>
    <row r="5" spans="1:73">
      <c r="A5" t="s">
        <v>80</v>
      </c>
      <c r="B5" t="s">
        <v>81</v>
      </c>
      <c r="C5" t="s">
        <v>82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2</v>
      </c>
      <c r="K5">
        <v>2</v>
      </c>
      <c r="L5">
        <v>2</v>
      </c>
      <c r="M5">
        <v>0</v>
      </c>
      <c r="N5">
        <v>3</v>
      </c>
      <c r="O5">
        <v>3</v>
      </c>
      <c r="P5">
        <v>3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5</v>
      </c>
      <c r="Y5">
        <v>0</v>
      </c>
      <c r="Z5">
        <v>0</v>
      </c>
      <c r="AA5">
        <v>0</v>
      </c>
      <c r="AB5">
        <v>6</v>
      </c>
      <c r="AC5">
        <v>0</v>
      </c>
      <c r="AD5">
        <v>0</v>
      </c>
      <c r="AE5">
        <v>7</v>
      </c>
      <c r="AF5">
        <v>7</v>
      </c>
      <c r="AG5">
        <v>0</v>
      </c>
      <c r="AH5">
        <v>8</v>
      </c>
      <c r="AI5">
        <v>0</v>
      </c>
      <c r="AJ5">
        <v>0</v>
      </c>
      <c r="AK5">
        <v>0</v>
      </c>
      <c r="AL5">
        <v>0</v>
      </c>
      <c r="AM5">
        <v>9</v>
      </c>
      <c r="AN5">
        <v>0</v>
      </c>
      <c r="AO5">
        <v>0</v>
      </c>
      <c r="AP5">
        <v>0</v>
      </c>
      <c r="AQ5">
        <v>0</v>
      </c>
      <c r="AR5">
        <v>10</v>
      </c>
      <c r="AS5">
        <v>10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17</v>
      </c>
      <c r="BQ5">
        <v>17</v>
      </c>
      <c r="BR5">
        <v>0</v>
      </c>
      <c r="BS5">
        <v>0</v>
      </c>
      <c r="BT5">
        <v>0</v>
      </c>
      <c r="BU5">
        <v>18</v>
      </c>
    </row>
    <row r="6" spans="1:73">
      <c r="A6" t="s">
        <v>83</v>
      </c>
      <c r="B6" t="s">
        <v>84</v>
      </c>
      <c r="C6" t="s">
        <v>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0</v>
      </c>
      <c r="AB6">
        <v>6</v>
      </c>
      <c r="AC6">
        <v>0</v>
      </c>
      <c r="AD6">
        <v>0</v>
      </c>
      <c r="AE6">
        <v>7</v>
      </c>
      <c r="AF6">
        <v>7</v>
      </c>
      <c r="AG6">
        <v>8</v>
      </c>
      <c r="AH6">
        <v>8</v>
      </c>
      <c r="AI6">
        <v>8</v>
      </c>
      <c r="AJ6">
        <v>8</v>
      </c>
      <c r="AK6">
        <v>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</v>
      </c>
      <c r="BO6">
        <v>16</v>
      </c>
      <c r="BP6">
        <v>17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86</v>
      </c>
      <c r="B7" t="s">
        <v>87</v>
      </c>
      <c r="C7" t="s">
        <v>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0</v>
      </c>
      <c r="Q7">
        <v>0</v>
      </c>
      <c r="R7">
        <v>0</v>
      </c>
      <c r="S7">
        <v>0</v>
      </c>
      <c r="T7">
        <v>4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14</v>
      </c>
      <c r="BG7">
        <v>14</v>
      </c>
      <c r="BH7">
        <v>14</v>
      </c>
      <c r="BI7">
        <v>14</v>
      </c>
      <c r="BJ7">
        <v>14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</v>
      </c>
      <c r="BS7">
        <v>17</v>
      </c>
      <c r="BT7">
        <v>17</v>
      </c>
    </row>
    <row r="8" spans="1:73">
      <c r="A8" t="s">
        <v>86</v>
      </c>
      <c r="B8" t="s">
        <v>87</v>
      </c>
      <c r="C8" t="s">
        <v>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3</v>
      </c>
      <c r="P8">
        <v>0</v>
      </c>
      <c r="Q8">
        <v>0</v>
      </c>
      <c r="R8">
        <v>0</v>
      </c>
      <c r="S8">
        <v>0</v>
      </c>
      <c r="T8">
        <v>4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</v>
      </c>
      <c r="BG8">
        <v>14</v>
      </c>
      <c r="BH8">
        <v>14</v>
      </c>
      <c r="BI8">
        <v>14</v>
      </c>
      <c r="BJ8">
        <v>14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17</v>
      </c>
      <c r="BS8">
        <v>17</v>
      </c>
      <c r="BT8">
        <v>17</v>
      </c>
    </row>
    <row r="9" spans="1:73">
      <c r="A9" t="s">
        <v>89</v>
      </c>
      <c r="B9" t="s">
        <v>90</v>
      </c>
      <c r="C9" t="s">
        <v>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14</v>
      </c>
      <c r="BG9">
        <v>14</v>
      </c>
      <c r="BH9">
        <v>14</v>
      </c>
      <c r="BI9">
        <v>14</v>
      </c>
      <c r="BJ9">
        <v>0</v>
      </c>
      <c r="BK9">
        <v>0</v>
      </c>
      <c r="BL9">
        <v>0</v>
      </c>
      <c r="BM9">
        <v>16</v>
      </c>
      <c r="BN9">
        <v>16</v>
      </c>
      <c r="BO9">
        <v>0</v>
      </c>
      <c r="BP9">
        <v>17</v>
      </c>
      <c r="BQ9">
        <v>0</v>
      </c>
      <c r="BR9">
        <v>0</v>
      </c>
      <c r="BS9">
        <v>0</v>
      </c>
      <c r="BT9">
        <v>0</v>
      </c>
      <c r="BU9">
        <v>18</v>
      </c>
    </row>
    <row r="10" spans="1:73">
      <c r="A10" t="s">
        <v>92</v>
      </c>
      <c r="B10" t="s">
        <v>93</v>
      </c>
      <c r="C10" t="s">
        <v>94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2</v>
      </c>
      <c r="M10">
        <v>2</v>
      </c>
      <c r="N10">
        <v>3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</v>
      </c>
      <c r="BO10">
        <v>16</v>
      </c>
      <c r="BP10">
        <v>17</v>
      </c>
      <c r="BQ10">
        <v>0</v>
      </c>
      <c r="BR10">
        <v>0</v>
      </c>
      <c r="BS10">
        <v>0</v>
      </c>
      <c r="BT10">
        <v>0</v>
      </c>
      <c r="BU10">
        <v>18</v>
      </c>
    </row>
    <row r="11" spans="1:73">
      <c r="A11" t="s">
        <v>95</v>
      </c>
      <c r="B11" t="s">
        <v>96</v>
      </c>
      <c r="C11" t="s">
        <v>97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17</v>
      </c>
      <c r="BQ11">
        <v>17</v>
      </c>
      <c r="BR11">
        <v>0</v>
      </c>
      <c r="BS11">
        <v>0</v>
      </c>
      <c r="BT11">
        <v>0</v>
      </c>
      <c r="BU11">
        <v>18</v>
      </c>
    </row>
    <row r="12" spans="1:73">
      <c r="A12" t="s">
        <v>98</v>
      </c>
      <c r="B12" t="s">
        <v>99</v>
      </c>
      <c r="C12" t="s">
        <v>76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8</v>
      </c>
      <c r="AJ12">
        <v>0</v>
      </c>
      <c r="AK12">
        <v>0</v>
      </c>
      <c r="AL12">
        <v>0</v>
      </c>
      <c r="AM12">
        <v>9</v>
      </c>
      <c r="AN12">
        <v>9</v>
      </c>
      <c r="AO12">
        <v>0</v>
      </c>
      <c r="AP12">
        <v>0</v>
      </c>
      <c r="AQ12">
        <v>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17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100</v>
      </c>
      <c r="B13" t="s">
        <v>101</v>
      </c>
      <c r="C13" t="s">
        <v>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0</v>
      </c>
      <c r="AJ13">
        <v>0</v>
      </c>
      <c r="AK13">
        <v>0</v>
      </c>
      <c r="AL13">
        <v>0</v>
      </c>
      <c r="AM13">
        <v>9</v>
      </c>
      <c r="AN13">
        <v>9</v>
      </c>
      <c r="AO13">
        <v>0</v>
      </c>
      <c r="AP13">
        <v>0</v>
      </c>
      <c r="AQ13">
        <v>0</v>
      </c>
      <c r="AR13">
        <v>10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17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102</v>
      </c>
      <c r="B14" t="s">
        <v>103</v>
      </c>
      <c r="C14" t="s">
        <v>76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2</v>
      </c>
      <c r="M14">
        <v>2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</v>
      </c>
      <c r="AT14">
        <v>10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17</v>
      </c>
      <c r="BQ14">
        <v>0</v>
      </c>
      <c r="BR14">
        <v>0</v>
      </c>
      <c r="BS14">
        <v>0</v>
      </c>
      <c r="BT14">
        <v>0</v>
      </c>
      <c r="BU14">
        <v>18</v>
      </c>
    </row>
    <row r="15" spans="1:73">
      <c r="A15" t="s">
        <v>104</v>
      </c>
      <c r="B15" t="s">
        <v>105</v>
      </c>
      <c r="C15" t="s">
        <v>106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0</v>
      </c>
      <c r="M15">
        <v>2</v>
      </c>
      <c r="N15">
        <v>0</v>
      </c>
      <c r="O15">
        <v>0</v>
      </c>
      <c r="P15">
        <v>3</v>
      </c>
      <c r="Q15">
        <v>3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</v>
      </c>
      <c r="BO15">
        <v>16</v>
      </c>
      <c r="BP15">
        <v>17</v>
      </c>
      <c r="BQ15">
        <v>0</v>
      </c>
      <c r="BR15">
        <v>0</v>
      </c>
      <c r="BS15">
        <v>0</v>
      </c>
      <c r="BT15">
        <v>0</v>
      </c>
      <c r="BU15">
        <v>18</v>
      </c>
    </row>
    <row r="16" spans="1:73">
      <c r="A16" t="s">
        <v>107</v>
      </c>
      <c r="B16" t="s">
        <v>108</v>
      </c>
      <c r="C16" t="s">
        <v>109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3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16</v>
      </c>
      <c r="BN16">
        <v>16</v>
      </c>
      <c r="BO16">
        <v>16</v>
      </c>
      <c r="BP16">
        <v>17</v>
      </c>
      <c r="BQ16">
        <v>0</v>
      </c>
      <c r="BR16">
        <v>0</v>
      </c>
      <c r="BS16">
        <v>0</v>
      </c>
      <c r="BT16">
        <v>0</v>
      </c>
      <c r="BU16">
        <v>18</v>
      </c>
    </row>
    <row r="17" spans="1:73">
      <c r="A17" t="s">
        <v>110</v>
      </c>
      <c r="B17" t="s">
        <v>111</v>
      </c>
      <c r="C17" t="s">
        <v>85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16</v>
      </c>
      <c r="BN17">
        <v>16</v>
      </c>
      <c r="BO17">
        <v>0</v>
      </c>
      <c r="BP17">
        <v>17</v>
      </c>
      <c r="BQ17">
        <v>0</v>
      </c>
      <c r="BR17">
        <v>0</v>
      </c>
      <c r="BS17">
        <v>0</v>
      </c>
      <c r="BT17">
        <v>0</v>
      </c>
      <c r="BU17">
        <v>18</v>
      </c>
    </row>
    <row r="18" spans="1:73">
      <c r="A18" t="s">
        <v>112</v>
      </c>
      <c r="B18" t="s">
        <v>113</v>
      </c>
      <c r="C18" t="s">
        <v>106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  <c r="K18">
        <v>2</v>
      </c>
      <c r="L18">
        <v>0</v>
      </c>
      <c r="M18">
        <v>0</v>
      </c>
      <c r="N18">
        <v>3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5</v>
      </c>
      <c r="W18">
        <v>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16</v>
      </c>
      <c r="BP18">
        <v>17</v>
      </c>
      <c r="BQ18">
        <v>0</v>
      </c>
      <c r="BR18">
        <v>0</v>
      </c>
      <c r="BS18">
        <v>0</v>
      </c>
      <c r="BT18">
        <v>0</v>
      </c>
      <c r="BU18">
        <v>18</v>
      </c>
    </row>
    <row r="19" spans="1:73">
      <c r="A19" t="s">
        <v>114</v>
      </c>
      <c r="B19" t="s">
        <v>115</v>
      </c>
      <c r="C19" t="s">
        <v>76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10</v>
      </c>
      <c r="AT19">
        <v>10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17</v>
      </c>
      <c r="BQ19">
        <v>0</v>
      </c>
      <c r="BR19">
        <v>0</v>
      </c>
      <c r="BS19">
        <v>0</v>
      </c>
      <c r="BT19">
        <v>0</v>
      </c>
      <c r="BU19">
        <v>18</v>
      </c>
    </row>
    <row r="20" spans="1:73">
      <c r="A20" t="s">
        <v>116</v>
      </c>
      <c r="B20" t="s">
        <v>117</v>
      </c>
      <c r="C20" t="s">
        <v>118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10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17</v>
      </c>
      <c r="BQ20">
        <v>0</v>
      </c>
      <c r="BR20">
        <v>17</v>
      </c>
      <c r="BS20">
        <v>17</v>
      </c>
      <c r="BT20">
        <v>0</v>
      </c>
      <c r="BU20">
        <v>18</v>
      </c>
    </row>
    <row r="21" spans="1:73">
      <c r="A21" t="s">
        <v>119</v>
      </c>
      <c r="B21" t="s">
        <v>120</v>
      </c>
      <c r="C21" t="s">
        <v>121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9</v>
      </c>
      <c r="AQ21">
        <v>0</v>
      </c>
      <c r="AR21">
        <v>10</v>
      </c>
      <c r="AS21">
        <v>10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17</v>
      </c>
      <c r="BQ21">
        <v>0</v>
      </c>
      <c r="BR21">
        <v>0</v>
      </c>
      <c r="BS21">
        <v>0</v>
      </c>
      <c r="BT21">
        <v>0</v>
      </c>
      <c r="BU21">
        <v>18</v>
      </c>
    </row>
    <row r="22" spans="1:73">
      <c r="A22" t="s">
        <v>122</v>
      </c>
      <c r="B22" t="s">
        <v>123</v>
      </c>
      <c r="C22" t="s">
        <v>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</v>
      </c>
      <c r="AP22">
        <v>0</v>
      </c>
      <c r="AQ22">
        <v>0</v>
      </c>
      <c r="AR22">
        <v>0</v>
      </c>
      <c r="AS22">
        <v>10</v>
      </c>
      <c r="AT22">
        <v>10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17</v>
      </c>
      <c r="BQ22">
        <v>0</v>
      </c>
      <c r="BR22">
        <v>0</v>
      </c>
      <c r="BS22">
        <v>17</v>
      </c>
      <c r="BT22">
        <v>17</v>
      </c>
      <c r="BU22">
        <v>18</v>
      </c>
    </row>
    <row r="23" spans="1:73">
      <c r="A23" t="s">
        <v>124</v>
      </c>
      <c r="B23" t="s">
        <v>125</v>
      </c>
      <c r="C23" t="s">
        <v>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13</v>
      </c>
      <c r="BB23">
        <v>13</v>
      </c>
      <c r="BC23">
        <v>13</v>
      </c>
      <c r="BD23">
        <v>13</v>
      </c>
      <c r="BE23">
        <v>13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17</v>
      </c>
      <c r="BQ23">
        <v>0</v>
      </c>
      <c r="BR23">
        <v>0</v>
      </c>
      <c r="BS23">
        <v>0</v>
      </c>
      <c r="BT23">
        <v>0</v>
      </c>
      <c r="BU23">
        <v>18</v>
      </c>
    </row>
    <row r="24" spans="1:73">
      <c r="A24" t="s">
        <v>126</v>
      </c>
      <c r="B24" t="s">
        <v>127</v>
      </c>
      <c r="C24" t="s">
        <v>128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13</v>
      </c>
      <c r="BC24">
        <v>13</v>
      </c>
      <c r="BD24">
        <v>13</v>
      </c>
      <c r="BE24">
        <v>13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17</v>
      </c>
      <c r="BQ24">
        <v>0</v>
      </c>
      <c r="BR24">
        <v>0</v>
      </c>
      <c r="BS24">
        <v>0</v>
      </c>
      <c r="BT24">
        <v>0</v>
      </c>
      <c r="BU24">
        <v>18</v>
      </c>
    </row>
    <row r="25" spans="1:73">
      <c r="A25" t="s">
        <v>129</v>
      </c>
      <c r="B25" t="s">
        <v>130</v>
      </c>
      <c r="C25" t="s">
        <v>91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13</v>
      </c>
      <c r="BB25">
        <v>13</v>
      </c>
      <c r="BC25">
        <v>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17</v>
      </c>
      <c r="BQ25">
        <v>0</v>
      </c>
      <c r="BR25">
        <v>0</v>
      </c>
      <c r="BS25">
        <v>17</v>
      </c>
      <c r="BT25">
        <v>17</v>
      </c>
      <c r="BU25">
        <v>18</v>
      </c>
    </row>
    <row r="26" spans="1:73">
      <c r="A26" t="s">
        <v>131</v>
      </c>
      <c r="B26" t="s">
        <v>132</v>
      </c>
      <c r="C26" t="s">
        <v>76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13</v>
      </c>
      <c r="BB26">
        <v>13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17</v>
      </c>
      <c r="BQ26">
        <v>0</v>
      </c>
      <c r="BR26">
        <v>0</v>
      </c>
      <c r="BS26">
        <v>0</v>
      </c>
      <c r="BT26">
        <v>0</v>
      </c>
      <c r="BU26">
        <v>18</v>
      </c>
    </row>
    <row r="27" spans="1:73">
      <c r="A27" t="s">
        <v>133</v>
      </c>
      <c r="B27" t="s">
        <v>134</v>
      </c>
      <c r="C27" t="s">
        <v>79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17</v>
      </c>
      <c r="BQ27">
        <v>17</v>
      </c>
      <c r="BR27">
        <v>0</v>
      </c>
      <c r="BS27">
        <v>0</v>
      </c>
      <c r="BT27">
        <v>0</v>
      </c>
      <c r="BU27">
        <v>18</v>
      </c>
    </row>
    <row r="28" spans="1:73">
      <c r="A28" t="s">
        <v>135</v>
      </c>
      <c r="B28" t="s">
        <v>136</v>
      </c>
      <c r="C28" t="s">
        <v>137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17</v>
      </c>
      <c r="BQ28">
        <v>0</v>
      </c>
      <c r="BR28">
        <v>0</v>
      </c>
      <c r="BS28">
        <v>0</v>
      </c>
      <c r="BT28">
        <v>0</v>
      </c>
      <c r="BU28">
        <v>18</v>
      </c>
    </row>
    <row r="29" spans="1:73">
      <c r="A29" t="s">
        <v>138</v>
      </c>
      <c r="B29" t="s">
        <v>139</v>
      </c>
      <c r="C29" t="s">
        <v>140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17</v>
      </c>
      <c r="BQ29">
        <v>0</v>
      </c>
      <c r="BR29">
        <v>0</v>
      </c>
      <c r="BS29">
        <v>0</v>
      </c>
      <c r="BT29">
        <v>0</v>
      </c>
      <c r="BU29">
        <v>18</v>
      </c>
    </row>
    <row r="30" spans="1:73">
      <c r="A30" t="s">
        <v>141</v>
      </c>
      <c r="B30" t="s">
        <v>142</v>
      </c>
      <c r="C30" t="s">
        <v>76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17</v>
      </c>
      <c r="BQ30">
        <v>0</v>
      </c>
      <c r="BR30">
        <v>0</v>
      </c>
      <c r="BS30">
        <v>0</v>
      </c>
      <c r="BT30">
        <v>0</v>
      </c>
      <c r="BU30">
        <v>18</v>
      </c>
    </row>
    <row r="31" spans="1:73">
      <c r="A31" t="s">
        <v>143</v>
      </c>
      <c r="B31" t="s">
        <v>144</v>
      </c>
      <c r="C31" t="s">
        <v>76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17</v>
      </c>
      <c r="BQ31">
        <v>0</v>
      </c>
      <c r="BR31">
        <v>0</v>
      </c>
      <c r="BS31">
        <v>0</v>
      </c>
      <c r="BT31">
        <v>0</v>
      </c>
      <c r="BU31">
        <v>18</v>
      </c>
    </row>
    <row r="32" spans="1:73">
      <c r="A32" t="s">
        <v>145</v>
      </c>
      <c r="B32" t="s">
        <v>146</v>
      </c>
      <c r="C32" t="s">
        <v>76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17</v>
      </c>
      <c r="BQ32">
        <v>0</v>
      </c>
      <c r="BR32">
        <v>0</v>
      </c>
      <c r="BS32">
        <v>0</v>
      </c>
      <c r="BT32">
        <v>0</v>
      </c>
      <c r="BU32">
        <v>18</v>
      </c>
    </row>
    <row r="33" spans="1:73">
      <c r="A33" t="s">
        <v>147</v>
      </c>
      <c r="B33" t="s">
        <v>148</v>
      </c>
      <c r="C33" t="s">
        <v>149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17</v>
      </c>
      <c r="BQ33">
        <v>0</v>
      </c>
      <c r="BR33">
        <v>0</v>
      </c>
      <c r="BS33">
        <v>0</v>
      </c>
      <c r="BT33">
        <v>0</v>
      </c>
      <c r="BU33">
        <v>18</v>
      </c>
    </row>
    <row r="34" spans="1:73">
      <c r="A34" t="s">
        <v>150</v>
      </c>
      <c r="B34" t="s">
        <v>151</v>
      </c>
      <c r="C34" t="s">
        <v>76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17</v>
      </c>
      <c r="BQ34">
        <v>0</v>
      </c>
      <c r="BR34">
        <v>0</v>
      </c>
      <c r="BS34">
        <v>0</v>
      </c>
      <c r="BT34">
        <v>0</v>
      </c>
      <c r="BU34">
        <v>18</v>
      </c>
    </row>
    <row r="35" spans="1:73">
      <c r="A35" t="s">
        <v>152</v>
      </c>
      <c r="B35" t="s">
        <v>153</v>
      </c>
      <c r="C35" t="s">
        <v>154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15</v>
      </c>
      <c r="BM35">
        <v>0</v>
      </c>
      <c r="BN35">
        <v>0</v>
      </c>
      <c r="BO35">
        <v>0</v>
      </c>
      <c r="BP35">
        <v>17</v>
      </c>
      <c r="BQ35">
        <v>0</v>
      </c>
      <c r="BR35">
        <v>0</v>
      </c>
      <c r="BS35">
        <v>0</v>
      </c>
      <c r="BT35">
        <v>0</v>
      </c>
      <c r="BU35">
        <v>18</v>
      </c>
    </row>
    <row r="36" spans="1:73">
      <c r="A36" t="s">
        <v>155</v>
      </c>
      <c r="B36" t="s">
        <v>156</v>
      </c>
      <c r="C36" t="s">
        <v>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17</v>
      </c>
      <c r="BQ36">
        <v>0</v>
      </c>
      <c r="BR36">
        <v>0</v>
      </c>
      <c r="BS36">
        <v>0</v>
      </c>
      <c r="BT36">
        <v>0</v>
      </c>
      <c r="BU36">
        <v>18</v>
      </c>
    </row>
    <row r="37" spans="1:73">
      <c r="A37" t="s">
        <v>157</v>
      </c>
      <c r="B37" t="s">
        <v>158</v>
      </c>
      <c r="C37" t="s">
        <v>76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17</v>
      </c>
      <c r="BQ37">
        <v>0</v>
      </c>
      <c r="BR37">
        <v>0</v>
      </c>
      <c r="BS37">
        <v>0</v>
      </c>
      <c r="BT37">
        <v>0</v>
      </c>
      <c r="BU37">
        <v>18</v>
      </c>
    </row>
    <row r="38" spans="1:73">
      <c r="A38" t="s">
        <v>159</v>
      </c>
      <c r="B38" t="s">
        <v>160</v>
      </c>
      <c r="C38" t="s">
        <v>128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17</v>
      </c>
      <c r="BQ38">
        <v>17</v>
      </c>
      <c r="BR38">
        <v>0</v>
      </c>
      <c r="BS38">
        <v>0</v>
      </c>
      <c r="BT38">
        <v>0</v>
      </c>
      <c r="BU38">
        <v>18</v>
      </c>
    </row>
    <row r="39" spans="1:73">
      <c r="A39" t="s">
        <v>161</v>
      </c>
      <c r="B39" t="s">
        <v>162</v>
      </c>
      <c r="C39" t="s">
        <v>76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17</v>
      </c>
      <c r="BQ39">
        <v>17</v>
      </c>
      <c r="BR39">
        <v>0</v>
      </c>
      <c r="BS39">
        <v>0</v>
      </c>
      <c r="BT39">
        <v>0</v>
      </c>
      <c r="BU39">
        <v>18</v>
      </c>
    </row>
    <row r="40" spans="1:73">
      <c r="A40" t="s">
        <v>163</v>
      </c>
      <c r="B40" t="s">
        <v>164</v>
      </c>
      <c r="C40" t="s">
        <v>76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17</v>
      </c>
      <c r="BQ40">
        <v>0</v>
      </c>
      <c r="BR40">
        <v>0</v>
      </c>
      <c r="BS40">
        <v>0</v>
      </c>
      <c r="BT40">
        <v>0</v>
      </c>
      <c r="BU40">
        <v>18</v>
      </c>
    </row>
    <row r="41" spans="1:73">
      <c r="A41" t="s">
        <v>165</v>
      </c>
      <c r="B41" t="s">
        <v>166</v>
      </c>
      <c r="C41" t="s">
        <v>79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17</v>
      </c>
      <c r="BQ41">
        <v>0</v>
      </c>
      <c r="BR41">
        <v>0</v>
      </c>
      <c r="BS41">
        <v>0</v>
      </c>
      <c r="BT41">
        <v>0</v>
      </c>
      <c r="BU41">
        <v>18</v>
      </c>
    </row>
    <row r="42" spans="1:73">
      <c r="A42" t="s">
        <v>167</v>
      </c>
      <c r="B42" t="s">
        <v>168</v>
      </c>
      <c r="C42" t="s">
        <v>169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17</v>
      </c>
      <c r="BQ42">
        <v>0</v>
      </c>
      <c r="BR42">
        <v>0</v>
      </c>
      <c r="BS42">
        <v>0</v>
      </c>
      <c r="BT42">
        <v>0</v>
      </c>
      <c r="BU42">
        <v>18</v>
      </c>
    </row>
    <row r="43" spans="1:73">
      <c r="A43" t="s">
        <v>170</v>
      </c>
      <c r="B43" t="s">
        <v>171</v>
      </c>
      <c r="C43" t="s">
        <v>106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8</v>
      </c>
      <c r="AK43">
        <v>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17</v>
      </c>
      <c r="BQ43">
        <v>0</v>
      </c>
      <c r="BR43">
        <v>0</v>
      </c>
      <c r="BS43">
        <v>0</v>
      </c>
      <c r="BT43">
        <v>0</v>
      </c>
      <c r="BU43">
        <v>18</v>
      </c>
    </row>
    <row r="44" spans="1:73">
      <c r="A44" t="s">
        <v>172</v>
      </c>
      <c r="B44" t="s">
        <v>173</v>
      </c>
      <c r="C44" t="s">
        <v>76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17</v>
      </c>
      <c r="BQ44">
        <v>0</v>
      </c>
      <c r="BR44">
        <v>0</v>
      </c>
      <c r="BS44">
        <v>0</v>
      </c>
      <c r="BT44">
        <v>0</v>
      </c>
      <c r="BU44">
        <v>18</v>
      </c>
    </row>
    <row r="45" spans="1:73">
      <c r="A45" t="s">
        <v>174</v>
      </c>
      <c r="B45" t="s">
        <v>175</v>
      </c>
      <c r="C45" t="s">
        <v>76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17</v>
      </c>
      <c r="BQ45">
        <v>0</v>
      </c>
      <c r="BR45">
        <v>0</v>
      </c>
      <c r="BS45">
        <v>17</v>
      </c>
      <c r="BT45">
        <v>0</v>
      </c>
      <c r="BU45">
        <v>18</v>
      </c>
    </row>
    <row r="46" spans="1:73">
      <c r="A46" t="s">
        <v>176</v>
      </c>
      <c r="B46" t="s">
        <v>177</v>
      </c>
      <c r="C46" t="s">
        <v>76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17</v>
      </c>
      <c r="BQ46">
        <v>0</v>
      </c>
      <c r="BR46">
        <v>0</v>
      </c>
      <c r="BS46">
        <v>0</v>
      </c>
      <c r="BT46">
        <v>0</v>
      </c>
      <c r="BU46">
        <v>18</v>
      </c>
    </row>
    <row r="47" spans="1:73">
      <c r="A47" t="s">
        <v>178</v>
      </c>
      <c r="B47" t="s">
        <v>179</v>
      </c>
      <c r="C47" t="s">
        <v>85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16</v>
      </c>
      <c r="BO47">
        <v>16</v>
      </c>
      <c r="BP47">
        <v>17</v>
      </c>
      <c r="BQ47">
        <v>0</v>
      </c>
      <c r="BR47">
        <v>0</v>
      </c>
      <c r="BS47">
        <v>0</v>
      </c>
      <c r="BT47">
        <v>0</v>
      </c>
      <c r="BU47">
        <v>18</v>
      </c>
    </row>
    <row r="48" spans="1:73">
      <c r="A48" t="s">
        <v>180</v>
      </c>
      <c r="B48" t="s">
        <v>181</v>
      </c>
      <c r="C48" t="s">
        <v>182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14</v>
      </c>
      <c r="BJ48">
        <v>14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17</v>
      </c>
      <c r="BQ48">
        <v>0</v>
      </c>
      <c r="BR48">
        <v>0</v>
      </c>
      <c r="BS48">
        <v>0</v>
      </c>
      <c r="BT48">
        <v>0</v>
      </c>
      <c r="BU48">
        <v>18</v>
      </c>
    </row>
    <row r="49" spans="1:73">
      <c r="A49" t="s">
        <v>183</v>
      </c>
      <c r="B49" t="s">
        <v>184</v>
      </c>
      <c r="C49" t="s">
        <v>76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16</v>
      </c>
      <c r="BP49">
        <v>17</v>
      </c>
      <c r="BQ49">
        <v>0</v>
      </c>
      <c r="BR49">
        <v>0</v>
      </c>
      <c r="BS49">
        <v>0</v>
      </c>
      <c r="BT49">
        <v>0</v>
      </c>
      <c r="BU49">
        <v>18</v>
      </c>
    </row>
    <row r="50" spans="1:73">
      <c r="A50" t="s">
        <v>185</v>
      </c>
      <c r="B50" t="s">
        <v>186</v>
      </c>
      <c r="C50" t="s">
        <v>187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</v>
      </c>
      <c r="AT50">
        <v>10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16</v>
      </c>
      <c r="BP50">
        <v>17</v>
      </c>
      <c r="BQ50">
        <v>0</v>
      </c>
      <c r="BR50">
        <v>0</v>
      </c>
      <c r="BS50">
        <v>0</v>
      </c>
      <c r="BT50">
        <v>0</v>
      </c>
      <c r="BU50">
        <v>18</v>
      </c>
    </row>
    <row r="51" spans="1:73">
      <c r="A51" t="s">
        <v>188</v>
      </c>
      <c r="B51" t="s">
        <v>189</v>
      </c>
      <c r="C51" t="s">
        <v>190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2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17</v>
      </c>
      <c r="BQ51">
        <v>17</v>
      </c>
      <c r="BR51">
        <v>0</v>
      </c>
      <c r="BS51">
        <v>0</v>
      </c>
      <c r="BT51">
        <v>0</v>
      </c>
      <c r="BU51">
        <v>18</v>
      </c>
    </row>
    <row r="52" spans="1:73">
      <c r="A52" t="s">
        <v>191</v>
      </c>
      <c r="B52" t="s">
        <v>192</v>
      </c>
      <c r="C52" t="s">
        <v>128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2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</v>
      </c>
      <c r="BQ52">
        <v>17</v>
      </c>
      <c r="BR52">
        <v>0</v>
      </c>
      <c r="BS52">
        <v>0</v>
      </c>
      <c r="BT52">
        <v>0</v>
      </c>
      <c r="BU52">
        <v>18</v>
      </c>
    </row>
    <row r="53" spans="1:73">
      <c r="A53" t="s">
        <v>193</v>
      </c>
      <c r="B53" t="s">
        <v>194</v>
      </c>
      <c r="C53" t="s">
        <v>76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17</v>
      </c>
      <c r="BQ53">
        <v>0</v>
      </c>
      <c r="BR53">
        <v>0</v>
      </c>
      <c r="BS53">
        <v>0</v>
      </c>
      <c r="BT53">
        <v>0</v>
      </c>
      <c r="BU53">
        <v>18</v>
      </c>
    </row>
    <row r="54" spans="1:73">
      <c r="A54" t="s">
        <v>195</v>
      </c>
      <c r="B54" t="s">
        <v>196</v>
      </c>
      <c r="C54" t="s">
        <v>169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17</v>
      </c>
      <c r="BQ54">
        <v>0</v>
      </c>
      <c r="BR54">
        <v>0</v>
      </c>
      <c r="BS54">
        <v>0</v>
      </c>
      <c r="BT54">
        <v>0</v>
      </c>
      <c r="BU54">
        <v>18</v>
      </c>
    </row>
    <row r="55" spans="1:73">
      <c r="A55" t="s">
        <v>197</v>
      </c>
      <c r="B55" t="s">
        <v>198</v>
      </c>
      <c r="C55" t="s">
        <v>106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17</v>
      </c>
      <c r="BQ55">
        <v>0</v>
      </c>
      <c r="BR55">
        <v>0</v>
      </c>
      <c r="BS55">
        <v>0</v>
      </c>
      <c r="BT55">
        <v>0</v>
      </c>
      <c r="BU55">
        <v>18</v>
      </c>
    </row>
    <row r="56" spans="1:73">
      <c r="A56" t="s">
        <v>199</v>
      </c>
      <c r="B56" t="s">
        <v>200</v>
      </c>
      <c r="C56" t="s">
        <v>201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17</v>
      </c>
      <c r="BQ56">
        <v>0</v>
      </c>
      <c r="BR56">
        <v>0</v>
      </c>
      <c r="BS56">
        <v>0</v>
      </c>
      <c r="BT56">
        <v>0</v>
      </c>
      <c r="BU56">
        <v>18</v>
      </c>
    </row>
    <row r="57" spans="1:73">
      <c r="A57" t="s">
        <v>202</v>
      </c>
      <c r="B57" t="s">
        <v>203</v>
      </c>
      <c r="C57" t="s">
        <v>128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17</v>
      </c>
      <c r="BQ57">
        <v>0</v>
      </c>
      <c r="BR57">
        <v>0</v>
      </c>
      <c r="BS57">
        <v>0</v>
      </c>
      <c r="BT57">
        <v>0</v>
      </c>
      <c r="BU57">
        <v>18</v>
      </c>
    </row>
    <row r="58" spans="1:73">
      <c r="A58" t="s">
        <v>204</v>
      </c>
      <c r="B58" t="s">
        <v>205</v>
      </c>
      <c r="C58" t="s">
        <v>206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8</v>
      </c>
      <c r="AK58">
        <v>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17</v>
      </c>
      <c r="BQ58">
        <v>0</v>
      </c>
      <c r="BR58">
        <v>0</v>
      </c>
      <c r="BS58">
        <v>0</v>
      </c>
      <c r="BT58">
        <v>0</v>
      </c>
      <c r="BU58">
        <v>18</v>
      </c>
    </row>
    <row r="59" spans="1:73">
      <c r="A59" t="s">
        <v>207</v>
      </c>
      <c r="B59" t="s">
        <v>208</v>
      </c>
      <c r="C59" t="s">
        <v>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7</v>
      </c>
      <c r="AF59">
        <v>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17</v>
      </c>
      <c r="BQ59">
        <v>0</v>
      </c>
      <c r="BR59">
        <v>0</v>
      </c>
      <c r="BS59">
        <v>0</v>
      </c>
      <c r="BT59">
        <v>0</v>
      </c>
      <c r="BU59">
        <v>18</v>
      </c>
    </row>
    <row r="60" spans="1:73">
      <c r="A60" t="s">
        <v>209</v>
      </c>
      <c r="B60" t="s">
        <v>210</v>
      </c>
      <c r="C60" t="s">
        <v>79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17</v>
      </c>
      <c r="BQ60">
        <v>0</v>
      </c>
      <c r="BR60">
        <v>0</v>
      </c>
      <c r="BS60">
        <v>0</v>
      </c>
      <c r="BT60">
        <v>0</v>
      </c>
      <c r="BU60">
        <v>18</v>
      </c>
    </row>
    <row r="61" spans="1:73">
      <c r="A61" t="s">
        <v>211</v>
      </c>
      <c r="B61" t="s">
        <v>212</v>
      </c>
      <c r="C61" t="s">
        <v>213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17</v>
      </c>
      <c r="BQ61">
        <v>0</v>
      </c>
      <c r="BR61">
        <v>0</v>
      </c>
      <c r="BS61">
        <v>0</v>
      </c>
      <c r="BT61">
        <v>0</v>
      </c>
      <c r="BU61">
        <v>18</v>
      </c>
    </row>
    <row r="62" spans="1:73">
      <c r="A62" t="s">
        <v>214</v>
      </c>
      <c r="B62" t="s">
        <v>215</v>
      </c>
      <c r="C62" t="s">
        <v>216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</v>
      </c>
      <c r="AU62">
        <v>10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17</v>
      </c>
      <c r="BQ62">
        <v>0</v>
      </c>
      <c r="BR62">
        <v>0</v>
      </c>
      <c r="BS62">
        <v>0</v>
      </c>
      <c r="BT62">
        <v>0</v>
      </c>
      <c r="BU62">
        <v>18</v>
      </c>
    </row>
    <row r="63" spans="1:73">
      <c r="A63" t="s">
        <v>217</v>
      </c>
      <c r="B63" t="s">
        <v>218</v>
      </c>
      <c r="C63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</v>
      </c>
      <c r="AU63">
        <v>10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17</v>
      </c>
      <c r="BQ63">
        <v>0</v>
      </c>
      <c r="BR63">
        <v>0</v>
      </c>
      <c r="BS63">
        <v>0</v>
      </c>
      <c r="BT63">
        <v>0</v>
      </c>
      <c r="BU63">
        <v>18</v>
      </c>
    </row>
    <row r="64" spans="1:73">
      <c r="A64" t="s">
        <v>219</v>
      </c>
      <c r="B64" t="s">
        <v>220</v>
      </c>
      <c r="C64" t="s">
        <v>221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</v>
      </c>
      <c r="AU64">
        <v>10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17</v>
      </c>
      <c r="BQ64">
        <v>0</v>
      </c>
      <c r="BR64">
        <v>0</v>
      </c>
      <c r="BS64">
        <v>0</v>
      </c>
      <c r="BT64">
        <v>0</v>
      </c>
      <c r="BU64">
        <v>18</v>
      </c>
    </row>
    <row r="65" spans="1:73">
      <c r="A65" t="s">
        <v>222</v>
      </c>
      <c r="B65" t="s">
        <v>223</v>
      </c>
      <c r="C65" t="s">
        <v>85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</v>
      </c>
      <c r="AU65">
        <v>10</v>
      </c>
      <c r="AV65">
        <v>0</v>
      </c>
      <c r="AW65">
        <v>11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17</v>
      </c>
      <c r="BQ65">
        <v>17</v>
      </c>
      <c r="BR65">
        <v>0</v>
      </c>
      <c r="BS65">
        <v>0</v>
      </c>
      <c r="BT65">
        <v>0</v>
      </c>
      <c r="BU65">
        <v>18</v>
      </c>
    </row>
    <row r="66" spans="1:73">
      <c r="A66" t="s">
        <v>224</v>
      </c>
      <c r="B66" t="s">
        <v>225</v>
      </c>
      <c r="C66" t="s">
        <v>76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17</v>
      </c>
      <c r="BT66">
        <v>17</v>
      </c>
      <c r="BU66">
        <v>18</v>
      </c>
    </row>
    <row r="67" spans="1:73">
      <c r="A67" t="s">
        <v>226</v>
      </c>
      <c r="B67" t="s">
        <v>227</v>
      </c>
      <c r="C67" t="s">
        <v>76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17</v>
      </c>
      <c r="BT67">
        <v>17</v>
      </c>
      <c r="BU67">
        <v>18</v>
      </c>
    </row>
    <row r="68" spans="1:73">
      <c r="A68" t="s">
        <v>228</v>
      </c>
      <c r="B68" t="s">
        <v>229</v>
      </c>
      <c r="C68" t="s">
        <v>76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17</v>
      </c>
      <c r="BU68">
        <v>18</v>
      </c>
    </row>
    <row r="69" spans="1:73">
      <c r="A69" t="s">
        <v>230</v>
      </c>
      <c r="B69" t="s">
        <v>231</v>
      </c>
      <c r="C69" t="s">
        <v>232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</v>
      </c>
      <c r="AL69">
        <v>0</v>
      </c>
      <c r="AM69">
        <v>0</v>
      </c>
      <c r="AN69">
        <v>0</v>
      </c>
      <c r="AO69">
        <v>0</v>
      </c>
      <c r="AP69">
        <v>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17</v>
      </c>
      <c r="BQ69">
        <v>0</v>
      </c>
      <c r="BR69">
        <v>0</v>
      </c>
      <c r="BS69">
        <v>0</v>
      </c>
      <c r="BT69">
        <v>0</v>
      </c>
      <c r="BU69">
        <v>18</v>
      </c>
    </row>
    <row r="70" spans="1:73">
      <c r="A70" t="s">
        <v>233</v>
      </c>
      <c r="B70" t="s">
        <v>234</v>
      </c>
      <c r="C70" t="s">
        <v>76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9</v>
      </c>
      <c r="AQ70">
        <v>0</v>
      </c>
      <c r="AR70">
        <v>0</v>
      </c>
      <c r="AS70">
        <v>0</v>
      </c>
      <c r="AT70">
        <v>0</v>
      </c>
      <c r="AU70">
        <v>10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17</v>
      </c>
      <c r="BQ70">
        <v>0</v>
      </c>
      <c r="BR70">
        <v>0</v>
      </c>
      <c r="BS70">
        <v>0</v>
      </c>
      <c r="BT70">
        <v>0</v>
      </c>
      <c r="BU70">
        <v>18</v>
      </c>
    </row>
    <row r="71" spans="1:73">
      <c r="A71" t="s">
        <v>235</v>
      </c>
      <c r="B71" t="s">
        <v>236</v>
      </c>
      <c r="C71" t="s">
        <v>118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17</v>
      </c>
      <c r="BQ71">
        <v>17</v>
      </c>
      <c r="BR71">
        <v>0</v>
      </c>
      <c r="BS71">
        <v>0</v>
      </c>
      <c r="BT71">
        <v>0</v>
      </c>
      <c r="BU71">
        <v>18</v>
      </c>
    </row>
    <row r="72" spans="1:73">
      <c r="A72" t="s">
        <v>237</v>
      </c>
      <c r="B72" t="s">
        <v>238</v>
      </c>
      <c r="C72" t="s">
        <v>239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17</v>
      </c>
      <c r="BQ72">
        <v>0</v>
      </c>
      <c r="BR72">
        <v>0</v>
      </c>
      <c r="BS72">
        <v>0</v>
      </c>
      <c r="BT72">
        <v>0</v>
      </c>
      <c r="BU72">
        <v>18</v>
      </c>
    </row>
    <row r="73" spans="1:73">
      <c r="A73" t="s">
        <v>240</v>
      </c>
      <c r="B73" t="s">
        <v>241</v>
      </c>
      <c r="C73" t="s">
        <v>169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0</v>
      </c>
      <c r="AA73">
        <v>0</v>
      </c>
      <c r="AB73">
        <v>0</v>
      </c>
      <c r="AC73">
        <v>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17</v>
      </c>
      <c r="BQ73">
        <v>0</v>
      </c>
      <c r="BR73">
        <v>0</v>
      </c>
      <c r="BS73">
        <v>0</v>
      </c>
      <c r="BT73">
        <v>0</v>
      </c>
      <c r="BU73">
        <v>18</v>
      </c>
    </row>
    <row r="74" spans="1:73">
      <c r="A74" t="s">
        <v>242</v>
      </c>
      <c r="B74" t="s">
        <v>243</v>
      </c>
      <c r="C74" t="s">
        <v>128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8</v>
      </c>
      <c r="AJ74">
        <v>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17</v>
      </c>
      <c r="BQ74">
        <v>0</v>
      </c>
      <c r="BR74">
        <v>0</v>
      </c>
      <c r="BS74">
        <v>0</v>
      </c>
      <c r="BT74">
        <v>0</v>
      </c>
      <c r="BU74">
        <v>18</v>
      </c>
    </row>
    <row r="75" spans="1:73">
      <c r="A75" t="s">
        <v>244</v>
      </c>
      <c r="B75" t="s">
        <v>245</v>
      </c>
      <c r="C75" t="s">
        <v>76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>
        <v>0</v>
      </c>
      <c r="T75">
        <v>0</v>
      </c>
      <c r="U75">
        <v>0</v>
      </c>
      <c r="V75">
        <v>0</v>
      </c>
      <c r="W75">
        <v>5</v>
      </c>
      <c r="X75">
        <v>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17</v>
      </c>
      <c r="BQ75">
        <v>0</v>
      </c>
      <c r="BR75">
        <v>0</v>
      </c>
      <c r="BS75">
        <v>0</v>
      </c>
      <c r="BT75">
        <v>0</v>
      </c>
      <c r="BU75">
        <v>18</v>
      </c>
    </row>
    <row r="76" spans="1:73">
      <c r="A76" t="s">
        <v>246</v>
      </c>
      <c r="B76" t="s">
        <v>247</v>
      </c>
      <c r="C76" t="s">
        <v>79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3</v>
      </c>
      <c r="S76">
        <v>0</v>
      </c>
      <c r="T76">
        <v>0</v>
      </c>
      <c r="U76">
        <v>0</v>
      </c>
      <c r="V76">
        <v>0</v>
      </c>
      <c r="W76">
        <v>5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17</v>
      </c>
      <c r="BU76">
        <v>0</v>
      </c>
    </row>
    <row r="77" spans="1:73">
      <c r="A77" t="s">
        <v>248</v>
      </c>
      <c r="B77" t="s">
        <v>249</v>
      </c>
      <c r="C77" t="s">
        <v>169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U77">
        <v>0</v>
      </c>
      <c r="V77">
        <v>0</v>
      </c>
      <c r="W77">
        <v>5</v>
      </c>
      <c r="X77">
        <v>5</v>
      </c>
      <c r="Y77">
        <v>0</v>
      </c>
      <c r="Z77">
        <v>0</v>
      </c>
      <c r="AA77">
        <v>0</v>
      </c>
      <c r="AB77">
        <v>0</v>
      </c>
      <c r="AC77">
        <v>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8</v>
      </c>
      <c r="AK77">
        <v>8</v>
      </c>
      <c r="AL77">
        <v>0</v>
      </c>
      <c r="AM77">
        <v>0</v>
      </c>
      <c r="AN77">
        <v>0</v>
      </c>
      <c r="AO77">
        <v>9</v>
      </c>
      <c r="AP77">
        <v>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17</v>
      </c>
      <c r="BU77">
        <v>0</v>
      </c>
    </row>
    <row r="78" spans="1:73">
      <c r="A78" t="s">
        <v>250</v>
      </c>
      <c r="B78" t="s">
        <v>251</v>
      </c>
      <c r="C78" t="s">
        <v>76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3</v>
      </c>
      <c r="S78">
        <v>0</v>
      </c>
      <c r="T78">
        <v>0</v>
      </c>
      <c r="U78">
        <v>0</v>
      </c>
      <c r="V78">
        <v>0</v>
      </c>
      <c r="W78">
        <v>5</v>
      </c>
      <c r="X78">
        <v>5</v>
      </c>
      <c r="Y78">
        <v>0</v>
      </c>
      <c r="Z78">
        <v>0</v>
      </c>
      <c r="AA78">
        <v>0</v>
      </c>
      <c r="AB78">
        <v>0</v>
      </c>
      <c r="AC78">
        <v>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8</v>
      </c>
      <c r="AL78">
        <v>0</v>
      </c>
      <c r="AM78">
        <v>0</v>
      </c>
      <c r="AN78">
        <v>0</v>
      </c>
      <c r="AO78">
        <v>9</v>
      </c>
      <c r="AP78">
        <v>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17</v>
      </c>
      <c r="BQ78">
        <v>0</v>
      </c>
      <c r="BR78">
        <v>0</v>
      </c>
      <c r="BS78">
        <v>0</v>
      </c>
      <c r="BT78">
        <v>0</v>
      </c>
      <c r="BU78">
        <v>18</v>
      </c>
    </row>
    <row r="79" spans="1:73">
      <c r="A79" t="s">
        <v>252</v>
      </c>
      <c r="B79" t="s">
        <v>253</v>
      </c>
      <c r="C79" t="s">
        <v>76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0</v>
      </c>
      <c r="U79">
        <v>0</v>
      </c>
      <c r="V79">
        <v>0</v>
      </c>
      <c r="W79">
        <v>5</v>
      </c>
      <c r="X79">
        <v>5</v>
      </c>
      <c r="Y79">
        <v>0</v>
      </c>
      <c r="Z79">
        <v>0</v>
      </c>
      <c r="AA79">
        <v>0</v>
      </c>
      <c r="AB79">
        <v>6</v>
      </c>
      <c r="AC79">
        <v>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13</v>
      </c>
      <c r="BB79">
        <v>13</v>
      </c>
      <c r="BC79">
        <v>13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17</v>
      </c>
      <c r="BQ79">
        <v>0</v>
      </c>
      <c r="BR79">
        <v>0</v>
      </c>
      <c r="BS79">
        <v>0</v>
      </c>
      <c r="BT79">
        <v>0</v>
      </c>
      <c r="BU79">
        <v>18</v>
      </c>
    </row>
    <row r="80" spans="1:73">
      <c r="A80" t="s">
        <v>254</v>
      </c>
      <c r="B80" t="s">
        <v>255</v>
      </c>
      <c r="C80" t="s">
        <v>85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2</v>
      </c>
      <c r="K80">
        <v>2</v>
      </c>
      <c r="L80">
        <v>0</v>
      </c>
      <c r="M80">
        <v>2</v>
      </c>
      <c r="N80">
        <v>3</v>
      </c>
      <c r="O80">
        <v>3</v>
      </c>
      <c r="P80">
        <v>3</v>
      </c>
      <c r="Q80">
        <v>3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17</v>
      </c>
      <c r="BS80">
        <v>17</v>
      </c>
      <c r="BT80">
        <v>0</v>
      </c>
      <c r="BU80">
        <v>0</v>
      </c>
    </row>
    <row r="81" spans="1:73">
      <c r="A81" t="s">
        <v>256</v>
      </c>
      <c r="B81" t="s">
        <v>257</v>
      </c>
      <c r="C81" t="s">
        <v>128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  <c r="L81">
        <v>2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8</v>
      </c>
      <c r="AK81">
        <v>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17</v>
      </c>
      <c r="BQ81">
        <v>17</v>
      </c>
      <c r="BR81">
        <v>17</v>
      </c>
      <c r="BS81">
        <v>17</v>
      </c>
      <c r="BT81">
        <v>0</v>
      </c>
      <c r="BU81">
        <v>18</v>
      </c>
    </row>
    <row r="82" spans="1:73">
      <c r="A82" t="s">
        <v>258</v>
      </c>
      <c r="B82" t="s">
        <v>259</v>
      </c>
      <c r="C82" t="s">
        <v>79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8</v>
      </c>
      <c r="AK82">
        <v>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17</v>
      </c>
      <c r="BQ82">
        <v>17</v>
      </c>
      <c r="BR82">
        <v>17</v>
      </c>
      <c r="BS82">
        <v>17</v>
      </c>
      <c r="BT82">
        <v>0</v>
      </c>
      <c r="BU82">
        <v>18</v>
      </c>
    </row>
    <row r="83" spans="1:73">
      <c r="A83" t="s">
        <v>260</v>
      </c>
      <c r="B83" t="s">
        <v>261</v>
      </c>
      <c r="C83" t="s">
        <v>76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17</v>
      </c>
      <c r="BQ83">
        <v>17</v>
      </c>
      <c r="BR83">
        <v>17</v>
      </c>
      <c r="BS83">
        <v>17</v>
      </c>
      <c r="BT83">
        <v>0</v>
      </c>
      <c r="BU83">
        <v>18</v>
      </c>
    </row>
    <row r="84" spans="1:73">
      <c r="A84" t="s">
        <v>262</v>
      </c>
      <c r="B84" t="s">
        <v>263</v>
      </c>
      <c r="C84" t="s">
        <v>76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17</v>
      </c>
      <c r="BQ84">
        <v>17</v>
      </c>
      <c r="BR84">
        <v>17</v>
      </c>
      <c r="BS84">
        <v>17</v>
      </c>
      <c r="BT84">
        <v>0</v>
      </c>
      <c r="BU84">
        <v>18</v>
      </c>
    </row>
    <row r="85" spans="1:73">
      <c r="A85" t="s">
        <v>264</v>
      </c>
      <c r="B85" t="s">
        <v>265</v>
      </c>
      <c r="C85" t="s">
        <v>85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17</v>
      </c>
      <c r="BQ85">
        <v>17</v>
      </c>
      <c r="BR85">
        <v>17</v>
      </c>
      <c r="BS85">
        <v>17</v>
      </c>
      <c r="BT85">
        <v>0</v>
      </c>
      <c r="BU85">
        <v>18</v>
      </c>
    </row>
    <row r="86" spans="1:73">
      <c r="A86" t="s">
        <v>266</v>
      </c>
      <c r="B86" t="s">
        <v>267</v>
      </c>
      <c r="C86" t="s">
        <v>268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17</v>
      </c>
      <c r="BQ86">
        <v>17</v>
      </c>
      <c r="BR86">
        <v>17</v>
      </c>
      <c r="BS86">
        <v>17</v>
      </c>
      <c r="BT86">
        <v>0</v>
      </c>
      <c r="BU86">
        <v>18</v>
      </c>
    </row>
    <row r="87" spans="1:73">
      <c r="A87" t="s">
        <v>269</v>
      </c>
      <c r="B87" t="s">
        <v>270</v>
      </c>
      <c r="C87" t="s">
        <v>76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17</v>
      </c>
      <c r="BQ87">
        <v>17</v>
      </c>
      <c r="BR87">
        <v>17</v>
      </c>
      <c r="BS87">
        <v>17</v>
      </c>
      <c r="BT87">
        <v>0</v>
      </c>
      <c r="BU87">
        <v>18</v>
      </c>
    </row>
    <row r="88" spans="1:73">
      <c r="A88" t="s">
        <v>271</v>
      </c>
      <c r="B88" t="s">
        <v>272</v>
      </c>
      <c r="C88" t="s">
        <v>82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17</v>
      </c>
      <c r="BQ88">
        <v>17</v>
      </c>
      <c r="BR88">
        <v>17</v>
      </c>
      <c r="BS88">
        <v>17</v>
      </c>
      <c r="BT88">
        <v>0</v>
      </c>
      <c r="BU88">
        <v>18</v>
      </c>
    </row>
    <row r="89" spans="1:73">
      <c r="A89" t="s">
        <v>273</v>
      </c>
      <c r="B89" t="s">
        <v>274</v>
      </c>
      <c r="C89" t="s">
        <v>76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17</v>
      </c>
      <c r="BQ89">
        <v>17</v>
      </c>
      <c r="BR89">
        <v>17</v>
      </c>
      <c r="BS89">
        <v>17</v>
      </c>
      <c r="BT89">
        <v>0</v>
      </c>
      <c r="BU89">
        <v>18</v>
      </c>
    </row>
    <row r="90" spans="1:73">
      <c r="A90" t="s">
        <v>275</v>
      </c>
      <c r="B90" t="s">
        <v>276</v>
      </c>
      <c r="C90" t="s">
        <v>76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17</v>
      </c>
      <c r="BQ90">
        <v>17</v>
      </c>
      <c r="BR90">
        <v>17</v>
      </c>
      <c r="BS90">
        <v>17</v>
      </c>
      <c r="BT90">
        <v>0</v>
      </c>
      <c r="BU90">
        <v>18</v>
      </c>
    </row>
    <row r="91" spans="1:73">
      <c r="A91" t="s">
        <v>277</v>
      </c>
      <c r="B91" t="s">
        <v>278</v>
      </c>
      <c r="C91" t="s">
        <v>76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17</v>
      </c>
      <c r="BQ91">
        <v>17</v>
      </c>
      <c r="BR91">
        <v>17</v>
      </c>
      <c r="BS91">
        <v>0</v>
      </c>
      <c r="BT91">
        <v>0</v>
      </c>
      <c r="BU91">
        <v>18</v>
      </c>
    </row>
    <row r="92" spans="1:73">
      <c r="A92" t="s">
        <v>279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17</v>
      </c>
      <c r="BQ92">
        <v>17</v>
      </c>
      <c r="BR92">
        <v>17</v>
      </c>
      <c r="BS92">
        <v>0</v>
      </c>
      <c r="BT92">
        <v>0</v>
      </c>
      <c r="BU92">
        <v>18</v>
      </c>
    </row>
    <row r="93" spans="1:73">
      <c r="A93" t="s">
        <v>282</v>
      </c>
      <c r="B93" t="s">
        <v>283</v>
      </c>
      <c r="C93" t="s">
        <v>76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17</v>
      </c>
      <c r="BQ93">
        <v>17</v>
      </c>
      <c r="BR93">
        <v>17</v>
      </c>
      <c r="BS93">
        <v>0</v>
      </c>
      <c r="BT93">
        <v>0</v>
      </c>
      <c r="BU93">
        <v>18</v>
      </c>
    </row>
    <row r="94" spans="1:73">
      <c r="A94" t="s">
        <v>284</v>
      </c>
      <c r="B94" t="s">
        <v>285</v>
      </c>
      <c r="C94" t="s">
        <v>286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17</v>
      </c>
      <c r="BQ94">
        <v>17</v>
      </c>
      <c r="BR94">
        <v>17</v>
      </c>
      <c r="BS94">
        <v>0</v>
      </c>
      <c r="BT94">
        <v>0</v>
      </c>
      <c r="BU94">
        <v>18</v>
      </c>
    </row>
    <row r="95" spans="1:73">
      <c r="A95" t="s">
        <v>287</v>
      </c>
      <c r="B95" t="s">
        <v>288</v>
      </c>
      <c r="C95" t="s">
        <v>76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17</v>
      </c>
      <c r="BQ95">
        <v>17</v>
      </c>
      <c r="BR95">
        <v>17</v>
      </c>
      <c r="BS95">
        <v>0</v>
      </c>
      <c r="BT95">
        <v>0</v>
      </c>
      <c r="BU95">
        <v>18</v>
      </c>
    </row>
    <row r="96" spans="1:73">
      <c r="A96" t="s">
        <v>289</v>
      </c>
      <c r="B96" t="s">
        <v>290</v>
      </c>
      <c r="C96" t="s">
        <v>121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17</v>
      </c>
      <c r="BQ96">
        <v>17</v>
      </c>
      <c r="BR96">
        <v>17</v>
      </c>
      <c r="BS96">
        <v>0</v>
      </c>
      <c r="BT96">
        <v>0</v>
      </c>
      <c r="BU96">
        <v>18</v>
      </c>
    </row>
    <row r="97" spans="1:73">
      <c r="A97" t="s">
        <v>291</v>
      </c>
      <c r="B97" t="s">
        <v>292</v>
      </c>
      <c r="C97" t="s">
        <v>76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  <c r="M97">
        <v>2</v>
      </c>
      <c r="N97">
        <v>0</v>
      </c>
      <c r="O97">
        <v>0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17</v>
      </c>
      <c r="BQ97">
        <v>17</v>
      </c>
      <c r="BR97">
        <v>17</v>
      </c>
      <c r="BS97">
        <v>0</v>
      </c>
      <c r="BT97">
        <v>0</v>
      </c>
      <c r="BU97">
        <v>18</v>
      </c>
    </row>
    <row r="98" spans="1:73">
      <c r="A98" t="s">
        <v>293</v>
      </c>
      <c r="B98" t="s">
        <v>294</v>
      </c>
      <c r="C98" t="s">
        <v>76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2</v>
      </c>
      <c r="N98">
        <v>0</v>
      </c>
      <c r="O98">
        <v>0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17</v>
      </c>
      <c r="BQ98">
        <v>17</v>
      </c>
      <c r="BR98">
        <v>17</v>
      </c>
      <c r="BS98">
        <v>0</v>
      </c>
      <c r="BT98">
        <v>0</v>
      </c>
      <c r="BU98">
        <v>18</v>
      </c>
    </row>
    <row r="99" spans="1:73">
      <c r="A99" t="s">
        <v>295</v>
      </c>
      <c r="B99" t="s">
        <v>296</v>
      </c>
      <c r="C99" t="s">
        <v>297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  <c r="M99">
        <v>2</v>
      </c>
      <c r="N99">
        <v>0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17</v>
      </c>
      <c r="BQ99">
        <v>17</v>
      </c>
      <c r="BR99">
        <v>17</v>
      </c>
      <c r="BS99">
        <v>0</v>
      </c>
      <c r="BT99">
        <v>0</v>
      </c>
      <c r="BU99">
        <v>18</v>
      </c>
    </row>
    <row r="100" spans="1:73">
      <c r="A100" t="s">
        <v>298</v>
      </c>
      <c r="B100" t="s">
        <v>299</v>
      </c>
      <c r="C100" t="s">
        <v>121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17</v>
      </c>
      <c r="BQ100">
        <v>17</v>
      </c>
      <c r="BR100">
        <v>17</v>
      </c>
      <c r="BS100">
        <v>0</v>
      </c>
      <c r="BT100">
        <v>0</v>
      </c>
      <c r="BU100">
        <v>18</v>
      </c>
    </row>
    <row r="101" spans="1:73">
      <c r="A101" t="s">
        <v>300</v>
      </c>
      <c r="B101" t="s">
        <v>301</v>
      </c>
      <c r="C101" t="s">
        <v>76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2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17</v>
      </c>
      <c r="BQ101">
        <v>17</v>
      </c>
      <c r="BR101">
        <v>17</v>
      </c>
      <c r="BS101">
        <v>17</v>
      </c>
      <c r="BT101">
        <v>0</v>
      </c>
      <c r="BU101">
        <v>18</v>
      </c>
    </row>
    <row r="102" spans="1:73">
      <c r="A102" t="s">
        <v>302</v>
      </c>
      <c r="B102" t="s">
        <v>303</v>
      </c>
      <c r="C102" t="s">
        <v>76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2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8</v>
      </c>
      <c r="AK102">
        <v>0</v>
      </c>
      <c r="AL102">
        <v>0</v>
      </c>
      <c r="AM102">
        <v>0</v>
      </c>
      <c r="AN102">
        <v>0</v>
      </c>
      <c r="AO102">
        <v>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17</v>
      </c>
      <c r="BQ102">
        <v>17</v>
      </c>
      <c r="BR102">
        <v>17</v>
      </c>
      <c r="BS102">
        <v>0</v>
      </c>
      <c r="BT102">
        <v>0</v>
      </c>
      <c r="BU102">
        <v>18</v>
      </c>
    </row>
    <row r="103" spans="1:73">
      <c r="A103" t="s">
        <v>304</v>
      </c>
      <c r="B103" t="s">
        <v>305</v>
      </c>
      <c r="C103" t="s">
        <v>76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2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10</v>
      </c>
      <c r="AS103">
        <v>10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17</v>
      </c>
      <c r="BQ103">
        <v>17</v>
      </c>
      <c r="BR103">
        <v>0</v>
      </c>
      <c r="BS103">
        <v>0</v>
      </c>
      <c r="BT103">
        <v>0</v>
      </c>
      <c r="BU103">
        <v>36</v>
      </c>
    </row>
    <row r="104" spans="1:73">
      <c r="A104" t="s">
        <v>306</v>
      </c>
      <c r="B104" t="s">
        <v>307</v>
      </c>
      <c r="C104" t="s">
        <v>91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2</v>
      </c>
      <c r="M104">
        <v>2</v>
      </c>
      <c r="N104">
        <v>0</v>
      </c>
      <c r="O104">
        <v>3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</v>
      </c>
      <c r="AJ104">
        <v>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17</v>
      </c>
      <c r="BU104">
        <v>18</v>
      </c>
    </row>
    <row r="105" spans="1:73">
      <c r="A105" t="s">
        <v>308</v>
      </c>
      <c r="B105" t="s">
        <v>309</v>
      </c>
      <c r="C105" t="s">
        <v>310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</v>
      </c>
      <c r="AI105">
        <v>0</v>
      </c>
      <c r="AJ105">
        <v>8</v>
      </c>
      <c r="AK105">
        <v>8</v>
      </c>
      <c r="AL105">
        <v>0</v>
      </c>
      <c r="AM105">
        <v>9</v>
      </c>
      <c r="AN105">
        <v>0</v>
      </c>
      <c r="AO105">
        <v>0</v>
      </c>
      <c r="AP105">
        <v>0</v>
      </c>
      <c r="AQ105">
        <v>0</v>
      </c>
      <c r="AR105">
        <v>10</v>
      </c>
      <c r="AS105">
        <v>10</v>
      </c>
      <c r="AT105">
        <v>10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17</v>
      </c>
      <c r="BQ105">
        <v>17</v>
      </c>
      <c r="BR105">
        <v>17</v>
      </c>
      <c r="BS105">
        <v>17</v>
      </c>
      <c r="BT105">
        <v>17</v>
      </c>
      <c r="BU105">
        <v>18</v>
      </c>
    </row>
    <row r="106" spans="1:73">
      <c r="A106" t="s">
        <v>311</v>
      </c>
      <c r="B106" t="s">
        <v>312</v>
      </c>
      <c r="C106" t="s">
        <v>76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8</v>
      </c>
      <c r="AK106">
        <v>8</v>
      </c>
      <c r="AL106">
        <v>0</v>
      </c>
      <c r="AM106">
        <v>0</v>
      </c>
      <c r="AN106">
        <v>0</v>
      </c>
      <c r="AO106">
        <v>9</v>
      </c>
      <c r="AP106">
        <v>9</v>
      </c>
      <c r="AQ106">
        <v>0</v>
      </c>
      <c r="AR106">
        <v>0</v>
      </c>
      <c r="AS106">
        <v>0</v>
      </c>
      <c r="AT106">
        <v>10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17</v>
      </c>
      <c r="BR106">
        <v>17</v>
      </c>
      <c r="BS106">
        <v>17</v>
      </c>
      <c r="BT106">
        <v>17</v>
      </c>
      <c r="BU106">
        <v>18</v>
      </c>
    </row>
    <row r="107" spans="1:73">
      <c r="A107" t="s">
        <v>313</v>
      </c>
      <c r="B107" t="s">
        <v>314</v>
      </c>
      <c r="C107" t="s">
        <v>76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8</v>
      </c>
      <c r="AJ107">
        <v>8</v>
      </c>
      <c r="AK107">
        <v>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17</v>
      </c>
      <c r="BQ107">
        <v>0</v>
      </c>
      <c r="BR107">
        <v>0</v>
      </c>
      <c r="BS107">
        <v>0</v>
      </c>
      <c r="BT107">
        <v>0</v>
      </c>
      <c r="BU107">
        <v>18</v>
      </c>
    </row>
    <row r="108" spans="1:73">
      <c r="A108" t="s">
        <v>315</v>
      </c>
      <c r="B108" t="s">
        <v>316</v>
      </c>
      <c r="C108" t="s">
        <v>106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3</v>
      </c>
      <c r="Q108">
        <v>3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17</v>
      </c>
      <c r="BQ108">
        <v>17</v>
      </c>
      <c r="BR108">
        <v>0</v>
      </c>
      <c r="BS108">
        <v>0</v>
      </c>
      <c r="BT108">
        <v>0</v>
      </c>
      <c r="BU108">
        <v>18</v>
      </c>
    </row>
    <row r="109" spans="1:73">
      <c r="A109" t="s">
        <v>317</v>
      </c>
      <c r="B109" t="s">
        <v>318</v>
      </c>
      <c r="C109" t="s">
        <v>76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6</v>
      </c>
      <c r="AC109">
        <v>6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17</v>
      </c>
      <c r="BQ109">
        <v>0</v>
      </c>
      <c r="BR109">
        <v>0</v>
      </c>
      <c r="BS109">
        <v>0</v>
      </c>
      <c r="BT109">
        <v>0</v>
      </c>
      <c r="BU109">
        <v>18</v>
      </c>
    </row>
    <row r="110" spans="1:73">
      <c r="A110" t="s">
        <v>319</v>
      </c>
      <c r="B110" t="s">
        <v>320</v>
      </c>
      <c r="C110" t="s">
        <v>85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0</v>
      </c>
      <c r="O110">
        <v>0</v>
      </c>
      <c r="P110">
        <v>0</v>
      </c>
      <c r="Q110">
        <v>3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</v>
      </c>
      <c r="AC110">
        <v>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17</v>
      </c>
      <c r="BQ110">
        <v>0</v>
      </c>
      <c r="BR110">
        <v>0</v>
      </c>
      <c r="BS110">
        <v>0</v>
      </c>
      <c r="BT110">
        <v>0</v>
      </c>
      <c r="BU110">
        <v>18</v>
      </c>
    </row>
    <row r="111" spans="1:73">
      <c r="A111" t="s">
        <v>321</v>
      </c>
      <c r="B111" t="s">
        <v>322</v>
      </c>
      <c r="C111" t="s">
        <v>169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</v>
      </c>
      <c r="AC111">
        <v>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8</v>
      </c>
      <c r="AK111">
        <v>8</v>
      </c>
      <c r="AL111">
        <v>0</v>
      </c>
      <c r="AM111">
        <v>0</v>
      </c>
      <c r="AN111">
        <v>0</v>
      </c>
      <c r="AO111">
        <v>9</v>
      </c>
      <c r="AP111">
        <v>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17</v>
      </c>
      <c r="BQ111">
        <v>0</v>
      </c>
      <c r="BR111">
        <v>0</v>
      </c>
      <c r="BS111">
        <v>0</v>
      </c>
      <c r="BT111">
        <v>0</v>
      </c>
      <c r="BU111">
        <v>18</v>
      </c>
    </row>
    <row r="112" spans="1:73">
      <c r="A112" t="s">
        <v>323</v>
      </c>
      <c r="B112" t="s">
        <v>324</v>
      </c>
      <c r="C112" t="s">
        <v>85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</v>
      </c>
      <c r="AC112">
        <v>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8</v>
      </c>
      <c r="AJ112">
        <v>8</v>
      </c>
      <c r="AK112">
        <v>8</v>
      </c>
      <c r="AL112">
        <v>0</v>
      </c>
      <c r="AM112">
        <v>0</v>
      </c>
      <c r="AN112">
        <v>0</v>
      </c>
      <c r="AO112">
        <v>9</v>
      </c>
      <c r="AP112">
        <v>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17</v>
      </c>
      <c r="BQ112">
        <v>0</v>
      </c>
      <c r="BR112">
        <v>0</v>
      </c>
      <c r="BS112">
        <v>0</v>
      </c>
      <c r="BT112">
        <v>0</v>
      </c>
      <c r="BU112">
        <v>18</v>
      </c>
    </row>
    <row r="113" spans="1:73">
      <c r="A113" t="s">
        <v>325</v>
      </c>
      <c r="B113" t="s">
        <v>326</v>
      </c>
      <c r="C113" t="s">
        <v>140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</v>
      </c>
      <c r="AA113">
        <v>6</v>
      </c>
      <c r="AB113">
        <v>6</v>
      </c>
      <c r="AC113">
        <v>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8</v>
      </c>
      <c r="AK113">
        <v>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17</v>
      </c>
      <c r="BQ113">
        <v>0</v>
      </c>
      <c r="BR113">
        <v>0</v>
      </c>
      <c r="BS113">
        <v>0</v>
      </c>
      <c r="BT113">
        <v>0</v>
      </c>
      <c r="BU113">
        <v>18</v>
      </c>
    </row>
    <row r="114" spans="1:73">
      <c r="A114" t="s">
        <v>327</v>
      </c>
      <c r="B114" t="s">
        <v>328</v>
      </c>
      <c r="C114" t="s">
        <v>329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</v>
      </c>
      <c r="AJ114">
        <v>8</v>
      </c>
      <c r="AK114">
        <v>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14</v>
      </c>
      <c r="BI114">
        <v>14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17</v>
      </c>
      <c r="BQ114">
        <v>17</v>
      </c>
      <c r="BR114">
        <v>0</v>
      </c>
      <c r="BS114">
        <v>0</v>
      </c>
      <c r="BT114">
        <v>0</v>
      </c>
      <c r="BU114">
        <v>18</v>
      </c>
    </row>
    <row r="115" spans="1:73">
      <c r="A115" t="s">
        <v>330</v>
      </c>
      <c r="B115" t="s">
        <v>331</v>
      </c>
      <c r="C115" t="s">
        <v>140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8</v>
      </c>
      <c r="AL115">
        <v>0</v>
      </c>
      <c r="AM115">
        <v>0</v>
      </c>
      <c r="AN115">
        <v>0</v>
      </c>
      <c r="AO115">
        <v>0</v>
      </c>
      <c r="AP115">
        <v>9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16</v>
      </c>
      <c r="BP115">
        <v>17</v>
      </c>
      <c r="BQ115">
        <v>17</v>
      </c>
      <c r="BR115">
        <v>17</v>
      </c>
      <c r="BS115">
        <v>17</v>
      </c>
      <c r="BT115">
        <v>0</v>
      </c>
      <c r="BU115">
        <v>18</v>
      </c>
    </row>
    <row r="116" spans="1:73">
      <c r="A116" t="s">
        <v>332</v>
      </c>
      <c r="B116" t="s">
        <v>333</v>
      </c>
      <c r="C116" t="s">
        <v>106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</v>
      </c>
      <c r="AC116">
        <v>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8</v>
      </c>
      <c r="AL116">
        <v>0</v>
      </c>
      <c r="AM116">
        <v>0</v>
      </c>
      <c r="AN116">
        <v>0</v>
      </c>
      <c r="AO116">
        <v>0</v>
      </c>
      <c r="AP116">
        <v>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17</v>
      </c>
      <c r="BQ116">
        <v>17</v>
      </c>
      <c r="BR116">
        <v>17</v>
      </c>
      <c r="BS116">
        <v>17</v>
      </c>
      <c r="BT116">
        <v>0</v>
      </c>
      <c r="BU116">
        <v>0</v>
      </c>
    </row>
    <row r="117" spans="1:73">
      <c r="A117" t="s">
        <v>334</v>
      </c>
      <c r="B117" t="s">
        <v>335</v>
      </c>
      <c r="C117" t="s">
        <v>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0</v>
      </c>
      <c r="O117">
        <v>0</v>
      </c>
      <c r="P117">
        <v>0</v>
      </c>
      <c r="Q117">
        <v>3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</v>
      </c>
      <c r="Y117">
        <v>0</v>
      </c>
      <c r="Z117">
        <v>0</v>
      </c>
      <c r="AA117">
        <v>0</v>
      </c>
      <c r="AB117">
        <v>6</v>
      </c>
      <c r="AC117">
        <v>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8</v>
      </c>
      <c r="AK117">
        <v>8</v>
      </c>
      <c r="AL117">
        <v>0</v>
      </c>
      <c r="AM117">
        <v>0</v>
      </c>
      <c r="AN117">
        <v>0</v>
      </c>
      <c r="AO117">
        <v>9</v>
      </c>
      <c r="AP117">
        <v>9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16</v>
      </c>
      <c r="BP117">
        <v>17</v>
      </c>
      <c r="BQ117">
        <v>17</v>
      </c>
      <c r="BR117">
        <v>17</v>
      </c>
      <c r="BS117">
        <v>17</v>
      </c>
      <c r="BT117">
        <v>0</v>
      </c>
      <c r="BU117">
        <v>18</v>
      </c>
    </row>
    <row r="118" spans="1:73">
      <c r="A118" t="s">
        <v>336</v>
      </c>
      <c r="B118" t="s">
        <v>337</v>
      </c>
      <c r="C118" t="s">
        <v>338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2</v>
      </c>
      <c r="M118">
        <v>2</v>
      </c>
      <c r="N118">
        <v>0</v>
      </c>
      <c r="O118">
        <v>0</v>
      </c>
      <c r="P118">
        <v>3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</v>
      </c>
      <c r="AC118">
        <v>6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8</v>
      </c>
      <c r="AL118">
        <v>0</v>
      </c>
      <c r="AM118">
        <v>0</v>
      </c>
      <c r="AN118">
        <v>0</v>
      </c>
      <c r="AO118">
        <v>9</v>
      </c>
      <c r="AP118">
        <v>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17</v>
      </c>
      <c r="BQ118">
        <v>17</v>
      </c>
      <c r="BR118">
        <v>17</v>
      </c>
      <c r="BS118">
        <v>0</v>
      </c>
      <c r="BT118">
        <v>0</v>
      </c>
      <c r="BU118">
        <v>18</v>
      </c>
    </row>
    <row r="119" spans="1:73">
      <c r="A119" t="s">
        <v>339</v>
      </c>
      <c r="B119" t="s">
        <v>340</v>
      </c>
      <c r="C119" t="s">
        <v>341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</v>
      </c>
      <c r="X119">
        <v>0</v>
      </c>
      <c r="Y119">
        <v>0</v>
      </c>
      <c r="Z119">
        <v>0</v>
      </c>
      <c r="AA119">
        <v>0</v>
      </c>
      <c r="AB119">
        <v>6</v>
      </c>
      <c r="AC119">
        <v>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8</v>
      </c>
      <c r="AK119">
        <v>8</v>
      </c>
      <c r="AL119">
        <v>0</v>
      </c>
      <c r="AM119">
        <v>0</v>
      </c>
      <c r="AN119">
        <v>0</v>
      </c>
      <c r="AO119">
        <v>9</v>
      </c>
      <c r="AP119">
        <v>9</v>
      </c>
      <c r="AQ119">
        <v>0</v>
      </c>
      <c r="AR119">
        <v>0</v>
      </c>
      <c r="AS119">
        <v>0</v>
      </c>
      <c r="AT119">
        <v>0</v>
      </c>
      <c r="AU119">
        <v>10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17</v>
      </c>
      <c r="BQ119">
        <v>17</v>
      </c>
      <c r="BR119">
        <v>0</v>
      </c>
      <c r="BS119">
        <v>0</v>
      </c>
      <c r="BT119">
        <v>0</v>
      </c>
      <c r="BU119">
        <v>18</v>
      </c>
    </row>
    <row r="120" spans="1:73">
      <c r="A120" t="s">
        <v>342</v>
      </c>
      <c r="B120" t="s">
        <v>343</v>
      </c>
      <c r="C120" t="s">
        <v>344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3</v>
      </c>
      <c r="Q120">
        <v>3</v>
      </c>
      <c r="R120">
        <v>0</v>
      </c>
      <c r="S120">
        <v>0</v>
      </c>
      <c r="T120">
        <v>0</v>
      </c>
      <c r="U120">
        <v>4</v>
      </c>
      <c r="V120">
        <v>0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6</v>
      </c>
      <c r="AC120">
        <v>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8</v>
      </c>
      <c r="AK120">
        <v>8</v>
      </c>
      <c r="AL120">
        <v>0</v>
      </c>
      <c r="AM120">
        <v>0</v>
      </c>
      <c r="AN120">
        <v>0</v>
      </c>
      <c r="AO120">
        <v>9</v>
      </c>
      <c r="AP120">
        <v>9</v>
      </c>
      <c r="AQ120">
        <v>0</v>
      </c>
      <c r="AR120">
        <v>0</v>
      </c>
      <c r="AS120">
        <v>0</v>
      </c>
      <c r="AT120">
        <v>10</v>
      </c>
      <c r="AU120">
        <v>10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17</v>
      </c>
      <c r="BQ120">
        <v>17</v>
      </c>
      <c r="BR120">
        <v>17</v>
      </c>
      <c r="BS120">
        <v>17</v>
      </c>
      <c r="BT120">
        <v>17</v>
      </c>
      <c r="BU120">
        <v>18</v>
      </c>
    </row>
    <row r="121" spans="1:73">
      <c r="A121" t="s">
        <v>345</v>
      </c>
      <c r="B121" t="s">
        <v>346</v>
      </c>
      <c r="C121" t="s">
        <v>347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8</v>
      </c>
      <c r="AL121">
        <v>0</v>
      </c>
      <c r="AM121">
        <v>0</v>
      </c>
      <c r="AN121">
        <v>0</v>
      </c>
      <c r="AO121">
        <v>0</v>
      </c>
      <c r="AP121">
        <v>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17</v>
      </c>
      <c r="BQ121">
        <v>17</v>
      </c>
      <c r="BR121">
        <v>17</v>
      </c>
      <c r="BS121">
        <v>17</v>
      </c>
      <c r="BT121">
        <v>0</v>
      </c>
      <c r="BU121">
        <v>18</v>
      </c>
    </row>
    <row r="122" spans="1:73">
      <c r="A122" t="s">
        <v>348</v>
      </c>
      <c r="B122" t="s">
        <v>349</v>
      </c>
      <c r="C122" t="s">
        <v>140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8</v>
      </c>
      <c r="AL122">
        <v>0</v>
      </c>
      <c r="AM122">
        <v>0</v>
      </c>
      <c r="AN122">
        <v>0</v>
      </c>
      <c r="AO122">
        <v>0</v>
      </c>
      <c r="AP122">
        <v>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17</v>
      </c>
      <c r="BQ122">
        <v>17</v>
      </c>
      <c r="BR122">
        <v>17</v>
      </c>
      <c r="BS122">
        <v>17</v>
      </c>
      <c r="BT122">
        <v>0</v>
      </c>
      <c r="BU122">
        <v>18</v>
      </c>
    </row>
    <row r="123" spans="1:73">
      <c r="A123" t="s">
        <v>350</v>
      </c>
      <c r="B123" t="s">
        <v>351</v>
      </c>
      <c r="C123" t="s">
        <v>106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8</v>
      </c>
      <c r="AL123">
        <v>0</v>
      </c>
      <c r="AM123">
        <v>0</v>
      </c>
      <c r="AN123">
        <v>0</v>
      </c>
      <c r="AO123">
        <v>0</v>
      </c>
      <c r="AP123">
        <v>9</v>
      </c>
      <c r="AQ123">
        <v>0</v>
      </c>
      <c r="AR123">
        <v>0</v>
      </c>
      <c r="AS123">
        <v>0</v>
      </c>
      <c r="AT123">
        <v>0</v>
      </c>
      <c r="AU123">
        <v>10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17</v>
      </c>
      <c r="BQ123">
        <v>17</v>
      </c>
      <c r="BR123">
        <v>17</v>
      </c>
      <c r="BS123">
        <v>17</v>
      </c>
      <c r="BT123">
        <v>17</v>
      </c>
      <c r="BU123">
        <v>18</v>
      </c>
    </row>
    <row r="124" spans="1:73">
      <c r="A124" t="s">
        <v>352</v>
      </c>
      <c r="B124" t="s">
        <v>353</v>
      </c>
      <c r="C124" t="s">
        <v>79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17</v>
      </c>
      <c r="BQ124">
        <v>17</v>
      </c>
      <c r="BR124">
        <v>17</v>
      </c>
      <c r="BS124">
        <v>17</v>
      </c>
      <c r="BT124">
        <v>0</v>
      </c>
      <c r="BU124">
        <v>18</v>
      </c>
    </row>
    <row r="125" spans="1:73">
      <c r="A125" t="s">
        <v>354</v>
      </c>
      <c r="B125" t="s">
        <v>355</v>
      </c>
      <c r="C125" t="s">
        <v>76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17</v>
      </c>
      <c r="BQ125">
        <v>17</v>
      </c>
      <c r="BR125">
        <v>17</v>
      </c>
      <c r="BS125">
        <v>17</v>
      </c>
      <c r="BT125">
        <v>0</v>
      </c>
      <c r="BU125">
        <v>18</v>
      </c>
    </row>
    <row r="126" spans="1:73">
      <c r="A126" t="s">
        <v>356</v>
      </c>
      <c r="B126" t="s">
        <v>357</v>
      </c>
      <c r="C126" t="s">
        <v>79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17</v>
      </c>
      <c r="BQ126">
        <v>17</v>
      </c>
      <c r="BR126">
        <v>17</v>
      </c>
      <c r="BS126">
        <v>17</v>
      </c>
      <c r="BT126">
        <v>0</v>
      </c>
      <c r="BU126">
        <v>18</v>
      </c>
    </row>
    <row r="127" spans="1:73">
      <c r="A127" t="s">
        <v>358</v>
      </c>
      <c r="B127" t="s">
        <v>359</v>
      </c>
      <c r="C127" t="s">
        <v>76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17</v>
      </c>
      <c r="BQ127">
        <v>17</v>
      </c>
      <c r="BR127">
        <v>17</v>
      </c>
      <c r="BS127">
        <v>17</v>
      </c>
      <c r="BT127">
        <v>0</v>
      </c>
      <c r="BU127">
        <v>18</v>
      </c>
    </row>
    <row r="128" spans="1:73">
      <c r="A128" t="s">
        <v>360</v>
      </c>
      <c r="B128" t="s">
        <v>361</v>
      </c>
      <c r="C128" t="s">
        <v>76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17</v>
      </c>
      <c r="BQ128">
        <v>17</v>
      </c>
      <c r="BR128">
        <v>17</v>
      </c>
      <c r="BS128">
        <v>17</v>
      </c>
      <c r="BT128">
        <v>0</v>
      </c>
      <c r="BU128">
        <v>18</v>
      </c>
    </row>
    <row r="129" spans="1:73">
      <c r="A129" t="s">
        <v>362</v>
      </c>
      <c r="B129" t="s">
        <v>363</v>
      </c>
      <c r="C129" t="s">
        <v>76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17</v>
      </c>
      <c r="BQ129">
        <v>17</v>
      </c>
      <c r="BR129">
        <v>17</v>
      </c>
      <c r="BS129">
        <v>17</v>
      </c>
      <c r="BT129">
        <v>0</v>
      </c>
      <c r="BU129">
        <v>18</v>
      </c>
    </row>
    <row r="130" spans="1:73">
      <c r="A130" t="s">
        <v>364</v>
      </c>
      <c r="B130" t="s">
        <v>365</v>
      </c>
      <c r="C130" t="s">
        <v>76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17</v>
      </c>
      <c r="BQ130">
        <v>17</v>
      </c>
      <c r="BR130">
        <v>17</v>
      </c>
      <c r="BS130">
        <v>17</v>
      </c>
      <c r="BT130">
        <v>0</v>
      </c>
      <c r="BU130">
        <v>18</v>
      </c>
    </row>
    <row r="131" spans="1:73">
      <c r="A131" t="s">
        <v>366</v>
      </c>
      <c r="B131" t="s">
        <v>367</v>
      </c>
      <c r="C131" t="s">
        <v>76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17</v>
      </c>
      <c r="BQ131">
        <v>17</v>
      </c>
      <c r="BR131">
        <v>17</v>
      </c>
      <c r="BS131">
        <v>17</v>
      </c>
      <c r="BT131">
        <v>0</v>
      </c>
      <c r="BU131">
        <v>18</v>
      </c>
    </row>
    <row r="132" spans="1:73">
      <c r="A132" t="s">
        <v>368</v>
      </c>
      <c r="B132" t="s">
        <v>369</v>
      </c>
      <c r="C132" t="s">
        <v>76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17</v>
      </c>
      <c r="BQ132">
        <v>17</v>
      </c>
      <c r="BR132">
        <v>17</v>
      </c>
      <c r="BS132">
        <v>17</v>
      </c>
      <c r="BT132">
        <v>0</v>
      </c>
      <c r="BU132">
        <v>18</v>
      </c>
    </row>
    <row r="133" spans="1:73">
      <c r="A133" t="s">
        <v>370</v>
      </c>
      <c r="B133" t="s">
        <v>371</v>
      </c>
      <c r="C133" t="s">
        <v>372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17</v>
      </c>
      <c r="BQ133">
        <v>17</v>
      </c>
      <c r="BR133">
        <v>17</v>
      </c>
      <c r="BS133">
        <v>17</v>
      </c>
      <c r="BT133">
        <v>0</v>
      </c>
      <c r="BU133">
        <v>18</v>
      </c>
    </row>
    <row r="134" spans="1:73">
      <c r="A134" t="s">
        <v>373</v>
      </c>
      <c r="B134" t="s">
        <v>374</v>
      </c>
      <c r="C134" t="s">
        <v>79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17</v>
      </c>
      <c r="BQ134">
        <v>17</v>
      </c>
      <c r="BR134">
        <v>17</v>
      </c>
      <c r="BS134">
        <v>17</v>
      </c>
      <c r="BT134">
        <v>0</v>
      </c>
      <c r="BU134">
        <v>18</v>
      </c>
    </row>
    <row r="135" spans="1:73">
      <c r="A135" t="s">
        <v>375</v>
      </c>
      <c r="B135" t="s">
        <v>376</v>
      </c>
      <c r="C135" t="s">
        <v>377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17</v>
      </c>
      <c r="BQ135">
        <v>17</v>
      </c>
      <c r="BR135">
        <v>17</v>
      </c>
      <c r="BS135">
        <v>17</v>
      </c>
      <c r="BT135">
        <v>0</v>
      </c>
      <c r="BU135">
        <v>18</v>
      </c>
    </row>
    <row r="136" spans="1:73">
      <c r="A136" t="s">
        <v>378</v>
      </c>
      <c r="B136" t="s">
        <v>379</v>
      </c>
      <c r="C136" t="s">
        <v>380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17</v>
      </c>
      <c r="BQ136">
        <v>17</v>
      </c>
      <c r="BR136">
        <v>17</v>
      </c>
      <c r="BS136">
        <v>17</v>
      </c>
      <c r="BT136">
        <v>0</v>
      </c>
      <c r="BU136">
        <v>18</v>
      </c>
    </row>
    <row r="137" spans="1:73">
      <c r="A137" t="s">
        <v>381</v>
      </c>
      <c r="B137" t="s">
        <v>382</v>
      </c>
      <c r="C137" t="s">
        <v>140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17</v>
      </c>
      <c r="BQ137">
        <v>17</v>
      </c>
      <c r="BR137">
        <v>17</v>
      </c>
      <c r="BS137">
        <v>17</v>
      </c>
      <c r="BT137">
        <v>17</v>
      </c>
      <c r="BU137">
        <v>18</v>
      </c>
    </row>
    <row r="138" spans="1:73">
      <c r="A138" t="s">
        <v>383</v>
      </c>
      <c r="B138" t="s">
        <v>384</v>
      </c>
      <c r="C138" t="s">
        <v>385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17</v>
      </c>
      <c r="BQ138">
        <v>17</v>
      </c>
      <c r="BR138">
        <v>17</v>
      </c>
      <c r="BS138">
        <v>17</v>
      </c>
      <c r="BT138">
        <v>17</v>
      </c>
      <c r="BU138">
        <v>18</v>
      </c>
    </row>
    <row r="139" spans="1:73">
      <c r="A139" t="s">
        <v>386</v>
      </c>
      <c r="B139" t="s">
        <v>387</v>
      </c>
      <c r="C139" t="s">
        <v>76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17</v>
      </c>
      <c r="BQ139">
        <v>17</v>
      </c>
      <c r="BR139">
        <v>17</v>
      </c>
      <c r="BS139">
        <v>17</v>
      </c>
      <c r="BT139">
        <v>17</v>
      </c>
      <c r="BU139">
        <v>18</v>
      </c>
    </row>
    <row r="140" spans="1:73">
      <c r="A140" t="s">
        <v>388</v>
      </c>
      <c r="B140" t="s">
        <v>389</v>
      </c>
      <c r="C140" t="s">
        <v>390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17</v>
      </c>
      <c r="BQ140">
        <v>17</v>
      </c>
      <c r="BR140">
        <v>17</v>
      </c>
      <c r="BS140">
        <v>17</v>
      </c>
      <c r="BT140">
        <v>17</v>
      </c>
      <c r="BU140">
        <v>18</v>
      </c>
    </row>
    <row r="141" spans="1:73">
      <c r="A141" t="s">
        <v>391</v>
      </c>
      <c r="B141" t="s">
        <v>392</v>
      </c>
      <c r="C141" t="s">
        <v>79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17</v>
      </c>
      <c r="BQ141">
        <v>17</v>
      </c>
      <c r="BR141">
        <v>17</v>
      </c>
      <c r="BS141">
        <v>17</v>
      </c>
      <c r="BT141">
        <v>17</v>
      </c>
      <c r="BU141">
        <v>18</v>
      </c>
    </row>
    <row r="142" spans="1:73">
      <c r="A142" t="s">
        <v>393</v>
      </c>
      <c r="B142" t="s">
        <v>394</v>
      </c>
      <c r="C142" t="s">
        <v>395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18</v>
      </c>
    </row>
    <row r="143" spans="1:73">
      <c r="A143" t="s">
        <v>396</v>
      </c>
      <c r="B143" t="s">
        <v>397</v>
      </c>
      <c r="C143" t="s">
        <v>398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17</v>
      </c>
      <c r="BQ143">
        <v>17</v>
      </c>
      <c r="BR143">
        <v>17</v>
      </c>
      <c r="BS143">
        <v>17</v>
      </c>
      <c r="BT143">
        <v>17</v>
      </c>
      <c r="BU143">
        <v>18</v>
      </c>
    </row>
    <row r="144" spans="1:73">
      <c r="A144" t="s">
        <v>399</v>
      </c>
      <c r="B144" t="s">
        <v>400</v>
      </c>
      <c r="C144" t="s">
        <v>140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17</v>
      </c>
      <c r="BQ144">
        <v>17</v>
      </c>
      <c r="BR144">
        <v>17</v>
      </c>
      <c r="BS144">
        <v>17</v>
      </c>
      <c r="BT144">
        <v>17</v>
      </c>
      <c r="BU144">
        <v>18</v>
      </c>
    </row>
    <row r="145" spans="1:73">
      <c r="A145" t="s">
        <v>401</v>
      </c>
      <c r="B145" t="s">
        <v>402</v>
      </c>
      <c r="C145" t="s">
        <v>79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17</v>
      </c>
      <c r="BQ145">
        <v>17</v>
      </c>
      <c r="BR145">
        <v>17</v>
      </c>
      <c r="BS145">
        <v>17</v>
      </c>
      <c r="BT145">
        <v>17</v>
      </c>
      <c r="BU145">
        <v>18</v>
      </c>
    </row>
    <row r="146" spans="1:73">
      <c r="A146" t="s">
        <v>403</v>
      </c>
      <c r="B146" t="s">
        <v>404</v>
      </c>
      <c r="C146" t="s">
        <v>79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17</v>
      </c>
      <c r="BQ146">
        <v>17</v>
      </c>
      <c r="BR146">
        <v>17</v>
      </c>
      <c r="BS146">
        <v>17</v>
      </c>
      <c r="BT146">
        <v>17</v>
      </c>
      <c r="BU146">
        <v>18</v>
      </c>
    </row>
    <row r="147" spans="1:73">
      <c r="A147" t="s">
        <v>405</v>
      </c>
      <c r="B147" t="s">
        <v>406</v>
      </c>
      <c r="C147" t="s">
        <v>76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17</v>
      </c>
      <c r="BQ147">
        <v>17</v>
      </c>
      <c r="BR147">
        <v>17</v>
      </c>
      <c r="BS147">
        <v>17</v>
      </c>
      <c r="BT147">
        <v>17</v>
      </c>
      <c r="BU147">
        <v>18</v>
      </c>
    </row>
    <row r="148" spans="1:73">
      <c r="A148" t="s">
        <v>407</v>
      </c>
      <c r="B148" t="s">
        <v>408</v>
      </c>
      <c r="C148" t="s">
        <v>76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17</v>
      </c>
      <c r="BQ148">
        <v>17</v>
      </c>
      <c r="BR148">
        <v>17</v>
      </c>
      <c r="BS148">
        <v>17</v>
      </c>
      <c r="BT148">
        <v>17</v>
      </c>
      <c r="BU148">
        <v>18</v>
      </c>
    </row>
    <row r="149" spans="1:73">
      <c r="A149" t="s">
        <v>409</v>
      </c>
      <c r="B149" t="s">
        <v>410</v>
      </c>
      <c r="C149" t="s">
        <v>76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17</v>
      </c>
      <c r="BQ149">
        <v>17</v>
      </c>
      <c r="BR149">
        <v>17</v>
      </c>
      <c r="BS149">
        <v>17</v>
      </c>
      <c r="BT149">
        <v>17</v>
      </c>
      <c r="BU149">
        <v>18</v>
      </c>
    </row>
    <row r="150" spans="1:73">
      <c r="A150" t="s">
        <v>411</v>
      </c>
      <c r="B150" t="s">
        <v>412</v>
      </c>
      <c r="C150" t="s">
        <v>413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17</v>
      </c>
      <c r="BQ150">
        <v>17</v>
      </c>
      <c r="BR150">
        <v>17</v>
      </c>
      <c r="BS150">
        <v>17</v>
      </c>
      <c r="BT150">
        <v>17</v>
      </c>
      <c r="BU150">
        <v>18</v>
      </c>
    </row>
    <row r="151" spans="1:73">
      <c r="A151" t="s">
        <v>414</v>
      </c>
      <c r="B151" t="s">
        <v>415</v>
      </c>
      <c r="C151" t="s">
        <v>76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17</v>
      </c>
      <c r="BR151">
        <v>17</v>
      </c>
      <c r="BS151">
        <v>17</v>
      </c>
      <c r="BT151">
        <v>17</v>
      </c>
      <c r="BU151">
        <v>18</v>
      </c>
    </row>
    <row r="152" spans="1:73">
      <c r="A152" t="s">
        <v>416</v>
      </c>
      <c r="B152" t="s">
        <v>417</v>
      </c>
      <c r="C152" t="s">
        <v>418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16</v>
      </c>
      <c r="BP152">
        <v>17</v>
      </c>
      <c r="BQ152">
        <v>17</v>
      </c>
      <c r="BR152">
        <v>17</v>
      </c>
      <c r="BS152">
        <v>17</v>
      </c>
      <c r="BT152">
        <v>17</v>
      </c>
      <c r="BU152">
        <v>18</v>
      </c>
    </row>
    <row r="153" spans="1:73">
      <c r="A153" t="s">
        <v>419</v>
      </c>
      <c r="B153" t="s">
        <v>420</v>
      </c>
      <c r="C153" t="s">
        <v>76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16</v>
      </c>
      <c r="BO153">
        <v>16</v>
      </c>
      <c r="BP153">
        <v>17</v>
      </c>
      <c r="BQ153">
        <v>17</v>
      </c>
      <c r="BR153">
        <v>17</v>
      </c>
      <c r="BS153">
        <v>17</v>
      </c>
      <c r="BT153">
        <v>17</v>
      </c>
      <c r="BU153">
        <v>18</v>
      </c>
    </row>
    <row r="154" spans="1:73">
      <c r="A154" t="s">
        <v>421</v>
      </c>
      <c r="B154" t="s">
        <v>422</v>
      </c>
      <c r="C154" t="s">
        <v>76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14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16</v>
      </c>
      <c r="BP154">
        <v>17</v>
      </c>
      <c r="BQ154">
        <v>17</v>
      </c>
      <c r="BR154">
        <v>17</v>
      </c>
      <c r="BS154">
        <v>17</v>
      </c>
      <c r="BT154">
        <v>0</v>
      </c>
      <c r="BU154">
        <v>0</v>
      </c>
    </row>
    <row r="155" spans="1:73">
      <c r="A155" t="s">
        <v>423</v>
      </c>
      <c r="B155" t="s">
        <v>424</v>
      </c>
      <c r="C155" t="s">
        <v>425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17</v>
      </c>
      <c r="BQ155">
        <v>17</v>
      </c>
      <c r="BR155">
        <v>17</v>
      </c>
      <c r="BS155">
        <v>17</v>
      </c>
      <c r="BT155">
        <v>0</v>
      </c>
      <c r="BU155">
        <v>18</v>
      </c>
    </row>
    <row r="156" spans="1:73">
      <c r="A156" t="s">
        <v>426</v>
      </c>
      <c r="B156" t="s">
        <v>427</v>
      </c>
      <c r="C156" t="s">
        <v>85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17</v>
      </c>
      <c r="BQ156">
        <v>17</v>
      </c>
      <c r="BR156">
        <v>17</v>
      </c>
      <c r="BS156">
        <v>17</v>
      </c>
      <c r="BT156">
        <v>0</v>
      </c>
      <c r="BU156">
        <v>18</v>
      </c>
    </row>
    <row r="157" spans="1:73">
      <c r="A157" t="s">
        <v>428</v>
      </c>
      <c r="B157" t="s">
        <v>429</v>
      </c>
      <c r="C157" t="s">
        <v>79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17</v>
      </c>
      <c r="BQ157">
        <v>17</v>
      </c>
      <c r="BR157">
        <v>17</v>
      </c>
      <c r="BS157">
        <v>17</v>
      </c>
      <c r="BT157">
        <v>0</v>
      </c>
      <c r="BU157">
        <v>18</v>
      </c>
    </row>
    <row r="158" spans="1:73">
      <c r="A158" t="s">
        <v>430</v>
      </c>
      <c r="B158" t="s">
        <v>431</v>
      </c>
      <c r="C158" t="s">
        <v>76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17</v>
      </c>
      <c r="BQ158">
        <v>17</v>
      </c>
      <c r="BR158">
        <v>17</v>
      </c>
      <c r="BS158">
        <v>17</v>
      </c>
      <c r="BT158">
        <v>17</v>
      </c>
      <c r="BU158">
        <v>18</v>
      </c>
    </row>
    <row r="159" spans="1:73">
      <c r="A159" t="s">
        <v>432</v>
      </c>
      <c r="B159" t="s">
        <v>433</v>
      </c>
      <c r="C159" t="s">
        <v>76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13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17</v>
      </c>
      <c r="BQ159">
        <v>17</v>
      </c>
      <c r="BR159">
        <v>17</v>
      </c>
      <c r="BS159">
        <v>17</v>
      </c>
      <c r="BT159">
        <v>0</v>
      </c>
      <c r="BU159">
        <v>18</v>
      </c>
    </row>
    <row r="160" spans="1:73">
      <c r="A160" t="s">
        <v>434</v>
      </c>
      <c r="B160" t="s">
        <v>435</v>
      </c>
      <c r="C160" t="s">
        <v>76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17</v>
      </c>
      <c r="BQ160">
        <v>17</v>
      </c>
      <c r="BR160">
        <v>17</v>
      </c>
      <c r="BS160">
        <v>17</v>
      </c>
      <c r="BT160">
        <v>17</v>
      </c>
      <c r="BU160">
        <v>18</v>
      </c>
    </row>
    <row r="161" spans="1:73">
      <c r="A161" t="s">
        <v>436</v>
      </c>
      <c r="B161" t="s">
        <v>437</v>
      </c>
      <c r="C161" t="s">
        <v>438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8</v>
      </c>
      <c r="AK161">
        <v>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17</v>
      </c>
      <c r="BQ161">
        <v>17</v>
      </c>
      <c r="BR161">
        <v>17</v>
      </c>
      <c r="BS161">
        <v>17</v>
      </c>
      <c r="BT161">
        <v>17</v>
      </c>
      <c r="BU161">
        <v>18</v>
      </c>
    </row>
    <row r="162" spans="1:73">
      <c r="A162" t="s">
        <v>439</v>
      </c>
      <c r="B162" t="s">
        <v>440</v>
      </c>
      <c r="C162" t="s">
        <v>140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17</v>
      </c>
      <c r="BQ162">
        <v>17</v>
      </c>
      <c r="BR162">
        <v>17</v>
      </c>
      <c r="BS162">
        <v>17</v>
      </c>
      <c r="BT162">
        <v>17</v>
      </c>
      <c r="BU162">
        <v>18</v>
      </c>
    </row>
    <row r="163" spans="1:73">
      <c r="A163" t="s">
        <v>441</v>
      </c>
      <c r="B163" t="s">
        <v>442</v>
      </c>
      <c r="C163" t="s">
        <v>140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17</v>
      </c>
      <c r="BQ163">
        <v>17</v>
      </c>
      <c r="BR163">
        <v>17</v>
      </c>
      <c r="BS163">
        <v>17</v>
      </c>
      <c r="BT163">
        <v>17</v>
      </c>
      <c r="BU163">
        <v>18</v>
      </c>
    </row>
    <row r="164" spans="1:73">
      <c r="A164" t="s">
        <v>443</v>
      </c>
      <c r="B164" t="s">
        <v>444</v>
      </c>
      <c r="C164" t="s">
        <v>445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8</v>
      </c>
      <c r="AK164">
        <v>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17</v>
      </c>
      <c r="BQ164">
        <v>17</v>
      </c>
      <c r="BR164">
        <v>17</v>
      </c>
      <c r="BS164">
        <v>17</v>
      </c>
      <c r="BT164">
        <v>17</v>
      </c>
      <c r="BU164">
        <v>18</v>
      </c>
    </row>
    <row r="165" spans="1:73">
      <c r="A165" t="s">
        <v>446</v>
      </c>
      <c r="B165" t="s">
        <v>447</v>
      </c>
      <c r="C165" t="s">
        <v>182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17</v>
      </c>
      <c r="BQ165">
        <v>17</v>
      </c>
      <c r="BR165">
        <v>17</v>
      </c>
      <c r="BS165">
        <v>17</v>
      </c>
      <c r="BT165">
        <v>17</v>
      </c>
      <c r="BU165">
        <v>18</v>
      </c>
    </row>
    <row r="166" spans="1:73">
      <c r="A166" t="s">
        <v>448</v>
      </c>
      <c r="B166" t="s">
        <v>449</v>
      </c>
      <c r="C166" t="s">
        <v>76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17</v>
      </c>
      <c r="BQ166">
        <v>17</v>
      </c>
      <c r="BR166">
        <v>17</v>
      </c>
      <c r="BS166">
        <v>17</v>
      </c>
      <c r="BT166">
        <v>17</v>
      </c>
      <c r="BU166">
        <v>18</v>
      </c>
    </row>
    <row r="167" spans="1:73">
      <c r="A167" t="s">
        <v>450</v>
      </c>
      <c r="B167" t="s">
        <v>451</v>
      </c>
      <c r="C167" t="s">
        <v>452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8</v>
      </c>
      <c r="AJ167">
        <v>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17</v>
      </c>
      <c r="BQ167">
        <v>17</v>
      </c>
      <c r="BR167">
        <v>17</v>
      </c>
      <c r="BS167">
        <v>17</v>
      </c>
      <c r="BT167">
        <v>17</v>
      </c>
      <c r="BU167">
        <v>18</v>
      </c>
    </row>
    <row r="168" spans="1:73">
      <c r="A168" t="s">
        <v>453</v>
      </c>
      <c r="B168" t="s">
        <v>454</v>
      </c>
      <c r="C168" t="s">
        <v>140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</v>
      </c>
      <c r="AI168">
        <v>0</v>
      </c>
      <c r="AJ168">
        <v>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17</v>
      </c>
      <c r="BQ168">
        <v>17</v>
      </c>
      <c r="BR168">
        <v>17</v>
      </c>
      <c r="BS168">
        <v>17</v>
      </c>
      <c r="BT168">
        <v>0</v>
      </c>
      <c r="BU168">
        <v>18</v>
      </c>
    </row>
    <row r="169" spans="1:73">
      <c r="A169" t="s">
        <v>455</v>
      </c>
      <c r="B169" t="s">
        <v>456</v>
      </c>
      <c r="C169" t="s">
        <v>85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17</v>
      </c>
      <c r="BQ169">
        <v>17</v>
      </c>
      <c r="BR169">
        <v>17</v>
      </c>
      <c r="BS169">
        <v>17</v>
      </c>
      <c r="BT169">
        <v>17</v>
      </c>
      <c r="BU169">
        <v>18</v>
      </c>
    </row>
    <row r="170" spans="1:73">
      <c r="A170" t="s">
        <v>457</v>
      </c>
      <c r="B170" t="s">
        <v>458</v>
      </c>
      <c r="C170" t="s">
        <v>76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0</v>
      </c>
      <c r="O170">
        <v>3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17</v>
      </c>
      <c r="BQ170">
        <v>17</v>
      </c>
      <c r="BR170">
        <v>17</v>
      </c>
      <c r="BS170">
        <v>17</v>
      </c>
      <c r="BT170">
        <v>17</v>
      </c>
      <c r="BU170">
        <v>18</v>
      </c>
    </row>
    <row r="171" spans="1:73">
      <c r="A171" t="s">
        <v>459</v>
      </c>
      <c r="B171" t="s">
        <v>460</v>
      </c>
      <c r="C171" t="s">
        <v>425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2</v>
      </c>
      <c r="M171">
        <v>2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17</v>
      </c>
      <c r="BQ171">
        <v>17</v>
      </c>
      <c r="BR171">
        <v>17</v>
      </c>
      <c r="BS171">
        <v>17</v>
      </c>
      <c r="BT171">
        <v>17</v>
      </c>
      <c r="BU171">
        <v>18</v>
      </c>
    </row>
    <row r="172" spans="1:73">
      <c r="A172" t="s">
        <v>461</v>
      </c>
      <c r="B172" t="s">
        <v>462</v>
      </c>
      <c r="C172" t="s">
        <v>121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2</v>
      </c>
      <c r="M172">
        <v>2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17</v>
      </c>
      <c r="BQ172">
        <v>17</v>
      </c>
      <c r="BR172">
        <v>17</v>
      </c>
      <c r="BS172">
        <v>17</v>
      </c>
      <c r="BT172">
        <v>0</v>
      </c>
      <c r="BU172">
        <v>18</v>
      </c>
    </row>
    <row r="173" spans="1:73">
      <c r="A173" t="s">
        <v>463</v>
      </c>
      <c r="B173" t="s">
        <v>464</v>
      </c>
      <c r="C173" t="s">
        <v>465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17</v>
      </c>
      <c r="BS173">
        <v>17</v>
      </c>
      <c r="BT173">
        <v>17</v>
      </c>
      <c r="BU173">
        <v>18</v>
      </c>
    </row>
    <row r="174" spans="1:73">
      <c r="A174" t="s">
        <v>466</v>
      </c>
      <c r="B174" t="s">
        <v>467</v>
      </c>
      <c r="C174" t="s">
        <v>76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8</v>
      </c>
      <c r="AJ174">
        <v>8</v>
      </c>
      <c r="AK174">
        <v>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13</v>
      </c>
      <c r="BC174">
        <v>0</v>
      </c>
      <c r="BD174">
        <v>0</v>
      </c>
      <c r="BE174">
        <v>13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17</v>
      </c>
      <c r="BQ174">
        <v>17</v>
      </c>
      <c r="BR174">
        <v>17</v>
      </c>
      <c r="BS174">
        <v>17</v>
      </c>
      <c r="BT174">
        <v>17</v>
      </c>
      <c r="BU174">
        <v>36</v>
      </c>
    </row>
    <row r="175" spans="1:73">
      <c r="A175" t="s">
        <v>468</v>
      </c>
      <c r="B175" t="s">
        <v>469</v>
      </c>
      <c r="C175" t="s">
        <v>76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4</v>
      </c>
      <c r="U175">
        <v>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17</v>
      </c>
      <c r="BQ175">
        <v>17</v>
      </c>
      <c r="BR175">
        <v>17</v>
      </c>
      <c r="BS175">
        <v>17</v>
      </c>
      <c r="BT175">
        <v>17</v>
      </c>
      <c r="BU175">
        <v>18</v>
      </c>
    </row>
    <row r="176" spans="1:73">
      <c r="A176" t="s">
        <v>470</v>
      </c>
      <c r="B176" t="s">
        <v>471</v>
      </c>
      <c r="C176" t="s">
        <v>472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14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17</v>
      </c>
      <c r="BQ176">
        <v>17</v>
      </c>
      <c r="BR176">
        <v>17</v>
      </c>
      <c r="BS176">
        <v>17</v>
      </c>
      <c r="BT176">
        <v>17</v>
      </c>
      <c r="BU176">
        <v>18</v>
      </c>
    </row>
    <row r="177" spans="1:73">
      <c r="A177" t="s">
        <v>473</v>
      </c>
      <c r="B177" t="s">
        <v>474</v>
      </c>
      <c r="C177" t="s">
        <v>128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17</v>
      </c>
      <c r="BQ177">
        <v>17</v>
      </c>
      <c r="BR177">
        <v>17</v>
      </c>
      <c r="BS177">
        <v>0</v>
      </c>
      <c r="BT177">
        <v>0</v>
      </c>
      <c r="BU177">
        <v>18</v>
      </c>
    </row>
    <row r="178" spans="1:73">
      <c r="A178" t="s">
        <v>475</v>
      </c>
      <c r="B178" t="s">
        <v>476</v>
      </c>
      <c r="C178" t="s">
        <v>76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17</v>
      </c>
      <c r="BQ178">
        <v>17</v>
      </c>
      <c r="BR178">
        <v>17</v>
      </c>
      <c r="BS178">
        <v>0</v>
      </c>
      <c r="BT178">
        <v>0</v>
      </c>
      <c r="BU178">
        <v>18</v>
      </c>
    </row>
    <row r="179" spans="1:73">
      <c r="A179" t="s">
        <v>477</v>
      </c>
      <c r="B179" t="s">
        <v>478</v>
      </c>
      <c r="C179" t="s">
        <v>479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17</v>
      </c>
      <c r="BQ179">
        <v>17</v>
      </c>
      <c r="BR179">
        <v>17</v>
      </c>
      <c r="BS179">
        <v>17</v>
      </c>
      <c r="BT179">
        <v>17</v>
      </c>
      <c r="BU179">
        <v>18</v>
      </c>
    </row>
    <row r="180" spans="1:73">
      <c r="A180" t="s">
        <v>480</v>
      </c>
      <c r="B180" t="s">
        <v>481</v>
      </c>
      <c r="C180" t="s">
        <v>73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17</v>
      </c>
      <c r="BQ180">
        <v>17</v>
      </c>
      <c r="BR180">
        <v>17</v>
      </c>
      <c r="BS180">
        <v>17</v>
      </c>
      <c r="BT180">
        <v>17</v>
      </c>
      <c r="BU180">
        <v>0</v>
      </c>
    </row>
    <row r="181" spans="1:73">
      <c r="A181" t="s">
        <v>482</v>
      </c>
      <c r="B181" t="s">
        <v>483</v>
      </c>
      <c r="C181" t="s">
        <v>85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17</v>
      </c>
      <c r="BQ181">
        <v>17</v>
      </c>
      <c r="BR181">
        <v>17</v>
      </c>
      <c r="BS181">
        <v>17</v>
      </c>
      <c r="BT181">
        <v>17</v>
      </c>
      <c r="BU181">
        <v>18</v>
      </c>
    </row>
    <row r="182" spans="1:73">
      <c r="A182" t="s">
        <v>484</v>
      </c>
      <c r="B182" t="s">
        <v>485</v>
      </c>
      <c r="C182" t="s">
        <v>140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17</v>
      </c>
      <c r="BQ182">
        <v>17</v>
      </c>
      <c r="BR182">
        <v>17</v>
      </c>
      <c r="BS182">
        <v>17</v>
      </c>
      <c r="BT182">
        <v>0</v>
      </c>
      <c r="BU182">
        <v>18</v>
      </c>
    </row>
    <row r="183" spans="1:73">
      <c r="A183" t="s">
        <v>486</v>
      </c>
      <c r="B183" t="s">
        <v>487</v>
      </c>
      <c r="C183" t="s">
        <v>438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0</v>
      </c>
      <c r="O183">
        <v>0</v>
      </c>
      <c r="P183">
        <v>0</v>
      </c>
      <c r="Q183">
        <v>3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11</v>
      </c>
      <c r="AW183">
        <v>11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13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16</v>
      </c>
      <c r="BP183">
        <v>17</v>
      </c>
      <c r="BQ183">
        <v>17</v>
      </c>
      <c r="BR183">
        <v>17</v>
      </c>
      <c r="BS183">
        <v>17</v>
      </c>
      <c r="BT183">
        <v>0</v>
      </c>
      <c r="BU183">
        <v>18</v>
      </c>
    </row>
    <row r="184" spans="1:73">
      <c r="A184" t="s">
        <v>488</v>
      </c>
      <c r="B184" t="s">
        <v>489</v>
      </c>
      <c r="C184" t="s">
        <v>76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8</v>
      </c>
      <c r="AK184">
        <v>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12</v>
      </c>
      <c r="AZ184">
        <v>12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17</v>
      </c>
      <c r="BQ184">
        <v>17</v>
      </c>
      <c r="BR184">
        <v>17</v>
      </c>
      <c r="BS184">
        <v>17</v>
      </c>
      <c r="BT184">
        <v>0</v>
      </c>
      <c r="BU184">
        <v>18</v>
      </c>
    </row>
    <row r="185" spans="1:73">
      <c r="A185" t="s">
        <v>490</v>
      </c>
      <c r="B185" t="s">
        <v>491</v>
      </c>
      <c r="C185" t="s">
        <v>338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</v>
      </c>
      <c r="AK185">
        <v>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12</v>
      </c>
      <c r="AZ185">
        <v>12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17</v>
      </c>
      <c r="BQ185">
        <v>0</v>
      </c>
      <c r="BR185">
        <v>0</v>
      </c>
      <c r="BS185">
        <v>0</v>
      </c>
      <c r="BT185">
        <v>0</v>
      </c>
      <c r="BU185">
        <v>18</v>
      </c>
    </row>
    <row r="186" spans="1:73">
      <c r="A186" t="s">
        <v>492</v>
      </c>
      <c r="B186" t="s">
        <v>493</v>
      </c>
      <c r="C186" t="s">
        <v>137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8</v>
      </c>
      <c r="AJ186">
        <v>8</v>
      </c>
      <c r="AK186">
        <v>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17</v>
      </c>
      <c r="BQ186">
        <v>17</v>
      </c>
      <c r="BR186">
        <v>0</v>
      </c>
      <c r="BS186">
        <v>0</v>
      </c>
      <c r="BT186">
        <v>0</v>
      </c>
      <c r="BU186">
        <v>18</v>
      </c>
    </row>
    <row r="187" spans="1:73">
      <c r="A187" t="s">
        <v>494</v>
      </c>
      <c r="B187" t="s">
        <v>495</v>
      </c>
      <c r="C187" t="s">
        <v>496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8</v>
      </c>
      <c r="AJ187">
        <v>8</v>
      </c>
      <c r="AK187">
        <v>8</v>
      </c>
      <c r="AL187">
        <v>0</v>
      </c>
      <c r="AM187">
        <v>0</v>
      </c>
      <c r="AN187">
        <v>9</v>
      </c>
      <c r="AO187">
        <v>9</v>
      </c>
      <c r="AP187">
        <v>9</v>
      </c>
      <c r="AQ187">
        <v>0</v>
      </c>
      <c r="AR187">
        <v>0</v>
      </c>
      <c r="AS187">
        <v>10</v>
      </c>
      <c r="AT187">
        <v>10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17</v>
      </c>
      <c r="BQ187">
        <v>17</v>
      </c>
      <c r="BR187">
        <v>0</v>
      </c>
      <c r="BS187">
        <v>0</v>
      </c>
      <c r="BT187">
        <v>0</v>
      </c>
      <c r="BU187">
        <v>18</v>
      </c>
    </row>
    <row r="188" spans="1:73">
      <c r="A188" t="s">
        <v>497</v>
      </c>
      <c r="B188" t="s">
        <v>498</v>
      </c>
      <c r="C188" t="s">
        <v>76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8</v>
      </c>
      <c r="AJ188">
        <v>8</v>
      </c>
      <c r="AK188">
        <v>8</v>
      </c>
      <c r="AL188">
        <v>0</v>
      </c>
      <c r="AM188">
        <v>0</v>
      </c>
      <c r="AN188">
        <v>9</v>
      </c>
      <c r="AO188">
        <v>9</v>
      </c>
      <c r="AP188">
        <v>9</v>
      </c>
      <c r="AQ188">
        <v>0</v>
      </c>
      <c r="AR188">
        <v>0</v>
      </c>
      <c r="AS188">
        <v>10</v>
      </c>
      <c r="AT188">
        <v>10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17</v>
      </c>
      <c r="BQ188">
        <v>0</v>
      </c>
      <c r="BR188">
        <v>0</v>
      </c>
      <c r="BS188">
        <v>0</v>
      </c>
      <c r="BT188">
        <v>0</v>
      </c>
      <c r="BU188">
        <v>18</v>
      </c>
    </row>
    <row r="189" spans="1:73">
      <c r="A189" t="s">
        <v>499</v>
      </c>
      <c r="B189" t="s">
        <v>500</v>
      </c>
      <c r="C189" t="s">
        <v>76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6</v>
      </c>
      <c r="AB189">
        <v>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8</v>
      </c>
      <c r="AJ189">
        <v>8</v>
      </c>
      <c r="AK189">
        <v>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10</v>
      </c>
      <c r="AS189">
        <v>10</v>
      </c>
      <c r="AT189">
        <v>10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17</v>
      </c>
      <c r="BQ189">
        <v>17</v>
      </c>
      <c r="BR189">
        <v>0</v>
      </c>
      <c r="BS189">
        <v>0</v>
      </c>
      <c r="BT189">
        <v>0</v>
      </c>
      <c r="BU189">
        <v>18</v>
      </c>
    </row>
    <row r="190" spans="1:73">
      <c r="A190" t="s">
        <v>501</v>
      </c>
      <c r="B190" t="s">
        <v>502</v>
      </c>
      <c r="C190" t="s">
        <v>85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8</v>
      </c>
      <c r="AJ190">
        <v>8</v>
      </c>
      <c r="AK190">
        <v>8</v>
      </c>
      <c r="AL190">
        <v>0</v>
      </c>
      <c r="AM190">
        <v>0</v>
      </c>
      <c r="AN190">
        <v>0</v>
      </c>
      <c r="AO190">
        <v>9</v>
      </c>
      <c r="AP190">
        <v>9</v>
      </c>
      <c r="AQ190">
        <v>0</v>
      </c>
      <c r="AR190">
        <v>0</v>
      </c>
      <c r="AS190">
        <v>10</v>
      </c>
      <c r="AT190">
        <v>10</v>
      </c>
      <c r="AU190">
        <v>10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17</v>
      </c>
      <c r="BQ190">
        <v>17</v>
      </c>
      <c r="BR190">
        <v>17</v>
      </c>
      <c r="BS190">
        <v>0</v>
      </c>
      <c r="BT190">
        <v>0</v>
      </c>
      <c r="BU190">
        <v>18</v>
      </c>
    </row>
    <row r="191" spans="1:73">
      <c r="A191" t="s">
        <v>503</v>
      </c>
      <c r="B191" t="s">
        <v>504</v>
      </c>
      <c r="C191" t="s">
        <v>140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8</v>
      </c>
      <c r="AJ191">
        <v>8</v>
      </c>
      <c r="AK191">
        <v>8</v>
      </c>
      <c r="AL191">
        <v>0</v>
      </c>
      <c r="AM191">
        <v>0</v>
      </c>
      <c r="AN191">
        <v>0</v>
      </c>
      <c r="AO191">
        <v>0</v>
      </c>
      <c r="AP191">
        <v>9</v>
      </c>
      <c r="AQ191">
        <v>0</v>
      </c>
      <c r="AR191">
        <v>0</v>
      </c>
      <c r="AS191">
        <v>10</v>
      </c>
      <c r="AT191">
        <v>10</v>
      </c>
      <c r="AU191">
        <v>10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17</v>
      </c>
      <c r="BQ191">
        <v>17</v>
      </c>
      <c r="BR191">
        <v>17</v>
      </c>
      <c r="BS191">
        <v>0</v>
      </c>
      <c r="BT191">
        <v>0</v>
      </c>
      <c r="BU191">
        <v>18</v>
      </c>
    </row>
    <row r="192" spans="1:73">
      <c r="A192" t="s">
        <v>505</v>
      </c>
      <c r="B192" t="s">
        <v>506</v>
      </c>
      <c r="C192" t="s">
        <v>507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8</v>
      </c>
      <c r="AK192">
        <v>8</v>
      </c>
      <c r="AL192">
        <v>0</v>
      </c>
      <c r="AM192">
        <v>0</v>
      </c>
      <c r="AN192">
        <v>0</v>
      </c>
      <c r="AO192">
        <v>9</v>
      </c>
      <c r="AP192">
        <v>9</v>
      </c>
      <c r="AQ192">
        <v>0</v>
      </c>
      <c r="AR192">
        <v>0</v>
      </c>
      <c r="AS192">
        <v>0</v>
      </c>
      <c r="AT192">
        <v>10</v>
      </c>
      <c r="AU192">
        <v>10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17</v>
      </c>
      <c r="BQ192">
        <v>17</v>
      </c>
      <c r="BR192">
        <v>17</v>
      </c>
      <c r="BS192">
        <v>0</v>
      </c>
      <c r="BT192">
        <v>0</v>
      </c>
      <c r="BU192">
        <v>18</v>
      </c>
    </row>
    <row r="193" spans="1:73">
      <c r="A193" t="s">
        <v>508</v>
      </c>
      <c r="B193" t="s">
        <v>509</v>
      </c>
      <c r="C193" t="s">
        <v>510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8</v>
      </c>
      <c r="AK193">
        <v>8</v>
      </c>
      <c r="AL193">
        <v>0</v>
      </c>
      <c r="AM193">
        <v>0</v>
      </c>
      <c r="AN193">
        <v>0</v>
      </c>
      <c r="AO193">
        <v>9</v>
      </c>
      <c r="AP193">
        <v>9</v>
      </c>
      <c r="AQ193">
        <v>0</v>
      </c>
      <c r="AR193">
        <v>0</v>
      </c>
      <c r="AS193">
        <v>0</v>
      </c>
      <c r="AT193">
        <v>10</v>
      </c>
      <c r="AU193">
        <v>10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17</v>
      </c>
      <c r="BQ193">
        <v>17</v>
      </c>
      <c r="BR193">
        <v>17</v>
      </c>
      <c r="BS193">
        <v>0</v>
      </c>
      <c r="BT193">
        <v>0</v>
      </c>
      <c r="BU193">
        <v>18</v>
      </c>
    </row>
    <row r="194" spans="1:73">
      <c r="A194" t="s">
        <v>511</v>
      </c>
      <c r="B194" t="s">
        <v>512</v>
      </c>
      <c r="C194" t="s">
        <v>513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</v>
      </c>
      <c r="AT194">
        <v>10</v>
      </c>
      <c r="AU194">
        <v>10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17</v>
      </c>
      <c r="BQ194">
        <v>17</v>
      </c>
      <c r="BR194">
        <v>17</v>
      </c>
      <c r="BS194">
        <v>0</v>
      </c>
      <c r="BT194">
        <v>0</v>
      </c>
      <c r="BU194">
        <v>18</v>
      </c>
    </row>
    <row r="195" spans="1:73">
      <c r="A195" t="s">
        <v>514</v>
      </c>
      <c r="B195" t="s">
        <v>515</v>
      </c>
      <c r="C195" t="s">
        <v>76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8</v>
      </c>
      <c r="AL195">
        <v>0</v>
      </c>
      <c r="AM195">
        <v>0</v>
      </c>
      <c r="AN195">
        <v>0</v>
      </c>
      <c r="AO195">
        <v>0</v>
      </c>
      <c r="AP195">
        <v>9</v>
      </c>
      <c r="AQ195">
        <v>0</v>
      </c>
      <c r="AR195">
        <v>0</v>
      </c>
      <c r="AS195">
        <v>0</v>
      </c>
      <c r="AT195">
        <v>0</v>
      </c>
      <c r="AU195">
        <v>10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17</v>
      </c>
      <c r="BQ195">
        <v>17</v>
      </c>
      <c r="BR195">
        <v>0</v>
      </c>
      <c r="BS195">
        <v>17</v>
      </c>
      <c r="BT195">
        <v>0</v>
      </c>
      <c r="BU195">
        <v>18</v>
      </c>
    </row>
    <row r="196" spans="1:73">
      <c r="A196" t="s">
        <v>516</v>
      </c>
      <c r="B196" t="s">
        <v>517</v>
      </c>
      <c r="C196" t="s">
        <v>76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8</v>
      </c>
      <c r="AL196">
        <v>0</v>
      </c>
      <c r="AM196">
        <v>0</v>
      </c>
      <c r="AN196">
        <v>0</v>
      </c>
      <c r="AO196">
        <v>0</v>
      </c>
      <c r="AP196">
        <v>9</v>
      </c>
      <c r="AQ196">
        <v>0</v>
      </c>
      <c r="AR196">
        <v>0</v>
      </c>
      <c r="AS196">
        <v>0</v>
      </c>
      <c r="AT196">
        <v>0</v>
      </c>
      <c r="AU196">
        <v>10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17</v>
      </c>
      <c r="BQ196">
        <v>17</v>
      </c>
      <c r="BR196">
        <v>0</v>
      </c>
      <c r="BS196">
        <v>0</v>
      </c>
      <c r="BT196">
        <v>0</v>
      </c>
      <c r="BU196">
        <v>18</v>
      </c>
    </row>
    <row r="197" spans="1:73">
      <c r="A197" t="s">
        <v>518</v>
      </c>
      <c r="B197" t="s">
        <v>519</v>
      </c>
      <c r="C197" t="s">
        <v>380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8</v>
      </c>
      <c r="AK197">
        <v>8</v>
      </c>
      <c r="AL197">
        <v>0</v>
      </c>
      <c r="AM197">
        <v>0</v>
      </c>
      <c r="AN197">
        <v>0</v>
      </c>
      <c r="AO197">
        <v>0</v>
      </c>
      <c r="AP197">
        <v>9</v>
      </c>
      <c r="AQ197">
        <v>0</v>
      </c>
      <c r="AR197">
        <v>0</v>
      </c>
      <c r="AS197">
        <v>10</v>
      </c>
      <c r="AT197">
        <v>10</v>
      </c>
      <c r="AU197">
        <v>10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17</v>
      </c>
      <c r="BQ197">
        <v>17</v>
      </c>
      <c r="BR197">
        <v>17</v>
      </c>
      <c r="BS197">
        <v>17</v>
      </c>
      <c r="BT197">
        <v>17</v>
      </c>
      <c r="BU197">
        <v>18</v>
      </c>
    </row>
    <row r="198" spans="1:73">
      <c r="A198" t="s">
        <v>520</v>
      </c>
      <c r="B198" t="s">
        <v>521</v>
      </c>
      <c r="C198" t="s">
        <v>76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8</v>
      </c>
      <c r="AK198">
        <v>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</v>
      </c>
      <c r="AU198">
        <v>10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17</v>
      </c>
      <c r="BQ198">
        <v>17</v>
      </c>
      <c r="BR198">
        <v>17</v>
      </c>
      <c r="BS198">
        <v>17</v>
      </c>
      <c r="BT198">
        <v>17</v>
      </c>
      <c r="BU198">
        <v>18</v>
      </c>
    </row>
    <row r="199" spans="1:73">
      <c r="A199" t="s">
        <v>522</v>
      </c>
      <c r="B199" t="s">
        <v>523</v>
      </c>
      <c r="C199" t="s">
        <v>510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8</v>
      </c>
      <c r="AK199">
        <v>8</v>
      </c>
      <c r="AL199">
        <v>0</v>
      </c>
      <c r="AM199">
        <v>0</v>
      </c>
      <c r="AN199">
        <v>0</v>
      </c>
      <c r="AO199">
        <v>0</v>
      </c>
      <c r="AP199">
        <v>9</v>
      </c>
      <c r="AQ199">
        <v>0</v>
      </c>
      <c r="AR199">
        <v>0</v>
      </c>
      <c r="AS199">
        <v>0</v>
      </c>
      <c r="AT199">
        <v>10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17</v>
      </c>
      <c r="BQ199">
        <v>17</v>
      </c>
      <c r="BR199">
        <v>17</v>
      </c>
      <c r="BS199">
        <v>17</v>
      </c>
      <c r="BT199">
        <v>0</v>
      </c>
      <c r="BU199">
        <v>18</v>
      </c>
    </row>
    <row r="200" spans="1:73">
      <c r="A200" t="s">
        <v>524</v>
      </c>
      <c r="B200" t="s">
        <v>525</v>
      </c>
      <c r="C200" t="s">
        <v>76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8</v>
      </c>
      <c r="AI200">
        <v>8</v>
      </c>
      <c r="AJ200">
        <v>8</v>
      </c>
      <c r="AK200">
        <v>8</v>
      </c>
      <c r="AL200">
        <v>0</v>
      </c>
      <c r="AM200">
        <v>0</v>
      </c>
      <c r="AN200">
        <v>0</v>
      </c>
      <c r="AO200">
        <v>0</v>
      </c>
      <c r="AP200">
        <v>9</v>
      </c>
      <c r="AQ200">
        <v>0</v>
      </c>
      <c r="AR200">
        <v>0</v>
      </c>
      <c r="AS200">
        <v>0</v>
      </c>
      <c r="AT200">
        <v>0</v>
      </c>
      <c r="AU200">
        <v>10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17</v>
      </c>
      <c r="BQ200">
        <v>17</v>
      </c>
      <c r="BR200">
        <v>17</v>
      </c>
      <c r="BS200">
        <v>17</v>
      </c>
      <c r="BT200">
        <v>17</v>
      </c>
      <c r="BU200">
        <v>18</v>
      </c>
    </row>
    <row r="201" spans="1:73">
      <c r="A201" t="s">
        <v>526</v>
      </c>
      <c r="B201" t="s">
        <v>527</v>
      </c>
      <c r="C201" t="s">
        <v>338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13</v>
      </c>
      <c r="BB201">
        <v>13</v>
      </c>
      <c r="BC201">
        <v>13</v>
      </c>
      <c r="BD201">
        <v>13</v>
      </c>
      <c r="BE201">
        <v>13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17</v>
      </c>
      <c r="BQ201">
        <v>17</v>
      </c>
      <c r="BR201">
        <v>17</v>
      </c>
      <c r="BS201">
        <v>0</v>
      </c>
      <c r="BT201">
        <v>0</v>
      </c>
      <c r="BU201">
        <v>18</v>
      </c>
    </row>
    <row r="202" spans="1:73">
      <c r="A202" t="s">
        <v>528</v>
      </c>
      <c r="B202" t="s">
        <v>529</v>
      </c>
      <c r="C202" t="s">
        <v>76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8</v>
      </c>
      <c r="AJ202">
        <v>8</v>
      </c>
      <c r="AK202">
        <v>8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</v>
      </c>
      <c r="AU202">
        <v>10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13</v>
      </c>
      <c r="BB202">
        <v>13</v>
      </c>
      <c r="BC202">
        <v>13</v>
      </c>
      <c r="BD202">
        <v>13</v>
      </c>
      <c r="BE202">
        <v>13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17</v>
      </c>
      <c r="BQ202">
        <v>0</v>
      </c>
      <c r="BR202">
        <v>0</v>
      </c>
      <c r="BS202">
        <v>0</v>
      </c>
      <c r="BT202">
        <v>0</v>
      </c>
      <c r="BU202">
        <v>18</v>
      </c>
    </row>
    <row r="203" spans="1:73">
      <c r="A203" t="s">
        <v>530</v>
      </c>
      <c r="B203" t="s">
        <v>531</v>
      </c>
      <c r="C203" t="s">
        <v>76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</v>
      </c>
      <c r="AI203">
        <v>8</v>
      </c>
      <c r="AJ203">
        <v>8</v>
      </c>
      <c r="AK203">
        <v>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10</v>
      </c>
      <c r="AS203">
        <v>10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17</v>
      </c>
      <c r="BQ203">
        <v>17</v>
      </c>
      <c r="BR203">
        <v>17</v>
      </c>
      <c r="BS203">
        <v>17</v>
      </c>
      <c r="BT203">
        <v>17</v>
      </c>
      <c r="BU203">
        <v>18</v>
      </c>
    </row>
    <row r="204" spans="1:73">
      <c r="A204" t="s">
        <v>532</v>
      </c>
      <c r="B204" t="s">
        <v>533</v>
      </c>
      <c r="C204" t="s">
        <v>76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8</v>
      </c>
      <c r="AI204">
        <v>8</v>
      </c>
      <c r="AJ204">
        <v>8</v>
      </c>
      <c r="AK204">
        <v>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10</v>
      </c>
      <c r="AS204">
        <v>10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17</v>
      </c>
      <c r="BQ204">
        <v>17</v>
      </c>
      <c r="BR204">
        <v>0</v>
      </c>
      <c r="BS204">
        <v>0</v>
      </c>
      <c r="BT204">
        <v>0</v>
      </c>
      <c r="BU204">
        <v>18</v>
      </c>
    </row>
    <row r="205" spans="1:73">
      <c r="A205" t="s">
        <v>534</v>
      </c>
      <c r="B205" t="s">
        <v>535</v>
      </c>
      <c r="C205" t="s">
        <v>76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  <c r="M205">
        <v>2</v>
      </c>
      <c r="N205">
        <v>0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8</v>
      </c>
      <c r="AJ205">
        <v>8</v>
      </c>
      <c r="AK205">
        <v>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</v>
      </c>
      <c r="AS205">
        <v>10</v>
      </c>
      <c r="AT205">
        <v>10</v>
      </c>
      <c r="AU205">
        <v>10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17</v>
      </c>
      <c r="BQ205">
        <v>0</v>
      </c>
      <c r="BR205">
        <v>17</v>
      </c>
      <c r="BS205">
        <v>17</v>
      </c>
      <c r="BT205">
        <v>0</v>
      </c>
      <c r="BU205">
        <v>18</v>
      </c>
    </row>
    <row r="206" spans="1:73">
      <c r="A206" t="s">
        <v>536</v>
      </c>
      <c r="B206" t="s">
        <v>537</v>
      </c>
      <c r="C206" t="s">
        <v>76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</v>
      </c>
      <c r="AI206">
        <v>8</v>
      </c>
      <c r="AJ206">
        <v>8</v>
      </c>
      <c r="AK206">
        <v>8</v>
      </c>
      <c r="AL206">
        <v>0</v>
      </c>
      <c r="AM206">
        <v>0</v>
      </c>
      <c r="AN206">
        <v>0</v>
      </c>
      <c r="AO206">
        <v>0</v>
      </c>
      <c r="AP206">
        <v>9</v>
      </c>
      <c r="AQ206">
        <v>0</v>
      </c>
      <c r="AR206">
        <v>10</v>
      </c>
      <c r="AS206">
        <v>10</v>
      </c>
      <c r="AT206">
        <v>10</v>
      </c>
      <c r="AU206">
        <v>10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17</v>
      </c>
      <c r="BQ206">
        <v>0</v>
      </c>
      <c r="BR206">
        <v>17</v>
      </c>
      <c r="BS206">
        <v>17</v>
      </c>
      <c r="BT206">
        <v>0</v>
      </c>
      <c r="BU206">
        <v>18</v>
      </c>
    </row>
    <row r="207" spans="1:73">
      <c r="A207" t="s">
        <v>538</v>
      </c>
      <c r="B207" t="s">
        <v>539</v>
      </c>
      <c r="C207" t="s">
        <v>377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8</v>
      </c>
      <c r="AI207">
        <v>8</v>
      </c>
      <c r="AJ207">
        <v>0</v>
      </c>
      <c r="AK207">
        <v>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</v>
      </c>
      <c r="AS207">
        <v>10</v>
      </c>
      <c r="AT207">
        <v>10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17</v>
      </c>
      <c r="BQ207">
        <v>0</v>
      </c>
      <c r="BR207">
        <v>0</v>
      </c>
      <c r="BS207">
        <v>0</v>
      </c>
      <c r="BT207">
        <v>0</v>
      </c>
      <c r="BU207">
        <v>18</v>
      </c>
    </row>
    <row r="208" spans="1:73">
      <c r="A208" t="s">
        <v>540</v>
      </c>
      <c r="B208" t="s">
        <v>541</v>
      </c>
      <c r="C208" t="s">
        <v>182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2</v>
      </c>
      <c r="M208">
        <v>2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8</v>
      </c>
      <c r="AJ208">
        <v>8</v>
      </c>
      <c r="AK208">
        <v>8</v>
      </c>
      <c r="AL208">
        <v>0</v>
      </c>
      <c r="AM208">
        <v>0</v>
      </c>
      <c r="AN208">
        <v>0</v>
      </c>
      <c r="AO208">
        <v>0</v>
      </c>
      <c r="AP208">
        <v>9</v>
      </c>
      <c r="AQ208">
        <v>0</v>
      </c>
      <c r="AR208">
        <v>10</v>
      </c>
      <c r="AS208">
        <v>10</v>
      </c>
      <c r="AT208">
        <v>10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13</v>
      </c>
      <c r="BB208">
        <v>13</v>
      </c>
      <c r="BC208">
        <v>13</v>
      </c>
      <c r="BD208">
        <v>13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17</v>
      </c>
      <c r="BQ208">
        <v>0</v>
      </c>
      <c r="BR208">
        <v>17</v>
      </c>
      <c r="BS208">
        <v>17</v>
      </c>
      <c r="BT208">
        <v>0</v>
      </c>
      <c r="BU208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Stoiber</dc:creator>
  <cp:lastModifiedBy>Sue Celniker</cp:lastModifiedBy>
  <dcterms:created xsi:type="dcterms:W3CDTF">2013-02-02T20:04:15Z</dcterms:created>
  <dcterms:modified xsi:type="dcterms:W3CDTF">2013-02-08T03:06:30Z</dcterms:modified>
</cp:coreProperties>
</file>