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YDP\JamBot\Docs\"/>
    </mc:Choice>
  </mc:AlternateContent>
  <bookViews>
    <workbookView xWindow="0" yWindow="0" windowWidth="28800" windowHeight="13020"/>
  </bookViews>
  <sheets>
    <sheet name="tabu_results" sheetId="1" r:id="rId1"/>
  </sheets>
  <calcPr calcId="0"/>
</workbook>
</file>

<file path=xl/sharedStrings.xml><?xml version="1.0" encoding="utf-8"?>
<sst xmlns="http://schemas.openxmlformats.org/spreadsheetml/2006/main" count="24" uniqueCount="20">
  <si>
    <t>tenure</t>
  </si>
  <si>
    <t>N_iterations</t>
  </si>
  <si>
    <t>Mean</t>
  </si>
  <si>
    <t>Max</t>
  </si>
  <si>
    <t>Avg_time</t>
  </si>
  <si>
    <t>Variance</t>
  </si>
  <si>
    <t>1-avg</t>
  </si>
  <si>
    <t>10-avg</t>
  </si>
  <si>
    <t>100-avg</t>
  </si>
  <si>
    <t>1-var</t>
  </si>
  <si>
    <t>10-var</t>
  </si>
  <si>
    <t>100-var</t>
  </si>
  <si>
    <t>1-time</t>
  </si>
  <si>
    <t>10-time</t>
  </si>
  <si>
    <t>100-time</t>
  </si>
  <si>
    <t>1-max</t>
  </si>
  <si>
    <t>10-max</t>
  </si>
  <si>
    <t>100-max</t>
  </si>
  <si>
    <t>var = 14</t>
  </si>
  <si>
    <t>n_it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</si>
</sst>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tabu_results!$I$2</c:f>
              <c:strCache>
                <c:ptCount val="1"/>
                <c:pt idx="0">
                  <c:v>1-avg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tabu_results!$I$3:$I$21</c:f>
              <c:numCache>
                <c:formatCode>General</c:formatCode>
                <c:ptCount val="19"/>
                <c:pt idx="0">
                  <c:v>0.41322999999999999</c:v>
                </c:pt>
                <c:pt idx="1">
                  <c:v>0.38508799999999999</c:v>
                </c:pt>
                <c:pt idx="2">
                  <c:v>0.41073700000000002</c:v>
                </c:pt>
                <c:pt idx="3">
                  <c:v>0.38763500000000001</c:v>
                </c:pt>
                <c:pt idx="4">
                  <c:v>0.37880399999999997</c:v>
                </c:pt>
                <c:pt idx="5">
                  <c:v>0.41026099999999999</c:v>
                </c:pt>
                <c:pt idx="6">
                  <c:v>0.38739600000000002</c:v>
                </c:pt>
                <c:pt idx="7">
                  <c:v>0.40434199999999998</c:v>
                </c:pt>
                <c:pt idx="8">
                  <c:v>0.37380400000000003</c:v>
                </c:pt>
                <c:pt idx="9">
                  <c:v>0.404806</c:v>
                </c:pt>
                <c:pt idx="10">
                  <c:v>0.39629999999999999</c:v>
                </c:pt>
                <c:pt idx="11">
                  <c:v>0.38711499999999999</c:v>
                </c:pt>
                <c:pt idx="12">
                  <c:v>0.37531599999999998</c:v>
                </c:pt>
                <c:pt idx="13">
                  <c:v>0.369809</c:v>
                </c:pt>
                <c:pt idx="14">
                  <c:v>0.389457</c:v>
                </c:pt>
                <c:pt idx="15">
                  <c:v>0.36595299999999997</c:v>
                </c:pt>
                <c:pt idx="16">
                  <c:v>0.41566199999999998</c:v>
                </c:pt>
                <c:pt idx="17">
                  <c:v>0.37563600000000003</c:v>
                </c:pt>
                <c:pt idx="18">
                  <c:v>0.40221000000000001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tabu_results!$J$2</c:f>
              <c:strCache>
                <c:ptCount val="1"/>
                <c:pt idx="0">
                  <c:v>10-avg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tabu_results!$J$3:$J$21</c:f>
              <c:numCache>
                <c:formatCode>General</c:formatCode>
                <c:ptCount val="19"/>
                <c:pt idx="0">
                  <c:v>0.392683</c:v>
                </c:pt>
                <c:pt idx="1">
                  <c:v>0.40557900000000002</c:v>
                </c:pt>
                <c:pt idx="2">
                  <c:v>0.38762600000000003</c:v>
                </c:pt>
                <c:pt idx="3">
                  <c:v>0.396119</c:v>
                </c:pt>
                <c:pt idx="4">
                  <c:v>0.36391899999999999</c:v>
                </c:pt>
                <c:pt idx="5">
                  <c:v>0.37741000000000002</c:v>
                </c:pt>
                <c:pt idx="6">
                  <c:v>0.35335299999999997</c:v>
                </c:pt>
                <c:pt idx="7">
                  <c:v>0.39784900000000001</c:v>
                </c:pt>
                <c:pt idx="8">
                  <c:v>0.366149</c:v>
                </c:pt>
                <c:pt idx="9">
                  <c:v>0.39312000000000002</c:v>
                </c:pt>
                <c:pt idx="10">
                  <c:v>0.323432</c:v>
                </c:pt>
                <c:pt idx="11">
                  <c:v>0.396451</c:v>
                </c:pt>
                <c:pt idx="12">
                  <c:v>0.32726899999999998</c:v>
                </c:pt>
                <c:pt idx="13">
                  <c:v>0.38888899999999998</c:v>
                </c:pt>
                <c:pt idx="14">
                  <c:v>0.39583299999999999</c:v>
                </c:pt>
                <c:pt idx="15">
                  <c:v>0.34357500000000002</c:v>
                </c:pt>
                <c:pt idx="16">
                  <c:v>0.38040499999999999</c:v>
                </c:pt>
                <c:pt idx="17">
                  <c:v>0.42051699999999997</c:v>
                </c:pt>
                <c:pt idx="18">
                  <c:v>0.39557700000000001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tabu_results!$K$2</c:f>
              <c:strCache>
                <c:ptCount val="1"/>
                <c:pt idx="0">
                  <c:v>100-avg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tabu_results!$K$3:$K$21</c:f>
              <c:numCache>
                <c:formatCode>General</c:formatCode>
                <c:ptCount val="19"/>
                <c:pt idx="0">
                  <c:v>0.407833</c:v>
                </c:pt>
                <c:pt idx="1">
                  <c:v>0.38181500000000002</c:v>
                </c:pt>
                <c:pt idx="2">
                  <c:v>0.40111200000000002</c:v>
                </c:pt>
                <c:pt idx="3">
                  <c:v>0.38604100000000002</c:v>
                </c:pt>
                <c:pt idx="4">
                  <c:v>0.371751</c:v>
                </c:pt>
                <c:pt idx="5">
                  <c:v>0.39919300000000002</c:v>
                </c:pt>
                <c:pt idx="6">
                  <c:v>0.36396699999999998</c:v>
                </c:pt>
                <c:pt idx="7">
                  <c:v>0.36971500000000002</c:v>
                </c:pt>
                <c:pt idx="8">
                  <c:v>0.37907000000000002</c:v>
                </c:pt>
                <c:pt idx="9">
                  <c:v>0.33645900000000001</c:v>
                </c:pt>
                <c:pt idx="10">
                  <c:v>0.389544</c:v>
                </c:pt>
                <c:pt idx="11">
                  <c:v>0.41201199999999999</c:v>
                </c:pt>
                <c:pt idx="12">
                  <c:v>0.375496</c:v>
                </c:pt>
                <c:pt idx="13">
                  <c:v>0.39245400000000003</c:v>
                </c:pt>
                <c:pt idx="14">
                  <c:v>0.41637600000000002</c:v>
                </c:pt>
                <c:pt idx="15">
                  <c:v>0.43040699999999998</c:v>
                </c:pt>
                <c:pt idx="16">
                  <c:v>0.37239899999999998</c:v>
                </c:pt>
                <c:pt idx="17">
                  <c:v>0.38234699999999999</c:v>
                </c:pt>
                <c:pt idx="18">
                  <c:v>0.408746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520"/>
        <c:axId val="207854080"/>
      </c:lineChart>
      <c:catAx>
        <c:axId val="2078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4080"/>
        <c:crosses val="autoZero"/>
        <c:auto val="1"/>
        <c:lblAlgn val="ctr"/>
        <c:lblOffset val="100"/>
        <c:noMultiLvlLbl val="0"/>
      </c:catAx>
      <c:valAx>
        <c:axId val="207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tabu_results!$I$24</c:f>
              <c:strCache>
                <c:ptCount val="1"/>
                <c:pt idx="0">
                  <c:v>1-var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tabu_results!$I$25:$I$43</c:f>
              <c:numCache>
                <c:formatCode>General</c:formatCode>
                <c:ptCount val="19"/>
                <c:pt idx="0">
                  <c:v>4.9799799999999998E-2</c:v>
                </c:pt>
                <c:pt idx="1">
                  <c:v>5.4392299999999998E-2</c:v>
                </c:pt>
                <c:pt idx="2">
                  <c:v>5.3423199999999997E-2</c:v>
                </c:pt>
                <c:pt idx="3">
                  <c:v>4.45896E-2</c:v>
                </c:pt>
                <c:pt idx="4">
                  <c:v>5.3324000000000003E-2</c:v>
                </c:pt>
                <c:pt idx="5">
                  <c:v>5.9228500000000003E-2</c:v>
                </c:pt>
                <c:pt idx="6">
                  <c:v>3.8489500000000003E-2</c:v>
                </c:pt>
                <c:pt idx="7">
                  <c:v>4.8006399999999998E-2</c:v>
                </c:pt>
                <c:pt idx="8">
                  <c:v>5.2696600000000003E-2</c:v>
                </c:pt>
                <c:pt idx="9">
                  <c:v>5.33403E-2</c:v>
                </c:pt>
                <c:pt idx="10">
                  <c:v>4.0477199999999998E-2</c:v>
                </c:pt>
                <c:pt idx="11">
                  <c:v>5.4982700000000002E-2</c:v>
                </c:pt>
                <c:pt idx="12">
                  <c:v>4.5572700000000001E-2</c:v>
                </c:pt>
                <c:pt idx="13">
                  <c:v>5.2685099999999999E-2</c:v>
                </c:pt>
                <c:pt idx="14">
                  <c:v>4.9537900000000003E-2</c:v>
                </c:pt>
                <c:pt idx="15">
                  <c:v>4.0449699999999998E-2</c:v>
                </c:pt>
                <c:pt idx="16">
                  <c:v>4.9705399999999997E-2</c:v>
                </c:pt>
                <c:pt idx="17">
                  <c:v>4.2482100000000002E-2</c:v>
                </c:pt>
                <c:pt idx="18">
                  <c:v>4.4146499999999998E-2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tabu_results!$J$24</c:f>
              <c:strCache>
                <c:ptCount val="1"/>
                <c:pt idx="0">
                  <c:v>10-var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tabu_results!$J$25:$J$43</c:f>
              <c:numCache>
                <c:formatCode>General</c:formatCode>
                <c:ptCount val="19"/>
                <c:pt idx="0">
                  <c:v>4.5793899999999998E-2</c:v>
                </c:pt>
                <c:pt idx="1">
                  <c:v>5.3295000000000002E-2</c:v>
                </c:pt>
                <c:pt idx="2">
                  <c:v>5.0940699999999998E-2</c:v>
                </c:pt>
                <c:pt idx="3">
                  <c:v>5.34923E-2</c:v>
                </c:pt>
                <c:pt idx="4">
                  <c:v>4.1907300000000001E-2</c:v>
                </c:pt>
                <c:pt idx="5">
                  <c:v>5.2927000000000002E-2</c:v>
                </c:pt>
                <c:pt idx="6">
                  <c:v>4.65859E-2</c:v>
                </c:pt>
                <c:pt idx="7">
                  <c:v>4.49132E-2</c:v>
                </c:pt>
                <c:pt idx="8">
                  <c:v>3.9039699999999997E-2</c:v>
                </c:pt>
                <c:pt idx="9">
                  <c:v>4.88561E-2</c:v>
                </c:pt>
                <c:pt idx="10">
                  <c:v>4.33493E-2</c:v>
                </c:pt>
                <c:pt idx="11">
                  <c:v>4.2466999999999998E-2</c:v>
                </c:pt>
                <c:pt idx="12">
                  <c:v>3.4722200000000002E-2</c:v>
                </c:pt>
                <c:pt idx="13">
                  <c:v>4.8196299999999997E-2</c:v>
                </c:pt>
                <c:pt idx="14">
                  <c:v>5.2347999999999999E-2</c:v>
                </c:pt>
                <c:pt idx="15">
                  <c:v>4.8846399999999998E-2</c:v>
                </c:pt>
                <c:pt idx="16">
                  <c:v>4.8449800000000001E-2</c:v>
                </c:pt>
                <c:pt idx="17">
                  <c:v>5.3605699999999999E-2</c:v>
                </c:pt>
                <c:pt idx="18">
                  <c:v>5.21673E-2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tabu_results!$K$24</c:f>
              <c:strCache>
                <c:ptCount val="1"/>
                <c:pt idx="0">
                  <c:v>100-var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tabu_results!$K$25:$K$43</c:f>
              <c:numCache>
                <c:formatCode>General</c:formatCode>
                <c:ptCount val="19"/>
                <c:pt idx="0">
                  <c:v>5.4211200000000001E-2</c:v>
                </c:pt>
                <c:pt idx="1">
                  <c:v>4.94951E-2</c:v>
                </c:pt>
                <c:pt idx="2">
                  <c:v>5.2831500000000003E-2</c:v>
                </c:pt>
                <c:pt idx="3">
                  <c:v>5.1303799999999997E-2</c:v>
                </c:pt>
                <c:pt idx="4">
                  <c:v>5.2113800000000002E-2</c:v>
                </c:pt>
                <c:pt idx="5">
                  <c:v>4.6865400000000002E-2</c:v>
                </c:pt>
                <c:pt idx="6">
                  <c:v>4.7343200000000002E-2</c:v>
                </c:pt>
                <c:pt idx="7">
                  <c:v>4.4137999999999997E-2</c:v>
                </c:pt>
                <c:pt idx="8">
                  <c:v>4.5892299999999997E-2</c:v>
                </c:pt>
                <c:pt idx="9">
                  <c:v>5.0840999999999997E-2</c:v>
                </c:pt>
                <c:pt idx="10">
                  <c:v>4.8796300000000001E-2</c:v>
                </c:pt>
                <c:pt idx="11">
                  <c:v>4.8807900000000001E-2</c:v>
                </c:pt>
                <c:pt idx="12">
                  <c:v>4.4103000000000003E-2</c:v>
                </c:pt>
                <c:pt idx="13">
                  <c:v>5.5421900000000003E-2</c:v>
                </c:pt>
                <c:pt idx="14">
                  <c:v>4.8130100000000002E-2</c:v>
                </c:pt>
                <c:pt idx="15">
                  <c:v>4.9035799999999997E-2</c:v>
                </c:pt>
                <c:pt idx="16">
                  <c:v>5.2101799999999997E-2</c:v>
                </c:pt>
                <c:pt idx="17">
                  <c:v>4.6669500000000003E-2</c:v>
                </c:pt>
                <c:pt idx="18">
                  <c:v>5.9023100000000002E-2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8000"/>
        <c:axId val="207858560"/>
      </c:lineChart>
      <c:catAx>
        <c:axId val="2078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8560"/>
        <c:crosses val="autoZero"/>
        <c:auto val="1"/>
        <c:lblAlgn val="ctr"/>
        <c:lblOffset val="100"/>
        <c:noMultiLvlLbl val="0"/>
      </c:catAx>
      <c:valAx>
        <c:axId val="207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tabu_results!$I$45</c:f>
              <c:strCache>
                <c:ptCount val="1"/>
                <c:pt idx="0">
                  <c:v>1-time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tabu_results!$I$46:$I$64</c:f>
              <c:numCache>
                <c:formatCode>General</c:formatCode>
                <c:ptCount val="19"/>
                <c:pt idx="0">
                  <c:v>1.28</c:v>
                </c:pt>
                <c:pt idx="1">
                  <c:v>1.3</c:v>
                </c:pt>
                <c:pt idx="2">
                  <c:v>1.22</c:v>
                </c:pt>
                <c:pt idx="3">
                  <c:v>1.25</c:v>
                </c:pt>
                <c:pt idx="4">
                  <c:v>1.22</c:v>
                </c:pt>
                <c:pt idx="5">
                  <c:v>1.28</c:v>
                </c:pt>
                <c:pt idx="6">
                  <c:v>1.21</c:v>
                </c:pt>
                <c:pt idx="7">
                  <c:v>1.32</c:v>
                </c:pt>
                <c:pt idx="8">
                  <c:v>1.22</c:v>
                </c:pt>
                <c:pt idx="9">
                  <c:v>1.25</c:v>
                </c:pt>
                <c:pt idx="10">
                  <c:v>1.22</c:v>
                </c:pt>
                <c:pt idx="11">
                  <c:v>1.22</c:v>
                </c:pt>
                <c:pt idx="12">
                  <c:v>1.18</c:v>
                </c:pt>
                <c:pt idx="13">
                  <c:v>1.1399999999999999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1.25</c:v>
                </c:pt>
                <c:pt idx="17">
                  <c:v>1.19</c:v>
                </c:pt>
                <c:pt idx="18">
                  <c:v>1.24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tabu_results!$J$45</c:f>
              <c:strCache>
                <c:ptCount val="1"/>
                <c:pt idx="0">
                  <c:v>10-time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tabu_results!$J$46:$J$64</c:f>
              <c:numCache>
                <c:formatCode>General</c:formatCode>
                <c:ptCount val="19"/>
                <c:pt idx="0">
                  <c:v>12.16</c:v>
                </c:pt>
                <c:pt idx="1">
                  <c:v>11.95</c:v>
                </c:pt>
                <c:pt idx="2">
                  <c:v>12.16</c:v>
                </c:pt>
                <c:pt idx="3">
                  <c:v>12.09</c:v>
                </c:pt>
                <c:pt idx="4">
                  <c:v>12.15</c:v>
                </c:pt>
                <c:pt idx="5">
                  <c:v>12.03</c:v>
                </c:pt>
                <c:pt idx="6">
                  <c:v>12.2</c:v>
                </c:pt>
                <c:pt idx="7">
                  <c:v>12.01</c:v>
                </c:pt>
                <c:pt idx="8">
                  <c:v>12.02</c:v>
                </c:pt>
                <c:pt idx="9">
                  <c:v>11.8</c:v>
                </c:pt>
                <c:pt idx="10">
                  <c:v>11.81</c:v>
                </c:pt>
                <c:pt idx="11">
                  <c:v>11.75</c:v>
                </c:pt>
                <c:pt idx="12">
                  <c:v>11.94</c:v>
                </c:pt>
                <c:pt idx="13">
                  <c:v>11.73</c:v>
                </c:pt>
                <c:pt idx="14">
                  <c:v>11.87</c:v>
                </c:pt>
                <c:pt idx="15">
                  <c:v>11.8</c:v>
                </c:pt>
                <c:pt idx="16">
                  <c:v>12.01</c:v>
                </c:pt>
                <c:pt idx="17">
                  <c:v>11.8</c:v>
                </c:pt>
                <c:pt idx="18">
                  <c:v>11.83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tabu_results!$K$45</c:f>
              <c:strCache>
                <c:ptCount val="1"/>
                <c:pt idx="0">
                  <c:v>100-time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tabu_results!$K$46:$K$64</c:f>
              <c:numCache>
                <c:formatCode>General</c:formatCode>
                <c:ptCount val="19"/>
                <c:pt idx="0">
                  <c:v>117.49</c:v>
                </c:pt>
                <c:pt idx="1">
                  <c:v>121.01</c:v>
                </c:pt>
                <c:pt idx="2">
                  <c:v>119.22</c:v>
                </c:pt>
                <c:pt idx="3">
                  <c:v>131.32</c:v>
                </c:pt>
                <c:pt idx="4">
                  <c:v>122.46</c:v>
                </c:pt>
                <c:pt idx="5">
                  <c:v>128.06</c:v>
                </c:pt>
                <c:pt idx="6">
                  <c:v>120.69</c:v>
                </c:pt>
                <c:pt idx="7">
                  <c:v>126.72</c:v>
                </c:pt>
                <c:pt idx="8">
                  <c:v>120.54</c:v>
                </c:pt>
                <c:pt idx="9">
                  <c:v>117.75</c:v>
                </c:pt>
                <c:pt idx="10">
                  <c:v>115.6</c:v>
                </c:pt>
                <c:pt idx="11">
                  <c:v>118.07</c:v>
                </c:pt>
                <c:pt idx="12">
                  <c:v>117.65</c:v>
                </c:pt>
                <c:pt idx="13">
                  <c:v>121.25</c:v>
                </c:pt>
                <c:pt idx="14">
                  <c:v>125.99</c:v>
                </c:pt>
                <c:pt idx="15">
                  <c:v>118.95</c:v>
                </c:pt>
                <c:pt idx="16">
                  <c:v>118.51</c:v>
                </c:pt>
                <c:pt idx="17">
                  <c:v>118.67</c:v>
                </c:pt>
                <c:pt idx="18">
                  <c:v>120.58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2464"/>
        <c:axId val="245643024"/>
      </c:lineChart>
      <c:catAx>
        <c:axId val="2456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3024"/>
        <c:crosses val="autoZero"/>
        <c:auto val="1"/>
        <c:lblAlgn val="ctr"/>
        <c:lblOffset val="100"/>
        <c:noMultiLvlLbl val="0"/>
      </c:catAx>
      <c:valAx>
        <c:axId val="245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tabu_results!$I$66</c:f>
              <c:strCache>
                <c:ptCount val="1"/>
                <c:pt idx="0">
                  <c:v>1-max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tabu_results!$I$67:$I$85</c:f>
              <c:numCache>
                <c:formatCode>General</c:formatCode>
                <c:ptCount val="19"/>
                <c:pt idx="0">
                  <c:v>0.989672</c:v>
                </c:pt>
                <c:pt idx="1">
                  <c:v>0.97313700000000003</c:v>
                </c:pt>
                <c:pt idx="2">
                  <c:v>0.98524199999999995</c:v>
                </c:pt>
                <c:pt idx="3">
                  <c:v>0.920242</c:v>
                </c:pt>
                <c:pt idx="4">
                  <c:v>0.85992500000000005</c:v>
                </c:pt>
                <c:pt idx="5">
                  <c:v>0.94246399999999997</c:v>
                </c:pt>
                <c:pt idx="6">
                  <c:v>0.86858900000000006</c:v>
                </c:pt>
                <c:pt idx="7">
                  <c:v>0.83135300000000001</c:v>
                </c:pt>
                <c:pt idx="8">
                  <c:v>0.89802000000000004</c:v>
                </c:pt>
                <c:pt idx="9">
                  <c:v>0.91303400000000001</c:v>
                </c:pt>
                <c:pt idx="10">
                  <c:v>0.88135300000000005</c:v>
                </c:pt>
                <c:pt idx="11">
                  <c:v>0.87135300000000004</c:v>
                </c:pt>
                <c:pt idx="12">
                  <c:v>0.84413099999999996</c:v>
                </c:pt>
                <c:pt idx="13">
                  <c:v>0.86563900000000005</c:v>
                </c:pt>
                <c:pt idx="14">
                  <c:v>0.893258</c:v>
                </c:pt>
                <c:pt idx="15">
                  <c:v>0.86468599999999995</c:v>
                </c:pt>
                <c:pt idx="16">
                  <c:v>0.85194899999999996</c:v>
                </c:pt>
                <c:pt idx="17">
                  <c:v>0.93135299999999999</c:v>
                </c:pt>
                <c:pt idx="18">
                  <c:v>0.85992500000000005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tabu_results!$J$66</c:f>
              <c:strCache>
                <c:ptCount val="1"/>
                <c:pt idx="0">
                  <c:v>10-max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tabu_results!$J$67:$J$85</c:f>
              <c:numCache>
                <c:formatCode>General</c:formatCode>
                <c:ptCount val="19"/>
                <c:pt idx="0">
                  <c:v>0.88341800000000004</c:v>
                </c:pt>
                <c:pt idx="1">
                  <c:v>0.893258</c:v>
                </c:pt>
                <c:pt idx="2">
                  <c:v>0.86526899999999995</c:v>
                </c:pt>
                <c:pt idx="3">
                  <c:v>0.89802000000000004</c:v>
                </c:pt>
                <c:pt idx="4">
                  <c:v>0.81761200000000001</c:v>
                </c:pt>
                <c:pt idx="5">
                  <c:v>0.88135300000000005</c:v>
                </c:pt>
                <c:pt idx="6">
                  <c:v>0.85633899999999996</c:v>
                </c:pt>
                <c:pt idx="7">
                  <c:v>0.87933799999999995</c:v>
                </c:pt>
                <c:pt idx="8">
                  <c:v>0.831036</c:v>
                </c:pt>
                <c:pt idx="9">
                  <c:v>0.91913100000000003</c:v>
                </c:pt>
                <c:pt idx="10">
                  <c:v>0.87936199999999998</c:v>
                </c:pt>
                <c:pt idx="11">
                  <c:v>0.88135300000000005</c:v>
                </c:pt>
                <c:pt idx="12">
                  <c:v>0.86996399999999996</c:v>
                </c:pt>
                <c:pt idx="13">
                  <c:v>1.03135</c:v>
                </c:pt>
                <c:pt idx="14">
                  <c:v>0.90226200000000001</c:v>
                </c:pt>
                <c:pt idx="15">
                  <c:v>0.81824399999999997</c:v>
                </c:pt>
                <c:pt idx="16">
                  <c:v>0.83730599999999999</c:v>
                </c:pt>
                <c:pt idx="17">
                  <c:v>0.95867500000000005</c:v>
                </c:pt>
                <c:pt idx="18">
                  <c:v>1.01267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tabu_results!$K$66</c:f>
              <c:strCache>
                <c:ptCount val="1"/>
                <c:pt idx="0">
                  <c:v>100-max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tabu_results!$K$67:$K$85</c:f>
              <c:numCache>
                <c:formatCode>General</c:formatCode>
                <c:ptCount val="19"/>
                <c:pt idx="0">
                  <c:v>0.96306000000000003</c:v>
                </c:pt>
                <c:pt idx="1">
                  <c:v>0.86468599999999995</c:v>
                </c:pt>
                <c:pt idx="2">
                  <c:v>0.91107199999999999</c:v>
                </c:pt>
                <c:pt idx="3">
                  <c:v>1.00814</c:v>
                </c:pt>
                <c:pt idx="4">
                  <c:v>0.88690899999999995</c:v>
                </c:pt>
                <c:pt idx="5">
                  <c:v>0.79801999999999995</c:v>
                </c:pt>
                <c:pt idx="6">
                  <c:v>0.85635300000000003</c:v>
                </c:pt>
                <c:pt idx="7">
                  <c:v>0.83546299999999996</c:v>
                </c:pt>
                <c:pt idx="8">
                  <c:v>0.84770199999999996</c:v>
                </c:pt>
                <c:pt idx="9">
                  <c:v>0.88817999999999997</c:v>
                </c:pt>
                <c:pt idx="10">
                  <c:v>0.96202799999999999</c:v>
                </c:pt>
                <c:pt idx="11">
                  <c:v>0.84602900000000003</c:v>
                </c:pt>
                <c:pt idx="12">
                  <c:v>0.86468599999999995</c:v>
                </c:pt>
                <c:pt idx="13">
                  <c:v>0.88642900000000002</c:v>
                </c:pt>
                <c:pt idx="14">
                  <c:v>0.863537</c:v>
                </c:pt>
                <c:pt idx="15">
                  <c:v>0.93751799999999996</c:v>
                </c:pt>
                <c:pt idx="16">
                  <c:v>0.86468599999999995</c:v>
                </c:pt>
                <c:pt idx="17">
                  <c:v>0.92975300000000005</c:v>
                </c:pt>
                <c:pt idx="18">
                  <c:v>0.94246399999999997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6944"/>
        <c:axId val="245647504"/>
      </c:lineChart>
      <c:catAx>
        <c:axId val="2456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7504"/>
        <c:crosses val="autoZero"/>
        <c:auto val="1"/>
        <c:lblAlgn val="ctr"/>
        <c:lblOffset val="100"/>
        <c:noMultiLvlLbl val="0"/>
      </c:catAx>
      <c:valAx>
        <c:axId val="2456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47625</xdr:rowOff>
    </xdr:from>
    <xdr:to>
      <xdr:col>19</xdr:col>
      <xdr:colOff>38100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16</xdr:row>
      <xdr:rowOff>9525</xdr:rowOff>
    </xdr:from>
    <xdr:to>
      <xdr:col>19</xdr:col>
      <xdr:colOff>28575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30</xdr:row>
      <xdr:rowOff>171450</xdr:rowOff>
    </xdr:from>
    <xdr:to>
      <xdr:col>19</xdr:col>
      <xdr:colOff>19050</xdr:colOff>
      <xdr:row>45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46</xdr:row>
      <xdr:rowOff>0</xdr:rowOff>
    </xdr:from>
    <xdr:to>
      <xdr:col>19</xdr:col>
      <xdr:colOff>28575</xdr:colOff>
      <xdr:row>60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H13" workbookViewId="0">
      <selection activeCell="U23" sqref="U2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21" x14ac:dyDescent="0.25">
      <c r="A2">
        <v>1</v>
      </c>
      <c r="B2">
        <v>1</v>
      </c>
      <c r="C2">
        <v>0.41322999999999999</v>
      </c>
      <c r="D2">
        <v>0.989672</v>
      </c>
      <c r="E2">
        <v>4.9799799999999998E-2</v>
      </c>
      <c r="F2">
        <v>1.28</v>
      </c>
      <c r="H2" t="s">
        <v>0</v>
      </c>
      <c r="I2" t="s">
        <v>6</v>
      </c>
      <c r="J2" t="s">
        <v>7</v>
      </c>
      <c r="K2" t="s">
        <v>8</v>
      </c>
    </row>
    <row r="3" spans="1:21" x14ac:dyDescent="0.25">
      <c r="A3">
        <v>2</v>
      </c>
      <c r="B3">
        <v>1</v>
      </c>
      <c r="C3">
        <v>0.38508799999999999</v>
      </c>
      <c r="D3">
        <v>0.97313700000000003</v>
      </c>
      <c r="E3">
        <v>5.4392299999999998E-2</v>
      </c>
      <c r="F3">
        <v>1.3</v>
      </c>
      <c r="H3">
        <v>1</v>
      </c>
      <c r="I3">
        <v>0.41322999999999999</v>
      </c>
      <c r="J3">
        <v>0.392683</v>
      </c>
      <c r="K3">
        <v>0.407833</v>
      </c>
      <c r="U3" t="s">
        <v>18</v>
      </c>
    </row>
    <row r="4" spans="1:21" x14ac:dyDescent="0.25">
      <c r="A4">
        <v>3</v>
      </c>
      <c r="B4">
        <v>1</v>
      </c>
      <c r="C4">
        <v>0.41073700000000002</v>
      </c>
      <c r="D4">
        <v>0.98524199999999995</v>
      </c>
      <c r="E4">
        <v>5.3423199999999997E-2</v>
      </c>
      <c r="F4">
        <v>1.22</v>
      </c>
      <c r="H4">
        <v>2</v>
      </c>
      <c r="I4">
        <v>0.38508799999999999</v>
      </c>
      <c r="J4">
        <v>0.40557900000000002</v>
      </c>
      <c r="K4">
        <v>0.38181500000000002</v>
      </c>
      <c r="U4" t="s">
        <v>19</v>
      </c>
    </row>
    <row r="5" spans="1:21" x14ac:dyDescent="0.25">
      <c r="A5">
        <v>4</v>
      </c>
      <c r="B5">
        <v>1</v>
      </c>
      <c r="C5">
        <v>0.38763500000000001</v>
      </c>
      <c r="D5">
        <v>0.920242</v>
      </c>
      <c r="E5">
        <v>4.45896E-2</v>
      </c>
      <c r="F5">
        <v>1.25</v>
      </c>
      <c r="H5">
        <v>3</v>
      </c>
      <c r="I5">
        <v>0.41073700000000002</v>
      </c>
      <c r="J5">
        <v>0.38762600000000003</v>
      </c>
      <c r="K5">
        <v>0.40111200000000002</v>
      </c>
    </row>
    <row r="6" spans="1:21" x14ac:dyDescent="0.25">
      <c r="A6">
        <v>5</v>
      </c>
      <c r="B6">
        <v>1</v>
      </c>
      <c r="C6">
        <v>0.37880399999999997</v>
      </c>
      <c r="D6">
        <v>0.85992500000000005</v>
      </c>
      <c r="E6">
        <v>5.3324000000000003E-2</v>
      </c>
      <c r="F6">
        <v>1.22</v>
      </c>
      <c r="H6">
        <v>4</v>
      </c>
      <c r="I6">
        <v>0.38763500000000001</v>
      </c>
      <c r="J6">
        <v>0.396119</v>
      </c>
      <c r="K6">
        <v>0.38604100000000002</v>
      </c>
    </row>
    <row r="7" spans="1:21" x14ac:dyDescent="0.25">
      <c r="A7">
        <v>6</v>
      </c>
      <c r="B7">
        <v>1</v>
      </c>
      <c r="C7">
        <v>0.41026099999999999</v>
      </c>
      <c r="D7">
        <v>0.94246399999999997</v>
      </c>
      <c r="E7">
        <v>5.9228500000000003E-2</v>
      </c>
      <c r="F7">
        <v>1.28</v>
      </c>
      <c r="H7">
        <v>5</v>
      </c>
      <c r="I7">
        <v>0.37880399999999997</v>
      </c>
      <c r="J7">
        <v>0.36391899999999999</v>
      </c>
      <c r="K7">
        <v>0.371751</v>
      </c>
    </row>
    <row r="8" spans="1:21" x14ac:dyDescent="0.25">
      <c r="A8">
        <v>7</v>
      </c>
      <c r="B8">
        <v>1</v>
      </c>
      <c r="C8">
        <v>0.38739600000000002</v>
      </c>
      <c r="D8">
        <v>0.86858900000000006</v>
      </c>
      <c r="E8">
        <v>3.8489500000000003E-2</v>
      </c>
      <c r="F8">
        <v>1.21</v>
      </c>
      <c r="H8">
        <v>6</v>
      </c>
      <c r="I8">
        <v>0.41026099999999999</v>
      </c>
      <c r="J8">
        <v>0.37741000000000002</v>
      </c>
      <c r="K8">
        <v>0.39919300000000002</v>
      </c>
    </row>
    <row r="9" spans="1:21" x14ac:dyDescent="0.25">
      <c r="A9">
        <v>8</v>
      </c>
      <c r="B9">
        <v>1</v>
      </c>
      <c r="C9">
        <v>0.40434199999999998</v>
      </c>
      <c r="D9">
        <v>0.83135300000000001</v>
      </c>
      <c r="E9">
        <v>4.8006399999999998E-2</v>
      </c>
      <c r="F9">
        <v>1.32</v>
      </c>
      <c r="H9">
        <v>7</v>
      </c>
      <c r="I9">
        <v>0.38739600000000002</v>
      </c>
      <c r="J9">
        <v>0.35335299999999997</v>
      </c>
      <c r="K9">
        <v>0.36396699999999998</v>
      </c>
    </row>
    <row r="10" spans="1:21" x14ac:dyDescent="0.25">
      <c r="A10">
        <v>9</v>
      </c>
      <c r="B10">
        <v>1</v>
      </c>
      <c r="C10">
        <v>0.37380400000000003</v>
      </c>
      <c r="D10">
        <v>0.89802000000000004</v>
      </c>
      <c r="E10">
        <v>5.2696600000000003E-2</v>
      </c>
      <c r="F10">
        <v>1.22</v>
      </c>
      <c r="H10">
        <v>8</v>
      </c>
      <c r="I10">
        <v>0.40434199999999998</v>
      </c>
      <c r="J10">
        <v>0.39784900000000001</v>
      </c>
      <c r="K10">
        <v>0.36971500000000002</v>
      </c>
    </row>
    <row r="11" spans="1:21" x14ac:dyDescent="0.25">
      <c r="A11">
        <v>10</v>
      </c>
      <c r="B11">
        <v>1</v>
      </c>
      <c r="C11">
        <v>0.404806</v>
      </c>
      <c r="D11">
        <v>0.91303400000000001</v>
      </c>
      <c r="E11">
        <v>5.33403E-2</v>
      </c>
      <c r="F11">
        <v>1.25</v>
      </c>
      <c r="H11">
        <v>9</v>
      </c>
      <c r="I11">
        <v>0.37380400000000003</v>
      </c>
      <c r="J11">
        <v>0.366149</v>
      </c>
      <c r="K11">
        <v>0.37907000000000002</v>
      </c>
    </row>
    <row r="12" spans="1:21" x14ac:dyDescent="0.25">
      <c r="A12">
        <v>11</v>
      </c>
      <c r="B12">
        <v>1</v>
      </c>
      <c r="C12">
        <v>0.39629999999999999</v>
      </c>
      <c r="D12">
        <v>0.88135300000000005</v>
      </c>
      <c r="E12">
        <v>4.0477199999999998E-2</v>
      </c>
      <c r="F12">
        <v>1.22</v>
      </c>
      <c r="H12">
        <v>10</v>
      </c>
      <c r="I12">
        <v>0.404806</v>
      </c>
      <c r="J12">
        <v>0.39312000000000002</v>
      </c>
      <c r="K12">
        <v>0.33645900000000001</v>
      </c>
    </row>
    <row r="13" spans="1:21" x14ac:dyDescent="0.25">
      <c r="A13">
        <v>12</v>
      </c>
      <c r="B13">
        <v>1</v>
      </c>
      <c r="C13">
        <v>0.38711499999999999</v>
      </c>
      <c r="D13">
        <v>0.87135300000000004</v>
      </c>
      <c r="E13">
        <v>5.4982700000000002E-2</v>
      </c>
      <c r="F13">
        <v>1.22</v>
      </c>
      <c r="H13">
        <v>11</v>
      </c>
      <c r="I13">
        <v>0.39629999999999999</v>
      </c>
      <c r="J13">
        <v>0.323432</v>
      </c>
      <c r="K13">
        <v>0.389544</v>
      </c>
    </row>
    <row r="14" spans="1:21" x14ac:dyDescent="0.25">
      <c r="A14">
        <v>13</v>
      </c>
      <c r="B14">
        <v>1</v>
      </c>
      <c r="C14">
        <v>0.37531599999999998</v>
      </c>
      <c r="D14">
        <v>0.84413099999999996</v>
      </c>
      <c r="E14">
        <v>4.5572700000000001E-2</v>
      </c>
      <c r="F14">
        <v>1.18</v>
      </c>
      <c r="H14">
        <v>12</v>
      </c>
      <c r="I14">
        <v>0.38711499999999999</v>
      </c>
      <c r="J14">
        <v>0.396451</v>
      </c>
      <c r="K14">
        <v>0.41201199999999999</v>
      </c>
    </row>
    <row r="15" spans="1:21" x14ac:dyDescent="0.25">
      <c r="A15">
        <v>14</v>
      </c>
      <c r="B15">
        <v>1</v>
      </c>
      <c r="C15">
        <v>0.369809</v>
      </c>
      <c r="D15">
        <v>0.86563900000000005</v>
      </c>
      <c r="E15">
        <v>5.2685099999999999E-2</v>
      </c>
      <c r="F15">
        <v>1.1399999999999999</v>
      </c>
      <c r="H15">
        <v>13</v>
      </c>
      <c r="I15">
        <v>0.37531599999999998</v>
      </c>
      <c r="J15">
        <v>0.32726899999999998</v>
      </c>
      <c r="K15">
        <v>0.375496</v>
      </c>
    </row>
    <row r="16" spans="1:21" x14ac:dyDescent="0.25">
      <c r="A16">
        <v>15</v>
      </c>
      <c r="B16">
        <v>1</v>
      </c>
      <c r="C16">
        <v>0.389457</v>
      </c>
      <c r="D16">
        <v>0.893258</v>
      </c>
      <c r="E16">
        <v>4.9537900000000003E-2</v>
      </c>
      <c r="F16">
        <v>1.2</v>
      </c>
      <c r="H16">
        <v>14</v>
      </c>
      <c r="I16">
        <v>0.369809</v>
      </c>
      <c r="J16">
        <v>0.38888899999999998</v>
      </c>
      <c r="K16">
        <v>0.39245400000000003</v>
      </c>
    </row>
    <row r="17" spans="1:11" x14ac:dyDescent="0.25">
      <c r="A17">
        <v>16</v>
      </c>
      <c r="B17">
        <v>1</v>
      </c>
      <c r="C17">
        <v>0.36595299999999997</v>
      </c>
      <c r="D17">
        <v>0.86468599999999995</v>
      </c>
      <c r="E17">
        <v>4.0449699999999998E-2</v>
      </c>
      <c r="F17">
        <v>1.25</v>
      </c>
      <c r="H17">
        <v>15</v>
      </c>
      <c r="I17">
        <v>0.389457</v>
      </c>
      <c r="J17">
        <v>0.39583299999999999</v>
      </c>
      <c r="K17">
        <v>0.41637600000000002</v>
      </c>
    </row>
    <row r="18" spans="1:11" x14ac:dyDescent="0.25">
      <c r="A18">
        <v>17</v>
      </c>
      <c r="B18">
        <v>1</v>
      </c>
      <c r="C18">
        <v>0.41566199999999998</v>
      </c>
      <c r="D18">
        <v>0.85194899999999996</v>
      </c>
      <c r="E18">
        <v>4.9705399999999997E-2</v>
      </c>
      <c r="F18">
        <v>1.25</v>
      </c>
      <c r="H18">
        <v>16</v>
      </c>
      <c r="I18">
        <v>0.36595299999999997</v>
      </c>
      <c r="J18">
        <v>0.34357500000000002</v>
      </c>
      <c r="K18">
        <v>0.43040699999999998</v>
      </c>
    </row>
    <row r="19" spans="1:11" x14ac:dyDescent="0.25">
      <c r="A19">
        <v>18</v>
      </c>
      <c r="B19">
        <v>1</v>
      </c>
      <c r="C19">
        <v>0.37563600000000003</v>
      </c>
      <c r="D19">
        <v>0.93135299999999999</v>
      </c>
      <c r="E19">
        <v>4.2482100000000002E-2</v>
      </c>
      <c r="F19">
        <v>1.19</v>
      </c>
      <c r="H19">
        <v>17</v>
      </c>
      <c r="I19">
        <v>0.41566199999999998</v>
      </c>
      <c r="J19">
        <v>0.38040499999999999</v>
      </c>
      <c r="K19">
        <v>0.37239899999999998</v>
      </c>
    </row>
    <row r="20" spans="1:11" x14ac:dyDescent="0.25">
      <c r="A20">
        <v>19</v>
      </c>
      <c r="B20">
        <v>1</v>
      </c>
      <c r="C20">
        <v>0.40221000000000001</v>
      </c>
      <c r="D20">
        <v>0.85992500000000005</v>
      </c>
      <c r="E20">
        <v>4.4146499999999998E-2</v>
      </c>
      <c r="F20">
        <v>1.24</v>
      </c>
      <c r="H20">
        <v>18</v>
      </c>
      <c r="I20">
        <v>0.37563600000000003</v>
      </c>
      <c r="J20">
        <v>0.42051699999999997</v>
      </c>
      <c r="K20">
        <v>0.38234699999999999</v>
      </c>
    </row>
    <row r="21" spans="1:11" x14ac:dyDescent="0.25">
      <c r="A21">
        <v>1</v>
      </c>
      <c r="B21">
        <v>10</v>
      </c>
      <c r="C21">
        <v>0.392683</v>
      </c>
      <c r="D21">
        <v>0.88341800000000004</v>
      </c>
      <c r="E21">
        <v>4.5793899999999998E-2</v>
      </c>
      <c r="F21">
        <v>12.16</v>
      </c>
      <c r="H21">
        <v>19</v>
      </c>
      <c r="I21">
        <v>0.40221000000000001</v>
      </c>
      <c r="J21">
        <v>0.39557700000000001</v>
      </c>
      <c r="K21">
        <v>0.408746</v>
      </c>
    </row>
    <row r="22" spans="1:11" x14ac:dyDescent="0.25">
      <c r="A22">
        <v>2</v>
      </c>
      <c r="B22">
        <v>10</v>
      </c>
      <c r="C22">
        <v>0.40557900000000002</v>
      </c>
      <c r="D22">
        <v>0.893258</v>
      </c>
      <c r="E22">
        <v>5.3295000000000002E-2</v>
      </c>
      <c r="F22">
        <v>11.95</v>
      </c>
    </row>
    <row r="23" spans="1:11" x14ac:dyDescent="0.25">
      <c r="A23">
        <v>3</v>
      </c>
      <c r="B23">
        <v>10</v>
      </c>
      <c r="C23">
        <v>0.38762600000000003</v>
      </c>
      <c r="D23">
        <v>0.86526899999999995</v>
      </c>
      <c r="E23">
        <v>5.0940699999999998E-2</v>
      </c>
      <c r="F23">
        <v>12.16</v>
      </c>
    </row>
    <row r="24" spans="1:11" x14ac:dyDescent="0.25">
      <c r="A24">
        <v>4</v>
      </c>
      <c r="B24">
        <v>10</v>
      </c>
      <c r="C24">
        <v>0.396119</v>
      </c>
      <c r="D24">
        <v>0.89802000000000004</v>
      </c>
      <c r="E24">
        <v>5.34923E-2</v>
      </c>
      <c r="F24">
        <v>12.09</v>
      </c>
      <c r="H24" t="s">
        <v>0</v>
      </c>
      <c r="I24" t="s">
        <v>9</v>
      </c>
      <c r="J24" t="s">
        <v>10</v>
      </c>
      <c r="K24" t="s">
        <v>11</v>
      </c>
    </row>
    <row r="25" spans="1:11" x14ac:dyDescent="0.25">
      <c r="A25">
        <v>5</v>
      </c>
      <c r="B25">
        <v>10</v>
      </c>
      <c r="C25">
        <v>0.36391899999999999</v>
      </c>
      <c r="D25">
        <v>0.81761200000000001</v>
      </c>
      <c r="E25">
        <v>4.1907300000000001E-2</v>
      </c>
      <c r="F25">
        <v>12.15</v>
      </c>
      <c r="H25">
        <v>1</v>
      </c>
      <c r="I25">
        <v>4.9799799999999998E-2</v>
      </c>
      <c r="J25">
        <v>4.5793899999999998E-2</v>
      </c>
      <c r="K25">
        <v>5.4211200000000001E-2</v>
      </c>
    </row>
    <row r="26" spans="1:11" x14ac:dyDescent="0.25">
      <c r="A26">
        <v>6</v>
      </c>
      <c r="B26">
        <v>10</v>
      </c>
      <c r="C26">
        <v>0.37741000000000002</v>
      </c>
      <c r="D26">
        <v>0.88135300000000005</v>
      </c>
      <c r="E26">
        <v>5.2927000000000002E-2</v>
      </c>
      <c r="F26">
        <v>12.03</v>
      </c>
      <c r="H26">
        <v>2</v>
      </c>
      <c r="I26">
        <v>5.4392299999999998E-2</v>
      </c>
      <c r="J26">
        <v>5.3295000000000002E-2</v>
      </c>
      <c r="K26">
        <v>4.94951E-2</v>
      </c>
    </row>
    <row r="27" spans="1:11" x14ac:dyDescent="0.25">
      <c r="A27">
        <v>7</v>
      </c>
      <c r="B27">
        <v>10</v>
      </c>
      <c r="C27">
        <v>0.35335299999999997</v>
      </c>
      <c r="D27">
        <v>0.85633899999999996</v>
      </c>
      <c r="E27">
        <v>4.65859E-2</v>
      </c>
      <c r="F27">
        <v>12.2</v>
      </c>
      <c r="H27">
        <v>3</v>
      </c>
      <c r="I27">
        <v>5.3423199999999997E-2</v>
      </c>
      <c r="J27">
        <v>5.0940699999999998E-2</v>
      </c>
      <c r="K27">
        <v>5.2831500000000003E-2</v>
      </c>
    </row>
    <row r="28" spans="1:11" x14ac:dyDescent="0.25">
      <c r="A28">
        <v>8</v>
      </c>
      <c r="B28">
        <v>10</v>
      </c>
      <c r="C28">
        <v>0.39784900000000001</v>
      </c>
      <c r="D28">
        <v>0.87933799999999995</v>
      </c>
      <c r="E28">
        <v>4.49132E-2</v>
      </c>
      <c r="F28">
        <v>12.01</v>
      </c>
      <c r="H28">
        <v>4</v>
      </c>
      <c r="I28">
        <v>4.45896E-2</v>
      </c>
      <c r="J28">
        <v>5.34923E-2</v>
      </c>
      <c r="K28">
        <v>5.1303799999999997E-2</v>
      </c>
    </row>
    <row r="29" spans="1:11" x14ac:dyDescent="0.25">
      <c r="A29">
        <v>9</v>
      </c>
      <c r="B29">
        <v>10</v>
      </c>
      <c r="C29">
        <v>0.366149</v>
      </c>
      <c r="D29">
        <v>0.831036</v>
      </c>
      <c r="E29">
        <v>3.9039699999999997E-2</v>
      </c>
      <c r="F29">
        <v>12.02</v>
      </c>
      <c r="H29">
        <v>5</v>
      </c>
      <c r="I29">
        <v>5.3324000000000003E-2</v>
      </c>
      <c r="J29">
        <v>4.1907300000000001E-2</v>
      </c>
      <c r="K29">
        <v>5.2113800000000002E-2</v>
      </c>
    </row>
    <row r="30" spans="1:11" x14ac:dyDescent="0.25">
      <c r="A30">
        <v>10</v>
      </c>
      <c r="B30">
        <v>10</v>
      </c>
      <c r="C30">
        <v>0.39312000000000002</v>
      </c>
      <c r="D30">
        <v>0.91913100000000003</v>
      </c>
      <c r="E30">
        <v>4.88561E-2</v>
      </c>
      <c r="F30">
        <v>11.8</v>
      </c>
      <c r="H30">
        <v>6</v>
      </c>
      <c r="I30">
        <v>5.9228500000000003E-2</v>
      </c>
      <c r="J30">
        <v>5.2927000000000002E-2</v>
      </c>
      <c r="K30">
        <v>4.6865400000000002E-2</v>
      </c>
    </row>
    <row r="31" spans="1:11" x14ac:dyDescent="0.25">
      <c r="A31">
        <v>11</v>
      </c>
      <c r="B31">
        <v>10</v>
      </c>
      <c r="C31">
        <v>0.323432</v>
      </c>
      <c r="D31">
        <v>0.87936199999999998</v>
      </c>
      <c r="E31">
        <v>4.33493E-2</v>
      </c>
      <c r="F31">
        <v>11.81</v>
      </c>
      <c r="H31">
        <v>7</v>
      </c>
      <c r="I31">
        <v>3.8489500000000003E-2</v>
      </c>
      <c r="J31">
        <v>4.65859E-2</v>
      </c>
      <c r="K31">
        <v>4.7343200000000002E-2</v>
      </c>
    </row>
    <row r="32" spans="1:11" x14ac:dyDescent="0.25">
      <c r="A32">
        <v>12</v>
      </c>
      <c r="B32">
        <v>10</v>
      </c>
      <c r="C32">
        <v>0.396451</v>
      </c>
      <c r="D32">
        <v>0.88135300000000005</v>
      </c>
      <c r="E32">
        <v>4.2466999999999998E-2</v>
      </c>
      <c r="F32">
        <v>11.75</v>
      </c>
      <c r="H32">
        <v>8</v>
      </c>
      <c r="I32">
        <v>4.8006399999999998E-2</v>
      </c>
      <c r="J32">
        <v>4.49132E-2</v>
      </c>
      <c r="K32">
        <v>4.4137999999999997E-2</v>
      </c>
    </row>
    <row r="33" spans="1:11" x14ac:dyDescent="0.25">
      <c r="A33">
        <v>13</v>
      </c>
      <c r="B33">
        <v>10</v>
      </c>
      <c r="C33">
        <v>0.32726899999999998</v>
      </c>
      <c r="D33">
        <v>0.86996399999999996</v>
      </c>
      <c r="E33">
        <v>3.4722200000000002E-2</v>
      </c>
      <c r="F33">
        <v>11.94</v>
      </c>
      <c r="H33">
        <v>9</v>
      </c>
      <c r="I33">
        <v>5.2696600000000003E-2</v>
      </c>
      <c r="J33">
        <v>3.9039699999999997E-2</v>
      </c>
      <c r="K33">
        <v>4.5892299999999997E-2</v>
      </c>
    </row>
    <row r="34" spans="1:11" x14ac:dyDescent="0.25">
      <c r="A34">
        <v>14</v>
      </c>
      <c r="B34">
        <v>10</v>
      </c>
      <c r="C34">
        <v>0.38888899999999998</v>
      </c>
      <c r="D34">
        <v>1.03135</v>
      </c>
      <c r="E34">
        <v>4.8196299999999997E-2</v>
      </c>
      <c r="F34">
        <v>11.73</v>
      </c>
      <c r="H34">
        <v>10</v>
      </c>
      <c r="I34">
        <v>5.33403E-2</v>
      </c>
      <c r="J34">
        <v>4.88561E-2</v>
      </c>
      <c r="K34">
        <v>5.0840999999999997E-2</v>
      </c>
    </row>
    <row r="35" spans="1:11" x14ac:dyDescent="0.25">
      <c r="A35">
        <v>15</v>
      </c>
      <c r="B35">
        <v>10</v>
      </c>
      <c r="C35">
        <v>0.39583299999999999</v>
      </c>
      <c r="D35">
        <v>0.90226200000000001</v>
      </c>
      <c r="E35">
        <v>5.2347999999999999E-2</v>
      </c>
      <c r="F35">
        <v>11.87</v>
      </c>
      <c r="H35">
        <v>11</v>
      </c>
      <c r="I35">
        <v>4.0477199999999998E-2</v>
      </c>
      <c r="J35">
        <v>4.33493E-2</v>
      </c>
      <c r="K35">
        <v>4.8796300000000001E-2</v>
      </c>
    </row>
    <row r="36" spans="1:11" x14ac:dyDescent="0.25">
      <c r="A36">
        <v>16</v>
      </c>
      <c r="B36">
        <v>10</v>
      </c>
      <c r="C36">
        <v>0.34357500000000002</v>
      </c>
      <c r="D36">
        <v>0.81824399999999997</v>
      </c>
      <c r="E36">
        <v>4.8846399999999998E-2</v>
      </c>
      <c r="F36">
        <v>11.8</v>
      </c>
      <c r="H36">
        <v>12</v>
      </c>
      <c r="I36">
        <v>5.4982700000000002E-2</v>
      </c>
      <c r="J36">
        <v>4.2466999999999998E-2</v>
      </c>
      <c r="K36">
        <v>4.8807900000000001E-2</v>
      </c>
    </row>
    <row r="37" spans="1:11" x14ac:dyDescent="0.25">
      <c r="A37">
        <v>17</v>
      </c>
      <c r="B37">
        <v>10</v>
      </c>
      <c r="C37">
        <v>0.38040499999999999</v>
      </c>
      <c r="D37">
        <v>0.83730599999999999</v>
      </c>
      <c r="E37">
        <v>4.8449800000000001E-2</v>
      </c>
      <c r="F37">
        <v>12.01</v>
      </c>
      <c r="H37">
        <v>13</v>
      </c>
      <c r="I37">
        <v>4.5572700000000001E-2</v>
      </c>
      <c r="J37">
        <v>3.4722200000000002E-2</v>
      </c>
      <c r="K37">
        <v>4.4103000000000003E-2</v>
      </c>
    </row>
    <row r="38" spans="1:11" x14ac:dyDescent="0.25">
      <c r="A38">
        <v>18</v>
      </c>
      <c r="B38">
        <v>10</v>
      </c>
      <c r="C38">
        <v>0.42051699999999997</v>
      </c>
      <c r="D38">
        <v>0.95867500000000005</v>
      </c>
      <c r="E38">
        <v>5.3605699999999999E-2</v>
      </c>
      <c r="F38">
        <v>11.8</v>
      </c>
      <c r="H38">
        <v>14</v>
      </c>
      <c r="I38">
        <v>5.2685099999999999E-2</v>
      </c>
      <c r="J38">
        <v>4.8196299999999997E-2</v>
      </c>
      <c r="K38">
        <v>5.5421900000000003E-2</v>
      </c>
    </row>
    <row r="39" spans="1:11" x14ac:dyDescent="0.25">
      <c r="A39">
        <v>19</v>
      </c>
      <c r="B39">
        <v>10</v>
      </c>
      <c r="C39">
        <v>0.39557700000000001</v>
      </c>
      <c r="D39">
        <v>1.01267</v>
      </c>
      <c r="E39">
        <v>5.21673E-2</v>
      </c>
      <c r="F39">
        <v>11.83</v>
      </c>
      <c r="H39">
        <v>15</v>
      </c>
      <c r="I39">
        <v>4.9537900000000003E-2</v>
      </c>
      <c r="J39">
        <v>5.2347999999999999E-2</v>
      </c>
      <c r="K39">
        <v>4.8130100000000002E-2</v>
      </c>
    </row>
    <row r="40" spans="1:11" x14ac:dyDescent="0.25">
      <c r="A40">
        <v>1</v>
      </c>
      <c r="B40">
        <v>100</v>
      </c>
      <c r="C40">
        <v>0.407833</v>
      </c>
      <c r="D40">
        <v>0.96306000000000003</v>
      </c>
      <c r="E40">
        <v>5.4211200000000001E-2</v>
      </c>
      <c r="F40">
        <v>117.49</v>
      </c>
      <c r="H40">
        <v>16</v>
      </c>
      <c r="I40">
        <v>4.0449699999999998E-2</v>
      </c>
      <c r="J40">
        <v>4.8846399999999998E-2</v>
      </c>
      <c r="K40">
        <v>4.9035799999999997E-2</v>
      </c>
    </row>
    <row r="41" spans="1:11" x14ac:dyDescent="0.25">
      <c r="A41">
        <v>2</v>
      </c>
      <c r="B41">
        <v>100</v>
      </c>
      <c r="C41">
        <v>0.38181500000000002</v>
      </c>
      <c r="D41">
        <v>0.86468599999999995</v>
      </c>
      <c r="E41">
        <v>4.94951E-2</v>
      </c>
      <c r="F41">
        <v>121.01</v>
      </c>
      <c r="H41">
        <v>17</v>
      </c>
      <c r="I41">
        <v>4.9705399999999997E-2</v>
      </c>
      <c r="J41">
        <v>4.8449800000000001E-2</v>
      </c>
      <c r="K41">
        <v>5.2101799999999997E-2</v>
      </c>
    </row>
    <row r="42" spans="1:11" x14ac:dyDescent="0.25">
      <c r="A42">
        <v>3</v>
      </c>
      <c r="B42">
        <v>100</v>
      </c>
      <c r="C42">
        <v>0.40111200000000002</v>
      </c>
      <c r="D42">
        <v>0.91107199999999999</v>
      </c>
      <c r="E42">
        <v>5.2831500000000003E-2</v>
      </c>
      <c r="F42">
        <v>119.22</v>
      </c>
      <c r="H42">
        <v>18</v>
      </c>
      <c r="I42">
        <v>4.2482100000000002E-2</v>
      </c>
      <c r="J42">
        <v>5.3605699999999999E-2</v>
      </c>
      <c r="K42">
        <v>4.6669500000000003E-2</v>
      </c>
    </row>
    <row r="43" spans="1:11" x14ac:dyDescent="0.25">
      <c r="A43">
        <v>4</v>
      </c>
      <c r="B43">
        <v>100</v>
      </c>
      <c r="C43">
        <v>0.38604100000000002</v>
      </c>
      <c r="D43">
        <v>1.00814</v>
      </c>
      <c r="E43">
        <v>5.1303799999999997E-2</v>
      </c>
      <c r="F43">
        <v>131.32</v>
      </c>
      <c r="H43">
        <v>19</v>
      </c>
      <c r="I43">
        <v>4.4146499999999998E-2</v>
      </c>
      <c r="J43">
        <v>5.21673E-2</v>
      </c>
      <c r="K43">
        <v>5.9023100000000002E-2</v>
      </c>
    </row>
    <row r="44" spans="1:11" x14ac:dyDescent="0.25">
      <c r="A44">
        <v>5</v>
      </c>
      <c r="B44">
        <v>100</v>
      </c>
      <c r="C44">
        <v>0.371751</v>
      </c>
      <c r="D44">
        <v>0.88690899999999995</v>
      </c>
      <c r="E44">
        <v>5.2113800000000002E-2</v>
      </c>
      <c r="F44">
        <v>122.46</v>
      </c>
    </row>
    <row r="45" spans="1:11" x14ac:dyDescent="0.25">
      <c r="A45">
        <v>6</v>
      </c>
      <c r="B45">
        <v>100</v>
      </c>
      <c r="C45">
        <v>0.39919300000000002</v>
      </c>
      <c r="D45">
        <v>0.79801999999999995</v>
      </c>
      <c r="E45">
        <v>4.6865400000000002E-2</v>
      </c>
      <c r="F45">
        <v>128.06</v>
      </c>
      <c r="H45" t="s">
        <v>0</v>
      </c>
      <c r="I45" t="s">
        <v>12</v>
      </c>
      <c r="J45" t="s">
        <v>13</v>
      </c>
      <c r="K45" t="s">
        <v>14</v>
      </c>
    </row>
    <row r="46" spans="1:11" x14ac:dyDescent="0.25">
      <c r="A46">
        <v>7</v>
      </c>
      <c r="B46">
        <v>100</v>
      </c>
      <c r="C46">
        <v>0.36396699999999998</v>
      </c>
      <c r="D46">
        <v>0.85635300000000003</v>
      </c>
      <c r="E46">
        <v>4.7343200000000002E-2</v>
      </c>
      <c r="F46">
        <v>120.69</v>
      </c>
      <c r="H46">
        <v>1</v>
      </c>
      <c r="I46">
        <v>1.28</v>
      </c>
      <c r="J46">
        <v>12.16</v>
      </c>
      <c r="K46">
        <v>117.49</v>
      </c>
    </row>
    <row r="47" spans="1:11" x14ac:dyDescent="0.25">
      <c r="A47">
        <v>8</v>
      </c>
      <c r="B47">
        <v>100</v>
      </c>
      <c r="C47">
        <v>0.36971500000000002</v>
      </c>
      <c r="D47">
        <v>0.83546299999999996</v>
      </c>
      <c r="E47">
        <v>4.4137999999999997E-2</v>
      </c>
      <c r="F47">
        <v>126.72</v>
      </c>
      <c r="H47">
        <v>2</v>
      </c>
      <c r="I47">
        <v>1.3</v>
      </c>
      <c r="J47">
        <v>11.95</v>
      </c>
      <c r="K47">
        <v>121.01</v>
      </c>
    </row>
    <row r="48" spans="1:11" x14ac:dyDescent="0.25">
      <c r="A48">
        <v>9</v>
      </c>
      <c r="B48">
        <v>100</v>
      </c>
      <c r="C48">
        <v>0.37907000000000002</v>
      </c>
      <c r="D48">
        <v>0.84770199999999996</v>
      </c>
      <c r="E48">
        <v>4.5892299999999997E-2</v>
      </c>
      <c r="F48">
        <v>120.54</v>
      </c>
      <c r="H48">
        <v>3</v>
      </c>
      <c r="I48">
        <v>1.22</v>
      </c>
      <c r="J48">
        <v>12.16</v>
      </c>
      <c r="K48">
        <v>119.22</v>
      </c>
    </row>
    <row r="49" spans="1:11" x14ac:dyDescent="0.25">
      <c r="A49">
        <v>10</v>
      </c>
      <c r="B49">
        <v>100</v>
      </c>
      <c r="C49">
        <v>0.33645900000000001</v>
      </c>
      <c r="D49">
        <v>0.88817999999999997</v>
      </c>
      <c r="E49">
        <v>5.0840999999999997E-2</v>
      </c>
      <c r="F49">
        <v>117.75</v>
      </c>
      <c r="H49">
        <v>4</v>
      </c>
      <c r="I49">
        <v>1.25</v>
      </c>
      <c r="J49">
        <v>12.09</v>
      </c>
      <c r="K49">
        <v>131.32</v>
      </c>
    </row>
    <row r="50" spans="1:11" x14ac:dyDescent="0.25">
      <c r="A50">
        <v>11</v>
      </c>
      <c r="B50">
        <v>100</v>
      </c>
      <c r="C50">
        <v>0.389544</v>
      </c>
      <c r="D50">
        <v>0.96202799999999999</v>
      </c>
      <c r="E50">
        <v>4.8796300000000001E-2</v>
      </c>
      <c r="F50">
        <v>115.6</v>
      </c>
      <c r="H50">
        <v>5</v>
      </c>
      <c r="I50">
        <v>1.22</v>
      </c>
      <c r="J50">
        <v>12.15</v>
      </c>
      <c r="K50">
        <v>122.46</v>
      </c>
    </row>
    <row r="51" spans="1:11" x14ac:dyDescent="0.25">
      <c r="A51">
        <v>12</v>
      </c>
      <c r="B51">
        <v>100</v>
      </c>
      <c r="C51">
        <v>0.41201199999999999</v>
      </c>
      <c r="D51">
        <v>0.84602900000000003</v>
      </c>
      <c r="E51">
        <v>4.8807900000000001E-2</v>
      </c>
      <c r="F51">
        <v>118.07</v>
      </c>
      <c r="H51">
        <v>6</v>
      </c>
      <c r="I51">
        <v>1.28</v>
      </c>
      <c r="J51">
        <v>12.03</v>
      </c>
      <c r="K51">
        <v>128.06</v>
      </c>
    </row>
    <row r="52" spans="1:11" x14ac:dyDescent="0.25">
      <c r="A52">
        <v>13</v>
      </c>
      <c r="B52">
        <v>100</v>
      </c>
      <c r="C52">
        <v>0.375496</v>
      </c>
      <c r="D52">
        <v>0.86468599999999995</v>
      </c>
      <c r="E52">
        <v>4.4103000000000003E-2</v>
      </c>
      <c r="F52">
        <v>117.65</v>
      </c>
      <c r="H52">
        <v>7</v>
      </c>
      <c r="I52">
        <v>1.21</v>
      </c>
      <c r="J52">
        <v>12.2</v>
      </c>
      <c r="K52">
        <v>120.69</v>
      </c>
    </row>
    <row r="53" spans="1:11" x14ac:dyDescent="0.25">
      <c r="A53">
        <v>14</v>
      </c>
      <c r="B53">
        <v>100</v>
      </c>
      <c r="C53">
        <v>0.39245400000000003</v>
      </c>
      <c r="D53">
        <v>0.88642900000000002</v>
      </c>
      <c r="E53">
        <v>5.5421900000000003E-2</v>
      </c>
      <c r="F53">
        <v>121.25</v>
      </c>
      <c r="H53">
        <v>8</v>
      </c>
      <c r="I53">
        <v>1.32</v>
      </c>
      <c r="J53">
        <v>12.01</v>
      </c>
      <c r="K53">
        <v>126.72</v>
      </c>
    </row>
    <row r="54" spans="1:11" x14ac:dyDescent="0.25">
      <c r="A54">
        <v>15</v>
      </c>
      <c r="B54">
        <v>100</v>
      </c>
      <c r="C54">
        <v>0.41637600000000002</v>
      </c>
      <c r="D54">
        <v>0.863537</v>
      </c>
      <c r="E54">
        <v>4.8130100000000002E-2</v>
      </c>
      <c r="F54">
        <v>125.99</v>
      </c>
      <c r="H54">
        <v>9</v>
      </c>
      <c r="I54">
        <v>1.22</v>
      </c>
      <c r="J54">
        <v>12.02</v>
      </c>
      <c r="K54">
        <v>120.54</v>
      </c>
    </row>
    <row r="55" spans="1:11" x14ac:dyDescent="0.25">
      <c r="A55">
        <v>16</v>
      </c>
      <c r="B55">
        <v>100</v>
      </c>
      <c r="C55">
        <v>0.43040699999999998</v>
      </c>
      <c r="D55">
        <v>0.93751799999999996</v>
      </c>
      <c r="E55">
        <v>4.9035799999999997E-2</v>
      </c>
      <c r="F55">
        <v>118.95</v>
      </c>
      <c r="H55">
        <v>10</v>
      </c>
      <c r="I55">
        <v>1.25</v>
      </c>
      <c r="J55">
        <v>11.8</v>
      </c>
      <c r="K55">
        <v>117.75</v>
      </c>
    </row>
    <row r="56" spans="1:11" x14ac:dyDescent="0.25">
      <c r="A56">
        <v>17</v>
      </c>
      <c r="B56">
        <v>100</v>
      </c>
      <c r="C56">
        <v>0.37239899999999998</v>
      </c>
      <c r="D56">
        <v>0.86468599999999995</v>
      </c>
      <c r="E56">
        <v>5.2101799999999997E-2</v>
      </c>
      <c r="F56">
        <v>118.51</v>
      </c>
      <c r="H56">
        <v>11</v>
      </c>
      <c r="I56">
        <v>1.22</v>
      </c>
      <c r="J56">
        <v>11.81</v>
      </c>
      <c r="K56">
        <v>115.6</v>
      </c>
    </row>
    <row r="57" spans="1:11" x14ac:dyDescent="0.25">
      <c r="A57">
        <v>18</v>
      </c>
      <c r="B57">
        <v>100</v>
      </c>
      <c r="C57">
        <v>0.38234699999999999</v>
      </c>
      <c r="D57">
        <v>0.92975300000000005</v>
      </c>
      <c r="E57">
        <v>4.6669500000000003E-2</v>
      </c>
      <c r="F57">
        <v>118.67</v>
      </c>
      <c r="H57">
        <v>12</v>
      </c>
      <c r="I57">
        <v>1.22</v>
      </c>
      <c r="J57">
        <v>11.75</v>
      </c>
      <c r="K57">
        <v>118.07</v>
      </c>
    </row>
    <row r="58" spans="1:11" x14ac:dyDescent="0.25">
      <c r="A58">
        <v>19</v>
      </c>
      <c r="B58">
        <v>100</v>
      </c>
      <c r="C58">
        <v>0.408746</v>
      </c>
      <c r="D58">
        <v>0.94246399999999997</v>
      </c>
      <c r="E58">
        <v>5.9023100000000002E-2</v>
      </c>
      <c r="F58">
        <v>120.58</v>
      </c>
      <c r="H58">
        <v>13</v>
      </c>
      <c r="I58">
        <v>1.18</v>
      </c>
      <c r="J58">
        <v>11.94</v>
      </c>
      <c r="K58">
        <v>117.65</v>
      </c>
    </row>
    <row r="59" spans="1:11" x14ac:dyDescent="0.25">
      <c r="H59">
        <v>14</v>
      </c>
      <c r="I59">
        <v>1.1399999999999999</v>
      </c>
      <c r="J59">
        <v>11.73</v>
      </c>
      <c r="K59">
        <v>121.25</v>
      </c>
    </row>
    <row r="60" spans="1:11" x14ac:dyDescent="0.25">
      <c r="H60">
        <v>15</v>
      </c>
      <c r="I60">
        <v>1.2</v>
      </c>
      <c r="J60">
        <v>11.87</v>
      </c>
      <c r="K60">
        <v>125.99</v>
      </c>
    </row>
    <row r="61" spans="1:11" x14ac:dyDescent="0.25">
      <c r="H61">
        <v>16</v>
      </c>
      <c r="I61">
        <v>1.25</v>
      </c>
      <c r="J61">
        <v>11.8</v>
      </c>
      <c r="K61">
        <v>118.95</v>
      </c>
    </row>
    <row r="62" spans="1:11" x14ac:dyDescent="0.25">
      <c r="H62">
        <v>17</v>
      </c>
      <c r="I62">
        <v>1.25</v>
      </c>
      <c r="J62">
        <v>12.01</v>
      </c>
      <c r="K62">
        <v>118.51</v>
      </c>
    </row>
    <row r="63" spans="1:11" x14ac:dyDescent="0.25">
      <c r="H63">
        <v>18</v>
      </c>
      <c r="I63">
        <v>1.19</v>
      </c>
      <c r="J63">
        <v>11.8</v>
      </c>
      <c r="K63">
        <v>118.67</v>
      </c>
    </row>
    <row r="64" spans="1:11" x14ac:dyDescent="0.25">
      <c r="H64">
        <v>19</v>
      </c>
      <c r="I64">
        <v>1.24</v>
      </c>
      <c r="J64">
        <v>11.83</v>
      </c>
      <c r="K64">
        <v>120.58</v>
      </c>
    </row>
    <row r="66" spans="8:11" x14ac:dyDescent="0.25">
      <c r="H66" t="s">
        <v>0</v>
      </c>
      <c r="I66" t="s">
        <v>15</v>
      </c>
      <c r="J66" t="s">
        <v>16</v>
      </c>
      <c r="K66" t="s">
        <v>17</v>
      </c>
    </row>
    <row r="67" spans="8:11" x14ac:dyDescent="0.25">
      <c r="H67">
        <v>1</v>
      </c>
      <c r="I67">
        <v>0.989672</v>
      </c>
      <c r="J67">
        <v>0.88341800000000004</v>
      </c>
      <c r="K67">
        <v>0.96306000000000003</v>
      </c>
    </row>
    <row r="68" spans="8:11" x14ac:dyDescent="0.25">
      <c r="H68">
        <v>2</v>
      </c>
      <c r="I68">
        <v>0.97313700000000003</v>
      </c>
      <c r="J68">
        <v>0.893258</v>
      </c>
      <c r="K68">
        <v>0.86468599999999995</v>
      </c>
    </row>
    <row r="69" spans="8:11" x14ac:dyDescent="0.25">
      <c r="H69">
        <v>3</v>
      </c>
      <c r="I69">
        <v>0.98524199999999995</v>
      </c>
      <c r="J69">
        <v>0.86526899999999995</v>
      </c>
      <c r="K69">
        <v>0.91107199999999999</v>
      </c>
    </row>
    <row r="70" spans="8:11" x14ac:dyDescent="0.25">
      <c r="H70">
        <v>4</v>
      </c>
      <c r="I70">
        <v>0.920242</v>
      </c>
      <c r="J70">
        <v>0.89802000000000004</v>
      </c>
      <c r="K70">
        <v>1.00814</v>
      </c>
    </row>
    <row r="71" spans="8:11" x14ac:dyDescent="0.25">
      <c r="H71">
        <v>5</v>
      </c>
      <c r="I71">
        <v>0.85992500000000005</v>
      </c>
      <c r="J71">
        <v>0.81761200000000001</v>
      </c>
      <c r="K71">
        <v>0.88690899999999995</v>
      </c>
    </row>
    <row r="72" spans="8:11" x14ac:dyDescent="0.25">
      <c r="H72">
        <v>6</v>
      </c>
      <c r="I72">
        <v>0.94246399999999997</v>
      </c>
      <c r="J72">
        <v>0.88135300000000005</v>
      </c>
      <c r="K72">
        <v>0.79801999999999995</v>
      </c>
    </row>
    <row r="73" spans="8:11" x14ac:dyDescent="0.25">
      <c r="H73">
        <v>7</v>
      </c>
      <c r="I73">
        <v>0.86858900000000006</v>
      </c>
      <c r="J73">
        <v>0.85633899999999996</v>
      </c>
      <c r="K73">
        <v>0.85635300000000003</v>
      </c>
    </row>
    <row r="74" spans="8:11" x14ac:dyDescent="0.25">
      <c r="H74">
        <v>8</v>
      </c>
      <c r="I74">
        <v>0.83135300000000001</v>
      </c>
      <c r="J74">
        <v>0.87933799999999995</v>
      </c>
      <c r="K74">
        <v>0.83546299999999996</v>
      </c>
    </row>
    <row r="75" spans="8:11" x14ac:dyDescent="0.25">
      <c r="H75">
        <v>9</v>
      </c>
      <c r="I75">
        <v>0.89802000000000004</v>
      </c>
      <c r="J75">
        <v>0.831036</v>
      </c>
      <c r="K75">
        <v>0.84770199999999996</v>
      </c>
    </row>
    <row r="76" spans="8:11" x14ac:dyDescent="0.25">
      <c r="H76">
        <v>10</v>
      </c>
      <c r="I76">
        <v>0.91303400000000001</v>
      </c>
      <c r="J76">
        <v>0.91913100000000003</v>
      </c>
      <c r="K76">
        <v>0.88817999999999997</v>
      </c>
    </row>
    <row r="77" spans="8:11" x14ac:dyDescent="0.25">
      <c r="H77">
        <v>11</v>
      </c>
      <c r="I77">
        <v>0.88135300000000005</v>
      </c>
      <c r="J77">
        <v>0.87936199999999998</v>
      </c>
      <c r="K77">
        <v>0.96202799999999999</v>
      </c>
    </row>
    <row r="78" spans="8:11" x14ac:dyDescent="0.25">
      <c r="H78">
        <v>12</v>
      </c>
      <c r="I78">
        <v>0.87135300000000004</v>
      </c>
      <c r="J78">
        <v>0.88135300000000005</v>
      </c>
      <c r="K78">
        <v>0.84602900000000003</v>
      </c>
    </row>
    <row r="79" spans="8:11" x14ac:dyDescent="0.25">
      <c r="H79">
        <v>13</v>
      </c>
      <c r="I79">
        <v>0.84413099999999996</v>
      </c>
      <c r="J79">
        <v>0.86996399999999996</v>
      </c>
      <c r="K79">
        <v>0.86468599999999995</v>
      </c>
    </row>
    <row r="80" spans="8:11" x14ac:dyDescent="0.25">
      <c r="H80">
        <v>14</v>
      </c>
      <c r="I80">
        <v>0.86563900000000005</v>
      </c>
      <c r="J80">
        <v>1.03135</v>
      </c>
      <c r="K80">
        <v>0.88642900000000002</v>
      </c>
    </row>
    <row r="81" spans="8:11" x14ac:dyDescent="0.25">
      <c r="H81">
        <v>15</v>
      </c>
      <c r="I81">
        <v>0.893258</v>
      </c>
      <c r="J81">
        <v>0.90226200000000001</v>
      </c>
      <c r="K81">
        <v>0.863537</v>
      </c>
    </row>
    <row r="82" spans="8:11" x14ac:dyDescent="0.25">
      <c r="H82">
        <v>16</v>
      </c>
      <c r="I82">
        <v>0.86468599999999995</v>
      </c>
      <c r="J82">
        <v>0.81824399999999997</v>
      </c>
      <c r="K82">
        <v>0.93751799999999996</v>
      </c>
    </row>
    <row r="83" spans="8:11" x14ac:dyDescent="0.25">
      <c r="H83">
        <v>17</v>
      </c>
      <c r="I83">
        <v>0.85194899999999996</v>
      </c>
      <c r="J83">
        <v>0.83730599999999999</v>
      </c>
      <c r="K83">
        <v>0.86468599999999995</v>
      </c>
    </row>
    <row r="84" spans="8:11" x14ac:dyDescent="0.25">
      <c r="H84">
        <v>18</v>
      </c>
      <c r="I84">
        <v>0.93135299999999999</v>
      </c>
      <c r="J84">
        <v>0.95867500000000005</v>
      </c>
      <c r="K84">
        <v>0.92975300000000005</v>
      </c>
    </row>
    <row r="85" spans="8:11" x14ac:dyDescent="0.25">
      <c r="H85">
        <v>19</v>
      </c>
      <c r="I85">
        <v>0.85992500000000005</v>
      </c>
      <c r="J85">
        <v>1.01267</v>
      </c>
      <c r="K85">
        <v>0.94246399999999997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 Moustafa</cp:lastModifiedBy>
  <dcterms:created xsi:type="dcterms:W3CDTF">2015-07-10T21:57:50Z</dcterms:created>
  <dcterms:modified xsi:type="dcterms:W3CDTF">2015-07-14T15:53:34Z</dcterms:modified>
</cp:coreProperties>
</file>