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FYDP\FYDPOptimizerBenchmark\FYDPOptimizerBenchmark\"/>
    </mc:Choice>
  </mc:AlternateContent>
  <bookViews>
    <workbookView xWindow="0" yWindow="0" windowWidth="28800" windowHeight="13020"/>
  </bookViews>
  <sheets>
    <sheet name="tabu_results" sheetId="1" r:id="rId1"/>
  </sheets>
  <calcPr calcId="0"/>
</workbook>
</file>

<file path=xl/sharedStrings.xml><?xml version="1.0" encoding="utf-8"?>
<sst xmlns="http://schemas.openxmlformats.org/spreadsheetml/2006/main" count="24" uniqueCount="20">
  <si>
    <t>tenure</t>
  </si>
  <si>
    <t>N_iterations</t>
  </si>
  <si>
    <t>Mean</t>
  </si>
  <si>
    <t>Max</t>
  </si>
  <si>
    <t>Avg_time</t>
  </si>
  <si>
    <t>Variance</t>
  </si>
  <si>
    <t>1-avg</t>
  </si>
  <si>
    <t>10-avg</t>
  </si>
  <si>
    <t>100-avg</t>
  </si>
  <si>
    <t>1-var</t>
  </si>
  <si>
    <t>10-var</t>
  </si>
  <si>
    <t>100-var</t>
  </si>
  <si>
    <t>1-time</t>
  </si>
  <si>
    <t>10-time</t>
  </si>
  <si>
    <t>100-time</t>
  </si>
  <si>
    <t>1-max</t>
  </si>
  <si>
    <t>10-max</t>
  </si>
  <si>
    <t>100-max</t>
  </si>
  <si>
    <t>var = 14</t>
  </si>
  <si>
    <t>n_it = 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</si>
</sst>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tabu_results!$I$2</c:f>
              <c:strCache>
                <c:ptCount val="1"/>
                <c:pt idx="0">
                  <c:v>1-avg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tabu_results!$I$3:$I$21</c:f>
              <c:numCache>
                <c:formatCode>General</c:formatCode>
                <c:ptCount val="19"/>
                <c:pt idx="0">
                  <c:v>101.777</c:v>
                </c:pt>
                <c:pt idx="1">
                  <c:v>108.64700000000001</c:v>
                </c:pt>
                <c:pt idx="2">
                  <c:v>110.286</c:v>
                </c:pt>
                <c:pt idx="3">
                  <c:v>106.349</c:v>
                </c:pt>
                <c:pt idx="4">
                  <c:v>110.07599999999999</c:v>
                </c:pt>
                <c:pt idx="5">
                  <c:v>108.827</c:v>
                </c:pt>
                <c:pt idx="6">
                  <c:v>117.693</c:v>
                </c:pt>
                <c:pt idx="7">
                  <c:v>110.574</c:v>
                </c:pt>
                <c:pt idx="8">
                  <c:v>115.63500000000001</c:v>
                </c:pt>
                <c:pt idx="9">
                  <c:v>112.044</c:v>
                </c:pt>
                <c:pt idx="10">
                  <c:v>112.426</c:v>
                </c:pt>
                <c:pt idx="11">
                  <c:v>115.413</c:v>
                </c:pt>
                <c:pt idx="12">
                  <c:v>118.039</c:v>
                </c:pt>
                <c:pt idx="13">
                  <c:v>107.229</c:v>
                </c:pt>
                <c:pt idx="14">
                  <c:v>113.846</c:v>
                </c:pt>
                <c:pt idx="15">
                  <c:v>103.884</c:v>
                </c:pt>
                <c:pt idx="16">
                  <c:v>107.813</c:v>
                </c:pt>
                <c:pt idx="17">
                  <c:v>105.999</c:v>
                </c:pt>
                <c:pt idx="18">
                  <c:v>109.28700000000001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tabu_results!$J$2</c:f>
              <c:strCache>
                <c:ptCount val="1"/>
                <c:pt idx="0">
                  <c:v>10-avg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tabu_results!$J$3:$J$21</c:f>
              <c:numCache>
                <c:formatCode>General</c:formatCode>
                <c:ptCount val="19"/>
                <c:pt idx="0">
                  <c:v>179.21700000000001</c:v>
                </c:pt>
                <c:pt idx="1">
                  <c:v>181.41300000000001</c:v>
                </c:pt>
                <c:pt idx="2">
                  <c:v>174.411</c:v>
                </c:pt>
                <c:pt idx="3">
                  <c:v>172.286</c:v>
                </c:pt>
                <c:pt idx="4">
                  <c:v>180.37100000000001</c:v>
                </c:pt>
                <c:pt idx="5">
                  <c:v>178.714</c:v>
                </c:pt>
                <c:pt idx="6">
                  <c:v>175.762</c:v>
                </c:pt>
                <c:pt idx="7">
                  <c:v>179.04</c:v>
                </c:pt>
                <c:pt idx="8">
                  <c:v>179.77500000000001</c:v>
                </c:pt>
                <c:pt idx="9">
                  <c:v>178.44800000000001</c:v>
                </c:pt>
                <c:pt idx="10">
                  <c:v>174.548</c:v>
                </c:pt>
                <c:pt idx="11">
                  <c:v>182.179</c:v>
                </c:pt>
                <c:pt idx="12">
                  <c:v>178.279</c:v>
                </c:pt>
                <c:pt idx="13">
                  <c:v>178.54400000000001</c:v>
                </c:pt>
                <c:pt idx="14">
                  <c:v>178.232</c:v>
                </c:pt>
                <c:pt idx="15">
                  <c:v>175.51599999999999</c:v>
                </c:pt>
                <c:pt idx="16">
                  <c:v>172.43</c:v>
                </c:pt>
                <c:pt idx="17">
                  <c:v>172.976</c:v>
                </c:pt>
                <c:pt idx="18">
                  <c:v>170.12100000000001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tabu_results!$K$2</c:f>
              <c:strCache>
                <c:ptCount val="1"/>
                <c:pt idx="0">
                  <c:v>100-avg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tabu_results!$K$3:$K$21</c:f>
              <c:numCache>
                <c:formatCode>General</c:formatCode>
                <c:ptCount val="19"/>
                <c:pt idx="0">
                  <c:v>208.65799999999999</c:v>
                </c:pt>
                <c:pt idx="1">
                  <c:v>207.006</c:v>
                </c:pt>
                <c:pt idx="2">
                  <c:v>206.76</c:v>
                </c:pt>
                <c:pt idx="3">
                  <c:v>205.98500000000001</c:v>
                </c:pt>
                <c:pt idx="4">
                  <c:v>205.56899999999999</c:v>
                </c:pt>
                <c:pt idx="5">
                  <c:v>205.208</c:v>
                </c:pt>
                <c:pt idx="6">
                  <c:v>204.607</c:v>
                </c:pt>
                <c:pt idx="7">
                  <c:v>204.1</c:v>
                </c:pt>
                <c:pt idx="8">
                  <c:v>204.197</c:v>
                </c:pt>
                <c:pt idx="9">
                  <c:v>204.58</c:v>
                </c:pt>
                <c:pt idx="10">
                  <c:v>203.90299999999999</c:v>
                </c:pt>
                <c:pt idx="11">
                  <c:v>203.09399999999999</c:v>
                </c:pt>
                <c:pt idx="12">
                  <c:v>203.09100000000001</c:v>
                </c:pt>
                <c:pt idx="13">
                  <c:v>202.91</c:v>
                </c:pt>
                <c:pt idx="14">
                  <c:v>202.56800000000001</c:v>
                </c:pt>
                <c:pt idx="15">
                  <c:v>202.738</c:v>
                </c:pt>
                <c:pt idx="16">
                  <c:v>201.73500000000001</c:v>
                </c:pt>
                <c:pt idx="17">
                  <c:v>202.08600000000001</c:v>
                </c:pt>
                <c:pt idx="18">
                  <c:v>202.42099999999999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4226720"/>
        <c:axId val="334232880"/>
      </c:lineChart>
      <c:catAx>
        <c:axId val="334226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232880"/>
        <c:crosses val="autoZero"/>
        <c:auto val="1"/>
        <c:lblAlgn val="ctr"/>
        <c:lblOffset val="100"/>
        <c:noMultiLvlLbl val="0"/>
      </c:catAx>
      <c:valAx>
        <c:axId val="33423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226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tabu_results!$I$24</c:f>
              <c:strCache>
                <c:ptCount val="1"/>
                <c:pt idx="0">
                  <c:v>1-var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tabu_results!$I$25:$I$43</c:f>
              <c:numCache>
                <c:formatCode>General</c:formatCode>
                <c:ptCount val="19"/>
                <c:pt idx="0">
                  <c:v>1851.45</c:v>
                </c:pt>
                <c:pt idx="1">
                  <c:v>1887.78</c:v>
                </c:pt>
                <c:pt idx="2">
                  <c:v>2056.09</c:v>
                </c:pt>
                <c:pt idx="3">
                  <c:v>1779.71</c:v>
                </c:pt>
                <c:pt idx="4">
                  <c:v>1604.35</c:v>
                </c:pt>
                <c:pt idx="5">
                  <c:v>2009.7</c:v>
                </c:pt>
                <c:pt idx="6">
                  <c:v>1643.47</c:v>
                </c:pt>
                <c:pt idx="7">
                  <c:v>2002.58</c:v>
                </c:pt>
                <c:pt idx="8">
                  <c:v>2435.13</c:v>
                </c:pt>
                <c:pt idx="9">
                  <c:v>1809.38</c:v>
                </c:pt>
                <c:pt idx="10">
                  <c:v>1626.52</c:v>
                </c:pt>
                <c:pt idx="11">
                  <c:v>1457.8</c:v>
                </c:pt>
                <c:pt idx="12">
                  <c:v>1679.15</c:v>
                </c:pt>
                <c:pt idx="13">
                  <c:v>2458.2800000000002</c:v>
                </c:pt>
                <c:pt idx="14">
                  <c:v>1541.89</c:v>
                </c:pt>
                <c:pt idx="15">
                  <c:v>1565.74</c:v>
                </c:pt>
                <c:pt idx="16">
                  <c:v>1940.93</c:v>
                </c:pt>
                <c:pt idx="17">
                  <c:v>1744.53</c:v>
                </c:pt>
                <c:pt idx="18">
                  <c:v>1820.5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tabu_results!$J$24</c:f>
              <c:strCache>
                <c:ptCount val="1"/>
                <c:pt idx="0">
                  <c:v>10-var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tabu_results!$J$25:$J$43</c:f>
              <c:numCache>
                <c:formatCode>General</c:formatCode>
                <c:ptCount val="19"/>
                <c:pt idx="0">
                  <c:v>674.86099999999999</c:v>
                </c:pt>
                <c:pt idx="1">
                  <c:v>550.89599999999996</c:v>
                </c:pt>
                <c:pt idx="2">
                  <c:v>801.51800000000003</c:v>
                </c:pt>
                <c:pt idx="3">
                  <c:v>808.29</c:v>
                </c:pt>
                <c:pt idx="4">
                  <c:v>575.96100000000001</c:v>
                </c:pt>
                <c:pt idx="5">
                  <c:v>662.42600000000004</c:v>
                </c:pt>
                <c:pt idx="6">
                  <c:v>800.75099999999998</c:v>
                </c:pt>
                <c:pt idx="7">
                  <c:v>661.79600000000005</c:v>
                </c:pt>
                <c:pt idx="8">
                  <c:v>678.85199999999998</c:v>
                </c:pt>
                <c:pt idx="9">
                  <c:v>779.42</c:v>
                </c:pt>
                <c:pt idx="10">
                  <c:v>913.50900000000001</c:v>
                </c:pt>
                <c:pt idx="11">
                  <c:v>602.91899999999998</c:v>
                </c:pt>
                <c:pt idx="12">
                  <c:v>839.55399999999997</c:v>
                </c:pt>
                <c:pt idx="13">
                  <c:v>754.14099999999996</c:v>
                </c:pt>
                <c:pt idx="14">
                  <c:v>727.16200000000003</c:v>
                </c:pt>
                <c:pt idx="15">
                  <c:v>663.524</c:v>
                </c:pt>
                <c:pt idx="16">
                  <c:v>762.31100000000004</c:v>
                </c:pt>
                <c:pt idx="17">
                  <c:v>751.30200000000002</c:v>
                </c:pt>
                <c:pt idx="18">
                  <c:v>756.82500000000005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tabu_results!$K$24</c:f>
              <c:strCache>
                <c:ptCount val="1"/>
                <c:pt idx="0">
                  <c:v>100-var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tabu_results!$K$25:$K$43</c:f>
              <c:numCache>
                <c:formatCode>General</c:formatCode>
                <c:ptCount val="19"/>
                <c:pt idx="0">
                  <c:v>2.6262699999999999</c:v>
                </c:pt>
                <c:pt idx="1">
                  <c:v>8.8927899999999998</c:v>
                </c:pt>
                <c:pt idx="2">
                  <c:v>7.5964799999999997</c:v>
                </c:pt>
                <c:pt idx="3">
                  <c:v>13.7227</c:v>
                </c:pt>
                <c:pt idx="4">
                  <c:v>14.6547</c:v>
                </c:pt>
                <c:pt idx="5">
                  <c:v>10.7919</c:v>
                </c:pt>
                <c:pt idx="6">
                  <c:v>17.158799999999999</c:v>
                </c:pt>
                <c:pt idx="7">
                  <c:v>18.426200000000001</c:v>
                </c:pt>
                <c:pt idx="8">
                  <c:v>14.172499999999999</c:v>
                </c:pt>
                <c:pt idx="9">
                  <c:v>14.708399999999999</c:v>
                </c:pt>
                <c:pt idx="10">
                  <c:v>22.7133</c:v>
                </c:pt>
                <c:pt idx="11">
                  <c:v>22.4863</c:v>
                </c:pt>
                <c:pt idx="12">
                  <c:v>17.845199999999998</c:v>
                </c:pt>
                <c:pt idx="13">
                  <c:v>28.591200000000001</c:v>
                </c:pt>
                <c:pt idx="14">
                  <c:v>21.029699999999998</c:v>
                </c:pt>
                <c:pt idx="15">
                  <c:v>18.682300000000001</c:v>
                </c:pt>
                <c:pt idx="16">
                  <c:v>21.491800000000001</c:v>
                </c:pt>
                <c:pt idx="17">
                  <c:v>20.912099999999999</c:v>
                </c:pt>
                <c:pt idx="18">
                  <c:v>17.221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1519456"/>
        <c:axId val="341514416"/>
      </c:lineChart>
      <c:catAx>
        <c:axId val="3415194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514416"/>
        <c:crosses val="autoZero"/>
        <c:auto val="1"/>
        <c:lblAlgn val="ctr"/>
        <c:lblOffset val="100"/>
        <c:noMultiLvlLbl val="0"/>
      </c:catAx>
      <c:valAx>
        <c:axId val="34151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519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tabu_results!$I$45</c:f>
              <c:strCache>
                <c:ptCount val="1"/>
                <c:pt idx="0">
                  <c:v>1-time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tabu_results!$I$46:$I$64</c:f>
              <c:numCache>
                <c:formatCode>General</c:formatCode>
                <c:ptCount val="19"/>
                <c:pt idx="0">
                  <c:v>0.12</c:v>
                </c:pt>
                <c:pt idx="1">
                  <c:v>0.14000000000000001</c:v>
                </c:pt>
                <c:pt idx="2">
                  <c:v>0.12</c:v>
                </c:pt>
                <c:pt idx="3">
                  <c:v>0.12</c:v>
                </c:pt>
                <c:pt idx="4">
                  <c:v>0.11</c:v>
                </c:pt>
                <c:pt idx="5">
                  <c:v>7.0000000000000007E-2</c:v>
                </c:pt>
                <c:pt idx="6">
                  <c:v>0.1</c:v>
                </c:pt>
                <c:pt idx="7">
                  <c:v>0.13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0.11</c:v>
                </c:pt>
                <c:pt idx="12">
                  <c:v>0.11</c:v>
                </c:pt>
                <c:pt idx="13">
                  <c:v>0.1</c:v>
                </c:pt>
                <c:pt idx="14">
                  <c:v>0.16</c:v>
                </c:pt>
                <c:pt idx="15">
                  <c:v>0.1</c:v>
                </c:pt>
                <c:pt idx="16">
                  <c:v>0.09</c:v>
                </c:pt>
                <c:pt idx="17">
                  <c:v>0.09</c:v>
                </c:pt>
                <c:pt idx="18">
                  <c:v>0.09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tabu_results!$J$45</c:f>
              <c:strCache>
                <c:ptCount val="1"/>
                <c:pt idx="0">
                  <c:v>10-time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tabu_results!$J$46:$J$64</c:f>
              <c:numCache>
                <c:formatCode>General</c:formatCode>
                <c:ptCount val="19"/>
                <c:pt idx="0">
                  <c:v>0.92</c:v>
                </c:pt>
                <c:pt idx="1">
                  <c:v>0.95</c:v>
                </c:pt>
                <c:pt idx="2">
                  <c:v>1</c:v>
                </c:pt>
                <c:pt idx="3">
                  <c:v>0.91</c:v>
                </c:pt>
                <c:pt idx="4">
                  <c:v>1.06</c:v>
                </c:pt>
                <c:pt idx="5">
                  <c:v>1.06</c:v>
                </c:pt>
                <c:pt idx="6">
                  <c:v>1.02</c:v>
                </c:pt>
                <c:pt idx="7">
                  <c:v>1.01</c:v>
                </c:pt>
                <c:pt idx="8">
                  <c:v>1.1399999999999999</c:v>
                </c:pt>
                <c:pt idx="9">
                  <c:v>1.06</c:v>
                </c:pt>
                <c:pt idx="10">
                  <c:v>1.08</c:v>
                </c:pt>
                <c:pt idx="11">
                  <c:v>1.04</c:v>
                </c:pt>
                <c:pt idx="12">
                  <c:v>1.08</c:v>
                </c:pt>
                <c:pt idx="13">
                  <c:v>0.96</c:v>
                </c:pt>
                <c:pt idx="14">
                  <c:v>1</c:v>
                </c:pt>
                <c:pt idx="15">
                  <c:v>1.21</c:v>
                </c:pt>
                <c:pt idx="16">
                  <c:v>1.05</c:v>
                </c:pt>
                <c:pt idx="17">
                  <c:v>1.05</c:v>
                </c:pt>
                <c:pt idx="18">
                  <c:v>1.01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tabu_results!$K$45</c:f>
              <c:strCache>
                <c:ptCount val="1"/>
                <c:pt idx="0">
                  <c:v>100-time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tabu_results!$K$46:$K$64</c:f>
              <c:numCache>
                <c:formatCode>General</c:formatCode>
                <c:ptCount val="19"/>
                <c:pt idx="0">
                  <c:v>8.3800000000000008</c:v>
                </c:pt>
                <c:pt idx="1">
                  <c:v>9.25</c:v>
                </c:pt>
                <c:pt idx="2">
                  <c:v>10.06</c:v>
                </c:pt>
                <c:pt idx="3">
                  <c:v>11.21</c:v>
                </c:pt>
                <c:pt idx="4">
                  <c:v>11.45</c:v>
                </c:pt>
                <c:pt idx="5">
                  <c:v>12.06</c:v>
                </c:pt>
                <c:pt idx="6">
                  <c:v>12</c:v>
                </c:pt>
                <c:pt idx="7">
                  <c:v>12.18</c:v>
                </c:pt>
                <c:pt idx="8">
                  <c:v>12.89</c:v>
                </c:pt>
                <c:pt idx="9">
                  <c:v>13.48</c:v>
                </c:pt>
                <c:pt idx="10">
                  <c:v>13.51</c:v>
                </c:pt>
                <c:pt idx="11">
                  <c:v>13.37</c:v>
                </c:pt>
                <c:pt idx="12">
                  <c:v>14.41</c:v>
                </c:pt>
                <c:pt idx="13">
                  <c:v>15.09</c:v>
                </c:pt>
                <c:pt idx="14">
                  <c:v>14.26</c:v>
                </c:pt>
                <c:pt idx="15">
                  <c:v>14.52</c:v>
                </c:pt>
                <c:pt idx="16">
                  <c:v>15.02</c:v>
                </c:pt>
                <c:pt idx="17">
                  <c:v>15.1</c:v>
                </c:pt>
                <c:pt idx="18">
                  <c:v>16.14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2073792"/>
        <c:axId val="342084432"/>
      </c:lineChart>
      <c:catAx>
        <c:axId val="3420737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084432"/>
        <c:crosses val="autoZero"/>
        <c:auto val="1"/>
        <c:lblAlgn val="ctr"/>
        <c:lblOffset val="100"/>
        <c:noMultiLvlLbl val="0"/>
      </c:catAx>
      <c:valAx>
        <c:axId val="34208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073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tabu_results!$I$66</c:f>
              <c:strCache>
                <c:ptCount val="1"/>
                <c:pt idx="0">
                  <c:v>1-max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tabu_results!$I$67:$I$85</c:f>
              <c:numCache>
                <c:formatCode>General</c:formatCode>
                <c:ptCount val="19"/>
                <c:pt idx="0">
                  <c:v>190.81200000000001</c:v>
                </c:pt>
                <c:pt idx="1">
                  <c:v>203.92500000000001</c:v>
                </c:pt>
                <c:pt idx="2">
                  <c:v>196.65899999999999</c:v>
                </c:pt>
                <c:pt idx="3">
                  <c:v>209.93299999999999</c:v>
                </c:pt>
                <c:pt idx="4">
                  <c:v>194.364</c:v>
                </c:pt>
                <c:pt idx="5">
                  <c:v>203.06</c:v>
                </c:pt>
                <c:pt idx="6">
                  <c:v>198.32400000000001</c:v>
                </c:pt>
                <c:pt idx="7">
                  <c:v>201.98500000000001</c:v>
                </c:pt>
                <c:pt idx="8">
                  <c:v>206.55600000000001</c:v>
                </c:pt>
                <c:pt idx="9">
                  <c:v>205.56299999999999</c:v>
                </c:pt>
                <c:pt idx="10">
                  <c:v>193.90199999999999</c:v>
                </c:pt>
                <c:pt idx="11">
                  <c:v>205.88900000000001</c:v>
                </c:pt>
                <c:pt idx="12">
                  <c:v>200.03899999999999</c:v>
                </c:pt>
                <c:pt idx="13">
                  <c:v>196.82900000000001</c:v>
                </c:pt>
                <c:pt idx="14">
                  <c:v>188.30799999999999</c:v>
                </c:pt>
                <c:pt idx="15">
                  <c:v>192.05199999999999</c:v>
                </c:pt>
                <c:pt idx="16">
                  <c:v>197.791</c:v>
                </c:pt>
                <c:pt idx="17">
                  <c:v>207.36</c:v>
                </c:pt>
                <c:pt idx="18">
                  <c:v>199.208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tabu_results!$J$66</c:f>
              <c:strCache>
                <c:ptCount val="1"/>
                <c:pt idx="0">
                  <c:v>10-max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tabu_results!$J$67:$J$85</c:f>
              <c:numCache>
                <c:formatCode>General</c:formatCode>
                <c:ptCount val="19"/>
                <c:pt idx="0">
                  <c:v>210</c:v>
                </c:pt>
                <c:pt idx="1">
                  <c:v>209.495</c:v>
                </c:pt>
                <c:pt idx="2">
                  <c:v>210</c:v>
                </c:pt>
                <c:pt idx="3">
                  <c:v>210</c:v>
                </c:pt>
                <c:pt idx="4">
                  <c:v>210</c:v>
                </c:pt>
                <c:pt idx="5">
                  <c:v>210</c:v>
                </c:pt>
                <c:pt idx="6">
                  <c:v>209.44900000000001</c:v>
                </c:pt>
                <c:pt idx="7">
                  <c:v>208.90899999999999</c:v>
                </c:pt>
                <c:pt idx="8">
                  <c:v>210</c:v>
                </c:pt>
                <c:pt idx="9">
                  <c:v>210</c:v>
                </c:pt>
                <c:pt idx="10">
                  <c:v>210</c:v>
                </c:pt>
                <c:pt idx="11">
                  <c:v>209.715</c:v>
                </c:pt>
                <c:pt idx="12">
                  <c:v>208.953</c:v>
                </c:pt>
                <c:pt idx="13">
                  <c:v>210</c:v>
                </c:pt>
                <c:pt idx="14">
                  <c:v>210</c:v>
                </c:pt>
                <c:pt idx="15">
                  <c:v>209.22900000000001</c:v>
                </c:pt>
                <c:pt idx="16">
                  <c:v>210</c:v>
                </c:pt>
                <c:pt idx="17">
                  <c:v>209.65899999999999</c:v>
                </c:pt>
                <c:pt idx="18">
                  <c:v>209.828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tabu_results!$K$66</c:f>
              <c:strCache>
                <c:ptCount val="1"/>
                <c:pt idx="0">
                  <c:v>100-max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tabu_results!$K$67:$K$85</c:f>
              <c:numCache>
                <c:formatCode>General</c:formatCode>
                <c:ptCount val="19"/>
                <c:pt idx="0">
                  <c:v>210</c:v>
                </c:pt>
                <c:pt idx="1">
                  <c:v>210</c:v>
                </c:pt>
                <c:pt idx="2">
                  <c:v>210</c:v>
                </c:pt>
                <c:pt idx="3">
                  <c:v>210</c:v>
                </c:pt>
                <c:pt idx="4">
                  <c:v>210</c:v>
                </c:pt>
                <c:pt idx="5">
                  <c:v>210</c:v>
                </c:pt>
                <c:pt idx="6">
                  <c:v>210</c:v>
                </c:pt>
                <c:pt idx="7">
                  <c:v>210</c:v>
                </c:pt>
                <c:pt idx="8">
                  <c:v>210</c:v>
                </c:pt>
                <c:pt idx="9">
                  <c:v>210</c:v>
                </c:pt>
                <c:pt idx="10">
                  <c:v>209.83199999999999</c:v>
                </c:pt>
                <c:pt idx="11">
                  <c:v>210</c:v>
                </c:pt>
                <c:pt idx="12">
                  <c:v>210</c:v>
                </c:pt>
                <c:pt idx="13">
                  <c:v>210</c:v>
                </c:pt>
                <c:pt idx="14">
                  <c:v>209.90799999999999</c:v>
                </c:pt>
                <c:pt idx="15">
                  <c:v>210</c:v>
                </c:pt>
                <c:pt idx="16">
                  <c:v>209.49199999999999</c:v>
                </c:pt>
                <c:pt idx="17">
                  <c:v>210</c:v>
                </c:pt>
                <c:pt idx="18">
                  <c:v>209.76900000000001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9328896"/>
        <c:axId val="329328336"/>
      </c:lineChart>
      <c:catAx>
        <c:axId val="3293288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328336"/>
        <c:crosses val="autoZero"/>
        <c:auto val="1"/>
        <c:lblAlgn val="ctr"/>
        <c:lblOffset val="100"/>
        <c:noMultiLvlLbl val="0"/>
      </c:catAx>
      <c:valAx>
        <c:axId val="32932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328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342900</xdr:colOff>
      <xdr:row>1</xdr:row>
      <xdr:rowOff>47625</xdr:rowOff>
    </xdr:from>
    <xdr:to>
      <xdr:col>19</xdr:col>
      <xdr:colOff>38100</xdr:colOff>
      <xdr:row>15</xdr:row>
      <xdr:rowOff>123825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333375</xdr:colOff>
      <xdr:row>16</xdr:row>
      <xdr:rowOff>9525</xdr:rowOff>
    </xdr:from>
    <xdr:to>
      <xdr:col>19</xdr:col>
      <xdr:colOff>28575</xdr:colOff>
      <xdr:row>30</xdr:row>
      <xdr:rowOff>85725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323850</xdr:colOff>
      <xdr:row>30</xdr:row>
      <xdr:rowOff>171450</xdr:rowOff>
    </xdr:from>
    <xdr:to>
      <xdr:col>19</xdr:col>
      <xdr:colOff>19050</xdr:colOff>
      <xdr:row>45</xdr:row>
      <xdr:rowOff>57150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333375</xdr:colOff>
      <xdr:row>46</xdr:row>
      <xdr:rowOff>0</xdr:rowOff>
    </xdr:from>
    <xdr:to>
      <xdr:col>19</xdr:col>
      <xdr:colOff>28575</xdr:colOff>
      <xdr:row>60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5"/>
  <sheetViews>
    <sheetView tabSelected="1" topLeftCell="H1" workbookViewId="0">
      <selection activeCell="U5" sqref="U5"/>
    </sheetView>
  </sheetViews>
  <sheetFormatPr defaultRowHeight="15" x14ac:dyDescent="0.25"/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</row>
    <row r="2" spans="1:21" x14ac:dyDescent="0.25">
      <c r="A2">
        <v>1</v>
      </c>
      <c r="B2">
        <v>1</v>
      </c>
      <c r="C2">
        <v>101.777</v>
      </c>
      <c r="D2">
        <v>190.81200000000001</v>
      </c>
      <c r="E2">
        <v>1851.45</v>
      </c>
      <c r="F2">
        <v>0.12</v>
      </c>
      <c r="H2" t="s">
        <v>0</v>
      </c>
      <c r="I2" t="s">
        <v>6</v>
      </c>
      <c r="J2" t="s">
        <v>7</v>
      </c>
      <c r="K2" t="s">
        <v>8</v>
      </c>
    </row>
    <row r="3" spans="1:21" x14ac:dyDescent="0.25">
      <c r="A3">
        <v>2</v>
      </c>
      <c r="B3">
        <v>1</v>
      </c>
      <c r="C3">
        <v>108.64700000000001</v>
      </c>
      <c r="D3">
        <v>203.92500000000001</v>
      </c>
      <c r="E3">
        <v>1887.78</v>
      </c>
      <c r="F3">
        <v>0.14000000000000001</v>
      </c>
      <c r="H3">
        <v>1</v>
      </c>
      <c r="I3">
        <v>101.777</v>
      </c>
      <c r="J3">
        <v>179.21700000000001</v>
      </c>
      <c r="K3">
        <v>208.65799999999999</v>
      </c>
      <c r="U3" t="s">
        <v>18</v>
      </c>
    </row>
    <row r="4" spans="1:21" x14ac:dyDescent="0.25">
      <c r="A4">
        <v>3</v>
      </c>
      <c r="B4">
        <v>1</v>
      </c>
      <c r="C4">
        <v>110.286</v>
      </c>
      <c r="D4">
        <v>196.65899999999999</v>
      </c>
      <c r="E4">
        <v>2056.09</v>
      </c>
      <c r="F4">
        <v>0.12</v>
      </c>
      <c r="H4">
        <v>2</v>
      </c>
      <c r="I4">
        <v>108.64700000000001</v>
      </c>
      <c r="J4">
        <v>181.41300000000001</v>
      </c>
      <c r="K4">
        <v>207.006</v>
      </c>
      <c r="U4" t="s">
        <v>19</v>
      </c>
    </row>
    <row r="5" spans="1:21" x14ac:dyDescent="0.25">
      <c r="A5">
        <v>4</v>
      </c>
      <c r="B5">
        <v>1</v>
      </c>
      <c r="C5">
        <v>106.349</v>
      </c>
      <c r="D5">
        <v>209.93299999999999</v>
      </c>
      <c r="E5">
        <v>1779.71</v>
      </c>
      <c r="F5">
        <v>0.12</v>
      </c>
      <c r="H5">
        <v>3</v>
      </c>
      <c r="I5">
        <v>110.286</v>
      </c>
      <c r="J5">
        <v>174.411</v>
      </c>
      <c r="K5">
        <v>206.76</v>
      </c>
    </row>
    <row r="6" spans="1:21" x14ac:dyDescent="0.25">
      <c r="A6">
        <v>5</v>
      </c>
      <c r="B6">
        <v>1</v>
      </c>
      <c r="C6">
        <v>110.07599999999999</v>
      </c>
      <c r="D6">
        <v>194.364</v>
      </c>
      <c r="E6">
        <v>1604.35</v>
      </c>
      <c r="F6">
        <v>0.11</v>
      </c>
      <c r="H6">
        <v>4</v>
      </c>
      <c r="I6">
        <v>106.349</v>
      </c>
      <c r="J6">
        <v>172.286</v>
      </c>
      <c r="K6">
        <v>205.98500000000001</v>
      </c>
    </row>
    <row r="7" spans="1:21" x14ac:dyDescent="0.25">
      <c r="A7">
        <v>6</v>
      </c>
      <c r="B7">
        <v>1</v>
      </c>
      <c r="C7">
        <v>108.827</v>
      </c>
      <c r="D7">
        <v>203.06</v>
      </c>
      <c r="E7">
        <v>2009.7</v>
      </c>
      <c r="F7">
        <v>7.0000000000000007E-2</v>
      </c>
      <c r="H7">
        <v>5</v>
      </c>
      <c r="I7">
        <v>110.07599999999999</v>
      </c>
      <c r="J7">
        <v>180.37100000000001</v>
      </c>
      <c r="K7">
        <v>205.56899999999999</v>
      </c>
    </row>
    <row r="8" spans="1:21" x14ac:dyDescent="0.25">
      <c r="A8">
        <v>7</v>
      </c>
      <c r="B8">
        <v>1</v>
      </c>
      <c r="C8">
        <v>117.693</v>
      </c>
      <c r="D8">
        <v>198.32400000000001</v>
      </c>
      <c r="E8">
        <v>1643.47</v>
      </c>
      <c r="F8">
        <v>0.1</v>
      </c>
      <c r="H8">
        <v>6</v>
      </c>
      <c r="I8">
        <v>108.827</v>
      </c>
      <c r="J8">
        <v>178.714</v>
      </c>
      <c r="K8">
        <v>205.208</v>
      </c>
    </row>
    <row r="9" spans="1:21" x14ac:dyDescent="0.25">
      <c r="A9">
        <v>8</v>
      </c>
      <c r="B9">
        <v>1</v>
      </c>
      <c r="C9">
        <v>110.574</v>
      </c>
      <c r="D9">
        <v>201.98500000000001</v>
      </c>
      <c r="E9">
        <v>2002.58</v>
      </c>
      <c r="F9">
        <v>0.13</v>
      </c>
      <c r="H9">
        <v>7</v>
      </c>
      <c r="I9">
        <v>117.693</v>
      </c>
      <c r="J9">
        <v>175.762</v>
      </c>
      <c r="K9">
        <v>204.607</v>
      </c>
    </row>
    <row r="10" spans="1:21" x14ac:dyDescent="0.25">
      <c r="A10">
        <v>9</v>
      </c>
      <c r="B10">
        <v>1</v>
      </c>
      <c r="C10">
        <v>115.63500000000001</v>
      </c>
      <c r="D10">
        <v>206.55600000000001</v>
      </c>
      <c r="E10">
        <v>2435.13</v>
      </c>
      <c r="F10">
        <v>0.1</v>
      </c>
      <c r="H10">
        <v>8</v>
      </c>
      <c r="I10">
        <v>110.574</v>
      </c>
      <c r="J10">
        <v>179.04</v>
      </c>
      <c r="K10">
        <v>204.1</v>
      </c>
    </row>
    <row r="11" spans="1:21" x14ac:dyDescent="0.25">
      <c r="A11">
        <v>10</v>
      </c>
      <c r="B11">
        <v>1</v>
      </c>
      <c r="C11">
        <v>112.044</v>
      </c>
      <c r="D11">
        <v>205.56299999999999</v>
      </c>
      <c r="E11">
        <v>1809.38</v>
      </c>
      <c r="F11">
        <v>0.1</v>
      </c>
      <c r="H11">
        <v>9</v>
      </c>
      <c r="I11">
        <v>115.63500000000001</v>
      </c>
      <c r="J11">
        <v>179.77500000000001</v>
      </c>
      <c r="K11">
        <v>204.197</v>
      </c>
    </row>
    <row r="12" spans="1:21" x14ac:dyDescent="0.25">
      <c r="A12">
        <v>11</v>
      </c>
      <c r="B12">
        <v>1</v>
      </c>
      <c r="C12">
        <v>112.426</v>
      </c>
      <c r="D12">
        <v>193.90199999999999</v>
      </c>
      <c r="E12">
        <v>1626.52</v>
      </c>
      <c r="F12">
        <v>0.1</v>
      </c>
      <c r="H12">
        <v>10</v>
      </c>
      <c r="I12">
        <v>112.044</v>
      </c>
      <c r="J12">
        <v>178.44800000000001</v>
      </c>
      <c r="K12">
        <v>204.58</v>
      </c>
    </row>
    <row r="13" spans="1:21" x14ac:dyDescent="0.25">
      <c r="A13">
        <v>12</v>
      </c>
      <c r="B13">
        <v>1</v>
      </c>
      <c r="C13">
        <v>115.413</v>
      </c>
      <c r="D13">
        <v>205.88900000000001</v>
      </c>
      <c r="E13">
        <v>1457.8</v>
      </c>
      <c r="F13">
        <v>0.11</v>
      </c>
      <c r="H13">
        <v>11</v>
      </c>
      <c r="I13">
        <v>112.426</v>
      </c>
      <c r="J13">
        <v>174.548</v>
      </c>
      <c r="K13">
        <v>203.90299999999999</v>
      </c>
    </row>
    <row r="14" spans="1:21" x14ac:dyDescent="0.25">
      <c r="A14">
        <v>13</v>
      </c>
      <c r="B14">
        <v>1</v>
      </c>
      <c r="C14">
        <v>118.039</v>
      </c>
      <c r="D14">
        <v>200.03899999999999</v>
      </c>
      <c r="E14">
        <v>1679.15</v>
      </c>
      <c r="F14">
        <v>0.11</v>
      </c>
      <c r="H14">
        <v>12</v>
      </c>
      <c r="I14">
        <v>115.413</v>
      </c>
      <c r="J14">
        <v>182.179</v>
      </c>
      <c r="K14">
        <v>203.09399999999999</v>
      </c>
    </row>
    <row r="15" spans="1:21" x14ac:dyDescent="0.25">
      <c r="A15">
        <v>14</v>
      </c>
      <c r="B15">
        <v>1</v>
      </c>
      <c r="C15">
        <v>107.229</v>
      </c>
      <c r="D15">
        <v>196.82900000000001</v>
      </c>
      <c r="E15">
        <v>2458.2800000000002</v>
      </c>
      <c r="F15">
        <v>0.1</v>
      </c>
      <c r="H15">
        <v>13</v>
      </c>
      <c r="I15">
        <v>118.039</v>
      </c>
      <c r="J15">
        <v>178.279</v>
      </c>
      <c r="K15">
        <v>203.09100000000001</v>
      </c>
    </row>
    <row r="16" spans="1:21" x14ac:dyDescent="0.25">
      <c r="A16">
        <v>15</v>
      </c>
      <c r="B16">
        <v>1</v>
      </c>
      <c r="C16">
        <v>113.846</v>
      </c>
      <c r="D16">
        <v>188.30799999999999</v>
      </c>
      <c r="E16">
        <v>1541.89</v>
      </c>
      <c r="F16">
        <v>0.16</v>
      </c>
      <c r="H16">
        <v>14</v>
      </c>
      <c r="I16">
        <v>107.229</v>
      </c>
      <c r="J16">
        <v>178.54400000000001</v>
      </c>
      <c r="K16">
        <v>202.91</v>
      </c>
    </row>
    <row r="17" spans="1:11" x14ac:dyDescent="0.25">
      <c r="A17">
        <v>16</v>
      </c>
      <c r="B17">
        <v>1</v>
      </c>
      <c r="C17">
        <v>103.884</v>
      </c>
      <c r="D17">
        <v>192.05199999999999</v>
      </c>
      <c r="E17">
        <v>1565.74</v>
      </c>
      <c r="F17">
        <v>0.1</v>
      </c>
      <c r="H17">
        <v>15</v>
      </c>
      <c r="I17">
        <v>113.846</v>
      </c>
      <c r="J17">
        <v>178.232</v>
      </c>
      <c r="K17">
        <v>202.56800000000001</v>
      </c>
    </row>
    <row r="18" spans="1:11" x14ac:dyDescent="0.25">
      <c r="A18">
        <v>17</v>
      </c>
      <c r="B18">
        <v>1</v>
      </c>
      <c r="C18">
        <v>107.813</v>
      </c>
      <c r="D18">
        <v>197.791</v>
      </c>
      <c r="E18">
        <v>1940.93</v>
      </c>
      <c r="F18">
        <v>0.09</v>
      </c>
      <c r="H18">
        <v>16</v>
      </c>
      <c r="I18">
        <v>103.884</v>
      </c>
      <c r="J18">
        <v>175.51599999999999</v>
      </c>
      <c r="K18">
        <v>202.738</v>
      </c>
    </row>
    <row r="19" spans="1:11" x14ac:dyDescent="0.25">
      <c r="A19">
        <v>18</v>
      </c>
      <c r="B19">
        <v>1</v>
      </c>
      <c r="C19">
        <v>105.999</v>
      </c>
      <c r="D19">
        <v>207.36</v>
      </c>
      <c r="E19">
        <v>1744.53</v>
      </c>
      <c r="F19">
        <v>0.09</v>
      </c>
      <c r="H19">
        <v>17</v>
      </c>
      <c r="I19">
        <v>107.813</v>
      </c>
      <c r="J19">
        <v>172.43</v>
      </c>
      <c r="K19">
        <v>201.73500000000001</v>
      </c>
    </row>
    <row r="20" spans="1:11" x14ac:dyDescent="0.25">
      <c r="A20">
        <v>19</v>
      </c>
      <c r="B20">
        <v>1</v>
      </c>
      <c r="C20">
        <v>109.28700000000001</v>
      </c>
      <c r="D20">
        <v>199.208</v>
      </c>
      <c r="E20">
        <v>1820.5</v>
      </c>
      <c r="F20">
        <v>0.09</v>
      </c>
      <c r="H20">
        <v>18</v>
      </c>
      <c r="I20">
        <v>105.999</v>
      </c>
      <c r="J20">
        <v>172.976</v>
      </c>
      <c r="K20">
        <v>202.08600000000001</v>
      </c>
    </row>
    <row r="21" spans="1:11" x14ac:dyDescent="0.25">
      <c r="A21">
        <v>1</v>
      </c>
      <c r="B21">
        <v>10</v>
      </c>
      <c r="C21">
        <v>179.21700000000001</v>
      </c>
      <c r="D21">
        <v>210</v>
      </c>
      <c r="E21">
        <v>674.86099999999999</v>
      </c>
      <c r="F21">
        <v>0.92</v>
      </c>
      <c r="H21">
        <v>19</v>
      </c>
      <c r="I21">
        <v>109.28700000000001</v>
      </c>
      <c r="J21">
        <v>170.12100000000001</v>
      </c>
      <c r="K21">
        <v>202.42099999999999</v>
      </c>
    </row>
    <row r="22" spans="1:11" x14ac:dyDescent="0.25">
      <c r="A22">
        <v>2</v>
      </c>
      <c r="B22">
        <v>10</v>
      </c>
      <c r="C22">
        <v>181.41300000000001</v>
      </c>
      <c r="D22">
        <v>209.495</v>
      </c>
      <c r="E22">
        <v>550.89599999999996</v>
      </c>
      <c r="F22">
        <v>0.95</v>
      </c>
    </row>
    <row r="23" spans="1:11" x14ac:dyDescent="0.25">
      <c r="A23">
        <v>3</v>
      </c>
      <c r="B23">
        <v>10</v>
      </c>
      <c r="C23">
        <v>174.411</v>
      </c>
      <c r="D23">
        <v>210</v>
      </c>
      <c r="E23">
        <v>801.51800000000003</v>
      </c>
      <c r="F23">
        <v>1</v>
      </c>
    </row>
    <row r="24" spans="1:11" x14ac:dyDescent="0.25">
      <c r="A24">
        <v>4</v>
      </c>
      <c r="B24">
        <v>10</v>
      </c>
      <c r="C24">
        <v>172.286</v>
      </c>
      <c r="D24">
        <v>210</v>
      </c>
      <c r="E24">
        <v>808.29</v>
      </c>
      <c r="F24">
        <v>0.91</v>
      </c>
      <c r="H24" t="s">
        <v>0</v>
      </c>
      <c r="I24" t="s">
        <v>9</v>
      </c>
      <c r="J24" t="s">
        <v>10</v>
      </c>
      <c r="K24" t="s">
        <v>11</v>
      </c>
    </row>
    <row r="25" spans="1:11" x14ac:dyDescent="0.25">
      <c r="A25">
        <v>5</v>
      </c>
      <c r="B25">
        <v>10</v>
      </c>
      <c r="C25">
        <v>180.37100000000001</v>
      </c>
      <c r="D25">
        <v>210</v>
      </c>
      <c r="E25">
        <v>575.96100000000001</v>
      </c>
      <c r="F25">
        <v>1.06</v>
      </c>
      <c r="H25">
        <v>1</v>
      </c>
      <c r="I25">
        <v>1851.45</v>
      </c>
      <c r="J25">
        <v>674.86099999999999</v>
      </c>
      <c r="K25">
        <v>2.6262699999999999</v>
      </c>
    </row>
    <row r="26" spans="1:11" x14ac:dyDescent="0.25">
      <c r="A26">
        <v>6</v>
      </c>
      <c r="B26">
        <v>10</v>
      </c>
      <c r="C26">
        <v>178.714</v>
      </c>
      <c r="D26">
        <v>210</v>
      </c>
      <c r="E26">
        <v>662.42600000000004</v>
      </c>
      <c r="F26">
        <v>1.06</v>
      </c>
      <c r="H26">
        <v>2</v>
      </c>
      <c r="I26">
        <v>1887.78</v>
      </c>
      <c r="J26">
        <v>550.89599999999996</v>
      </c>
      <c r="K26">
        <v>8.8927899999999998</v>
      </c>
    </row>
    <row r="27" spans="1:11" x14ac:dyDescent="0.25">
      <c r="A27">
        <v>7</v>
      </c>
      <c r="B27">
        <v>10</v>
      </c>
      <c r="C27">
        <v>175.762</v>
      </c>
      <c r="D27">
        <v>209.44900000000001</v>
      </c>
      <c r="E27">
        <v>800.75099999999998</v>
      </c>
      <c r="F27">
        <v>1.02</v>
      </c>
      <c r="H27">
        <v>3</v>
      </c>
      <c r="I27">
        <v>2056.09</v>
      </c>
      <c r="J27">
        <v>801.51800000000003</v>
      </c>
      <c r="K27">
        <v>7.5964799999999997</v>
      </c>
    </row>
    <row r="28" spans="1:11" x14ac:dyDescent="0.25">
      <c r="A28">
        <v>8</v>
      </c>
      <c r="B28">
        <v>10</v>
      </c>
      <c r="C28">
        <v>179.04</v>
      </c>
      <c r="D28">
        <v>208.90899999999999</v>
      </c>
      <c r="E28">
        <v>661.79600000000005</v>
      </c>
      <c r="F28">
        <v>1.01</v>
      </c>
      <c r="H28">
        <v>4</v>
      </c>
      <c r="I28">
        <v>1779.71</v>
      </c>
      <c r="J28">
        <v>808.29</v>
      </c>
      <c r="K28">
        <v>13.7227</v>
      </c>
    </row>
    <row r="29" spans="1:11" x14ac:dyDescent="0.25">
      <c r="A29">
        <v>9</v>
      </c>
      <c r="B29">
        <v>10</v>
      </c>
      <c r="C29">
        <v>179.77500000000001</v>
      </c>
      <c r="D29">
        <v>210</v>
      </c>
      <c r="E29">
        <v>678.85199999999998</v>
      </c>
      <c r="F29">
        <v>1.1399999999999999</v>
      </c>
      <c r="H29">
        <v>5</v>
      </c>
      <c r="I29">
        <v>1604.35</v>
      </c>
      <c r="J29">
        <v>575.96100000000001</v>
      </c>
      <c r="K29">
        <v>14.6547</v>
      </c>
    </row>
    <row r="30" spans="1:11" x14ac:dyDescent="0.25">
      <c r="A30">
        <v>10</v>
      </c>
      <c r="B30">
        <v>10</v>
      </c>
      <c r="C30">
        <v>178.44800000000001</v>
      </c>
      <c r="D30">
        <v>210</v>
      </c>
      <c r="E30">
        <v>779.42</v>
      </c>
      <c r="F30">
        <v>1.06</v>
      </c>
      <c r="H30">
        <v>6</v>
      </c>
      <c r="I30">
        <v>2009.7</v>
      </c>
      <c r="J30">
        <v>662.42600000000004</v>
      </c>
      <c r="K30">
        <v>10.7919</v>
      </c>
    </row>
    <row r="31" spans="1:11" x14ac:dyDescent="0.25">
      <c r="A31">
        <v>11</v>
      </c>
      <c r="B31">
        <v>10</v>
      </c>
      <c r="C31">
        <v>174.548</v>
      </c>
      <c r="D31">
        <v>210</v>
      </c>
      <c r="E31">
        <v>913.50900000000001</v>
      </c>
      <c r="F31">
        <v>1.08</v>
      </c>
      <c r="H31">
        <v>7</v>
      </c>
      <c r="I31">
        <v>1643.47</v>
      </c>
      <c r="J31">
        <v>800.75099999999998</v>
      </c>
      <c r="K31">
        <v>17.158799999999999</v>
      </c>
    </row>
    <row r="32" spans="1:11" x14ac:dyDescent="0.25">
      <c r="A32">
        <v>12</v>
      </c>
      <c r="B32">
        <v>10</v>
      </c>
      <c r="C32">
        <v>182.179</v>
      </c>
      <c r="D32">
        <v>209.715</v>
      </c>
      <c r="E32">
        <v>602.91899999999998</v>
      </c>
      <c r="F32">
        <v>1.04</v>
      </c>
      <c r="H32">
        <v>8</v>
      </c>
      <c r="I32">
        <v>2002.58</v>
      </c>
      <c r="J32">
        <v>661.79600000000005</v>
      </c>
      <c r="K32">
        <v>18.426200000000001</v>
      </c>
    </row>
    <row r="33" spans="1:11" x14ac:dyDescent="0.25">
      <c r="A33">
        <v>13</v>
      </c>
      <c r="B33">
        <v>10</v>
      </c>
      <c r="C33">
        <v>178.279</v>
      </c>
      <c r="D33">
        <v>208.953</v>
      </c>
      <c r="E33">
        <v>839.55399999999997</v>
      </c>
      <c r="F33">
        <v>1.08</v>
      </c>
      <c r="H33">
        <v>9</v>
      </c>
      <c r="I33">
        <v>2435.13</v>
      </c>
      <c r="J33">
        <v>678.85199999999998</v>
      </c>
      <c r="K33">
        <v>14.172499999999999</v>
      </c>
    </row>
    <row r="34" spans="1:11" x14ac:dyDescent="0.25">
      <c r="A34">
        <v>14</v>
      </c>
      <c r="B34">
        <v>10</v>
      </c>
      <c r="C34">
        <v>178.54400000000001</v>
      </c>
      <c r="D34">
        <v>210</v>
      </c>
      <c r="E34">
        <v>754.14099999999996</v>
      </c>
      <c r="F34">
        <v>0.96</v>
      </c>
      <c r="H34">
        <v>10</v>
      </c>
      <c r="I34">
        <v>1809.38</v>
      </c>
      <c r="J34">
        <v>779.42</v>
      </c>
      <c r="K34">
        <v>14.708399999999999</v>
      </c>
    </row>
    <row r="35" spans="1:11" x14ac:dyDescent="0.25">
      <c r="A35">
        <v>15</v>
      </c>
      <c r="B35">
        <v>10</v>
      </c>
      <c r="C35">
        <v>178.232</v>
      </c>
      <c r="D35">
        <v>210</v>
      </c>
      <c r="E35">
        <v>727.16200000000003</v>
      </c>
      <c r="F35">
        <v>1</v>
      </c>
      <c r="H35">
        <v>11</v>
      </c>
      <c r="I35">
        <v>1626.52</v>
      </c>
      <c r="J35">
        <v>913.50900000000001</v>
      </c>
      <c r="K35">
        <v>22.7133</v>
      </c>
    </row>
    <row r="36" spans="1:11" x14ac:dyDescent="0.25">
      <c r="A36">
        <v>16</v>
      </c>
      <c r="B36">
        <v>10</v>
      </c>
      <c r="C36">
        <v>175.51599999999999</v>
      </c>
      <c r="D36">
        <v>209.22900000000001</v>
      </c>
      <c r="E36">
        <v>663.524</v>
      </c>
      <c r="F36">
        <v>1.21</v>
      </c>
      <c r="H36">
        <v>12</v>
      </c>
      <c r="I36">
        <v>1457.8</v>
      </c>
      <c r="J36">
        <v>602.91899999999998</v>
      </c>
      <c r="K36">
        <v>22.4863</v>
      </c>
    </row>
    <row r="37" spans="1:11" x14ac:dyDescent="0.25">
      <c r="A37">
        <v>17</v>
      </c>
      <c r="B37">
        <v>10</v>
      </c>
      <c r="C37">
        <v>172.43</v>
      </c>
      <c r="D37">
        <v>210</v>
      </c>
      <c r="E37">
        <v>762.31100000000004</v>
      </c>
      <c r="F37">
        <v>1.05</v>
      </c>
      <c r="H37">
        <v>13</v>
      </c>
      <c r="I37">
        <v>1679.15</v>
      </c>
      <c r="J37">
        <v>839.55399999999997</v>
      </c>
      <c r="K37">
        <v>17.845199999999998</v>
      </c>
    </row>
    <row r="38" spans="1:11" x14ac:dyDescent="0.25">
      <c r="A38">
        <v>18</v>
      </c>
      <c r="B38">
        <v>10</v>
      </c>
      <c r="C38">
        <v>172.976</v>
      </c>
      <c r="D38">
        <v>209.65899999999999</v>
      </c>
      <c r="E38">
        <v>751.30200000000002</v>
      </c>
      <c r="F38">
        <v>1.05</v>
      </c>
      <c r="H38">
        <v>14</v>
      </c>
      <c r="I38">
        <v>2458.2800000000002</v>
      </c>
      <c r="J38">
        <v>754.14099999999996</v>
      </c>
      <c r="K38">
        <v>28.591200000000001</v>
      </c>
    </row>
    <row r="39" spans="1:11" x14ac:dyDescent="0.25">
      <c r="A39">
        <v>19</v>
      </c>
      <c r="B39">
        <v>10</v>
      </c>
      <c r="C39">
        <v>170.12100000000001</v>
      </c>
      <c r="D39">
        <v>209.828</v>
      </c>
      <c r="E39">
        <v>756.82500000000005</v>
      </c>
      <c r="F39">
        <v>1.01</v>
      </c>
      <c r="H39">
        <v>15</v>
      </c>
      <c r="I39">
        <v>1541.89</v>
      </c>
      <c r="J39">
        <v>727.16200000000003</v>
      </c>
      <c r="K39">
        <v>21.029699999999998</v>
      </c>
    </row>
    <row r="40" spans="1:11" x14ac:dyDescent="0.25">
      <c r="A40">
        <v>1</v>
      </c>
      <c r="B40">
        <v>100</v>
      </c>
      <c r="C40">
        <v>208.65799999999999</v>
      </c>
      <c r="D40">
        <v>210</v>
      </c>
      <c r="E40">
        <v>2.6262699999999999</v>
      </c>
      <c r="F40">
        <v>8.3800000000000008</v>
      </c>
      <c r="H40">
        <v>16</v>
      </c>
      <c r="I40">
        <v>1565.74</v>
      </c>
      <c r="J40">
        <v>663.524</v>
      </c>
      <c r="K40">
        <v>18.682300000000001</v>
      </c>
    </row>
    <row r="41" spans="1:11" x14ac:dyDescent="0.25">
      <c r="A41">
        <v>2</v>
      </c>
      <c r="B41">
        <v>100</v>
      </c>
      <c r="C41">
        <v>207.006</v>
      </c>
      <c r="D41">
        <v>210</v>
      </c>
      <c r="E41">
        <v>8.8927899999999998</v>
      </c>
      <c r="F41">
        <v>9.25</v>
      </c>
      <c r="H41">
        <v>17</v>
      </c>
      <c r="I41">
        <v>1940.93</v>
      </c>
      <c r="J41">
        <v>762.31100000000004</v>
      </c>
      <c r="K41">
        <v>21.491800000000001</v>
      </c>
    </row>
    <row r="42" spans="1:11" x14ac:dyDescent="0.25">
      <c r="A42">
        <v>3</v>
      </c>
      <c r="B42">
        <v>100</v>
      </c>
      <c r="C42">
        <v>206.76</v>
      </c>
      <c r="D42">
        <v>210</v>
      </c>
      <c r="E42">
        <v>7.5964799999999997</v>
      </c>
      <c r="F42">
        <v>10.06</v>
      </c>
      <c r="H42">
        <v>18</v>
      </c>
      <c r="I42">
        <v>1744.53</v>
      </c>
      <c r="J42">
        <v>751.30200000000002</v>
      </c>
      <c r="K42">
        <v>20.912099999999999</v>
      </c>
    </row>
    <row r="43" spans="1:11" x14ac:dyDescent="0.25">
      <c r="A43">
        <v>4</v>
      </c>
      <c r="B43">
        <v>100</v>
      </c>
      <c r="C43">
        <v>205.98500000000001</v>
      </c>
      <c r="D43">
        <v>210</v>
      </c>
      <c r="E43">
        <v>13.7227</v>
      </c>
      <c r="F43">
        <v>11.21</v>
      </c>
      <c r="H43">
        <v>19</v>
      </c>
      <c r="I43">
        <v>1820.5</v>
      </c>
      <c r="J43">
        <v>756.82500000000005</v>
      </c>
      <c r="K43">
        <v>17.221</v>
      </c>
    </row>
    <row r="44" spans="1:11" x14ac:dyDescent="0.25">
      <c r="A44">
        <v>5</v>
      </c>
      <c r="B44">
        <v>100</v>
      </c>
      <c r="C44">
        <v>205.56899999999999</v>
      </c>
      <c r="D44">
        <v>210</v>
      </c>
      <c r="E44">
        <v>14.6547</v>
      </c>
      <c r="F44">
        <v>11.45</v>
      </c>
    </row>
    <row r="45" spans="1:11" x14ac:dyDescent="0.25">
      <c r="A45">
        <v>6</v>
      </c>
      <c r="B45">
        <v>100</v>
      </c>
      <c r="C45">
        <v>205.208</v>
      </c>
      <c r="D45">
        <v>210</v>
      </c>
      <c r="E45">
        <v>10.7919</v>
      </c>
      <c r="F45">
        <v>12.06</v>
      </c>
      <c r="H45" t="s">
        <v>0</v>
      </c>
      <c r="I45" t="s">
        <v>12</v>
      </c>
      <c r="J45" t="s">
        <v>13</v>
      </c>
      <c r="K45" t="s">
        <v>14</v>
      </c>
    </row>
    <row r="46" spans="1:11" x14ac:dyDescent="0.25">
      <c r="A46">
        <v>7</v>
      </c>
      <c r="B46">
        <v>100</v>
      </c>
      <c r="C46">
        <v>204.607</v>
      </c>
      <c r="D46">
        <v>210</v>
      </c>
      <c r="E46">
        <v>17.158799999999999</v>
      </c>
      <c r="F46">
        <v>12</v>
      </c>
      <c r="H46">
        <v>1</v>
      </c>
      <c r="I46">
        <v>0.12</v>
      </c>
      <c r="J46">
        <v>0.92</v>
      </c>
      <c r="K46">
        <v>8.3800000000000008</v>
      </c>
    </row>
    <row r="47" spans="1:11" x14ac:dyDescent="0.25">
      <c r="A47">
        <v>8</v>
      </c>
      <c r="B47">
        <v>100</v>
      </c>
      <c r="C47">
        <v>204.1</v>
      </c>
      <c r="D47">
        <v>210</v>
      </c>
      <c r="E47">
        <v>18.426200000000001</v>
      </c>
      <c r="F47">
        <v>12.18</v>
      </c>
      <c r="H47">
        <v>2</v>
      </c>
      <c r="I47">
        <v>0.14000000000000001</v>
      </c>
      <c r="J47">
        <v>0.95</v>
      </c>
      <c r="K47">
        <v>9.25</v>
      </c>
    </row>
    <row r="48" spans="1:11" x14ac:dyDescent="0.25">
      <c r="A48">
        <v>9</v>
      </c>
      <c r="B48">
        <v>100</v>
      </c>
      <c r="C48">
        <v>204.197</v>
      </c>
      <c r="D48">
        <v>210</v>
      </c>
      <c r="E48">
        <v>14.172499999999999</v>
      </c>
      <c r="F48">
        <v>12.89</v>
      </c>
      <c r="H48">
        <v>3</v>
      </c>
      <c r="I48">
        <v>0.12</v>
      </c>
      <c r="J48">
        <v>1</v>
      </c>
      <c r="K48">
        <v>10.06</v>
      </c>
    </row>
    <row r="49" spans="1:11" x14ac:dyDescent="0.25">
      <c r="A49">
        <v>10</v>
      </c>
      <c r="B49">
        <v>100</v>
      </c>
      <c r="C49">
        <v>204.58</v>
      </c>
      <c r="D49">
        <v>210</v>
      </c>
      <c r="E49">
        <v>14.708399999999999</v>
      </c>
      <c r="F49">
        <v>13.48</v>
      </c>
      <c r="H49">
        <v>4</v>
      </c>
      <c r="I49">
        <v>0.12</v>
      </c>
      <c r="J49">
        <v>0.91</v>
      </c>
      <c r="K49">
        <v>11.21</v>
      </c>
    </row>
    <row r="50" spans="1:11" x14ac:dyDescent="0.25">
      <c r="A50">
        <v>11</v>
      </c>
      <c r="B50">
        <v>100</v>
      </c>
      <c r="C50">
        <v>203.90299999999999</v>
      </c>
      <c r="D50">
        <v>209.83199999999999</v>
      </c>
      <c r="E50">
        <v>22.7133</v>
      </c>
      <c r="F50">
        <v>13.51</v>
      </c>
      <c r="H50">
        <v>5</v>
      </c>
      <c r="I50">
        <v>0.11</v>
      </c>
      <c r="J50">
        <v>1.06</v>
      </c>
      <c r="K50">
        <v>11.45</v>
      </c>
    </row>
    <row r="51" spans="1:11" x14ac:dyDescent="0.25">
      <c r="A51">
        <v>12</v>
      </c>
      <c r="B51">
        <v>100</v>
      </c>
      <c r="C51">
        <v>203.09399999999999</v>
      </c>
      <c r="D51">
        <v>210</v>
      </c>
      <c r="E51">
        <v>22.4863</v>
      </c>
      <c r="F51">
        <v>13.37</v>
      </c>
      <c r="H51">
        <v>6</v>
      </c>
      <c r="I51">
        <v>7.0000000000000007E-2</v>
      </c>
      <c r="J51">
        <v>1.06</v>
      </c>
      <c r="K51">
        <v>12.06</v>
      </c>
    </row>
    <row r="52" spans="1:11" x14ac:dyDescent="0.25">
      <c r="A52">
        <v>13</v>
      </c>
      <c r="B52">
        <v>100</v>
      </c>
      <c r="C52">
        <v>203.09100000000001</v>
      </c>
      <c r="D52">
        <v>210</v>
      </c>
      <c r="E52">
        <v>17.845199999999998</v>
      </c>
      <c r="F52">
        <v>14.41</v>
      </c>
      <c r="H52">
        <v>7</v>
      </c>
      <c r="I52">
        <v>0.1</v>
      </c>
      <c r="J52">
        <v>1.02</v>
      </c>
      <c r="K52">
        <v>12</v>
      </c>
    </row>
    <row r="53" spans="1:11" x14ac:dyDescent="0.25">
      <c r="A53">
        <v>14</v>
      </c>
      <c r="B53">
        <v>100</v>
      </c>
      <c r="C53">
        <v>202.91</v>
      </c>
      <c r="D53">
        <v>210</v>
      </c>
      <c r="E53">
        <v>28.591200000000001</v>
      </c>
      <c r="F53">
        <v>15.09</v>
      </c>
      <c r="H53">
        <v>8</v>
      </c>
      <c r="I53">
        <v>0.13</v>
      </c>
      <c r="J53">
        <v>1.01</v>
      </c>
      <c r="K53">
        <v>12.18</v>
      </c>
    </row>
    <row r="54" spans="1:11" x14ac:dyDescent="0.25">
      <c r="A54">
        <v>15</v>
      </c>
      <c r="B54">
        <v>100</v>
      </c>
      <c r="C54">
        <v>202.56800000000001</v>
      </c>
      <c r="D54">
        <v>209.90799999999999</v>
      </c>
      <c r="E54">
        <v>21.029699999999998</v>
      </c>
      <c r="F54">
        <v>14.26</v>
      </c>
      <c r="H54">
        <v>9</v>
      </c>
      <c r="I54">
        <v>0.1</v>
      </c>
      <c r="J54">
        <v>1.1399999999999999</v>
      </c>
      <c r="K54">
        <v>12.89</v>
      </c>
    </row>
    <row r="55" spans="1:11" x14ac:dyDescent="0.25">
      <c r="A55">
        <v>16</v>
      </c>
      <c r="B55">
        <v>100</v>
      </c>
      <c r="C55">
        <v>202.738</v>
      </c>
      <c r="D55">
        <v>210</v>
      </c>
      <c r="E55">
        <v>18.682300000000001</v>
      </c>
      <c r="F55">
        <v>14.52</v>
      </c>
      <c r="H55">
        <v>10</v>
      </c>
      <c r="I55">
        <v>0.1</v>
      </c>
      <c r="J55">
        <v>1.06</v>
      </c>
      <c r="K55">
        <v>13.48</v>
      </c>
    </row>
    <row r="56" spans="1:11" x14ac:dyDescent="0.25">
      <c r="A56">
        <v>17</v>
      </c>
      <c r="B56">
        <v>100</v>
      </c>
      <c r="C56">
        <v>201.73500000000001</v>
      </c>
      <c r="D56">
        <v>209.49199999999999</v>
      </c>
      <c r="E56">
        <v>21.491800000000001</v>
      </c>
      <c r="F56">
        <v>15.02</v>
      </c>
      <c r="H56">
        <v>11</v>
      </c>
      <c r="I56">
        <v>0.1</v>
      </c>
      <c r="J56">
        <v>1.08</v>
      </c>
      <c r="K56">
        <v>13.51</v>
      </c>
    </row>
    <row r="57" spans="1:11" x14ac:dyDescent="0.25">
      <c r="A57">
        <v>18</v>
      </c>
      <c r="B57">
        <v>100</v>
      </c>
      <c r="C57">
        <v>202.08600000000001</v>
      </c>
      <c r="D57">
        <v>210</v>
      </c>
      <c r="E57">
        <v>20.912099999999999</v>
      </c>
      <c r="F57">
        <v>15.1</v>
      </c>
      <c r="H57">
        <v>12</v>
      </c>
      <c r="I57">
        <v>0.11</v>
      </c>
      <c r="J57">
        <v>1.04</v>
      </c>
      <c r="K57">
        <v>13.37</v>
      </c>
    </row>
    <row r="58" spans="1:11" x14ac:dyDescent="0.25">
      <c r="A58">
        <v>19</v>
      </c>
      <c r="B58">
        <v>100</v>
      </c>
      <c r="C58">
        <v>202.42099999999999</v>
      </c>
      <c r="D58">
        <v>209.76900000000001</v>
      </c>
      <c r="E58">
        <v>17.221</v>
      </c>
      <c r="F58">
        <v>16.14</v>
      </c>
      <c r="H58">
        <v>13</v>
      </c>
      <c r="I58">
        <v>0.11</v>
      </c>
      <c r="J58">
        <v>1.08</v>
      </c>
      <c r="K58">
        <v>14.41</v>
      </c>
    </row>
    <row r="59" spans="1:11" x14ac:dyDescent="0.25">
      <c r="H59">
        <v>14</v>
      </c>
      <c r="I59">
        <v>0.1</v>
      </c>
      <c r="J59">
        <v>0.96</v>
      </c>
      <c r="K59">
        <v>15.09</v>
      </c>
    </row>
    <row r="60" spans="1:11" x14ac:dyDescent="0.25">
      <c r="H60">
        <v>15</v>
      </c>
      <c r="I60">
        <v>0.16</v>
      </c>
      <c r="J60">
        <v>1</v>
      </c>
      <c r="K60">
        <v>14.26</v>
      </c>
    </row>
    <row r="61" spans="1:11" x14ac:dyDescent="0.25">
      <c r="H61">
        <v>16</v>
      </c>
      <c r="I61">
        <v>0.1</v>
      </c>
      <c r="J61">
        <v>1.21</v>
      </c>
      <c r="K61">
        <v>14.52</v>
      </c>
    </row>
    <row r="62" spans="1:11" x14ac:dyDescent="0.25">
      <c r="H62">
        <v>17</v>
      </c>
      <c r="I62">
        <v>0.09</v>
      </c>
      <c r="J62">
        <v>1.05</v>
      </c>
      <c r="K62">
        <v>15.02</v>
      </c>
    </row>
    <row r="63" spans="1:11" x14ac:dyDescent="0.25">
      <c r="H63">
        <v>18</v>
      </c>
      <c r="I63">
        <v>0.09</v>
      </c>
      <c r="J63">
        <v>1.05</v>
      </c>
      <c r="K63">
        <v>15.1</v>
      </c>
    </row>
    <row r="64" spans="1:11" x14ac:dyDescent="0.25">
      <c r="H64">
        <v>19</v>
      </c>
      <c r="I64">
        <v>0.09</v>
      </c>
      <c r="J64">
        <v>1.01</v>
      </c>
      <c r="K64">
        <v>16.14</v>
      </c>
    </row>
    <row r="66" spans="8:11" x14ac:dyDescent="0.25">
      <c r="H66" t="s">
        <v>0</v>
      </c>
      <c r="I66" t="s">
        <v>15</v>
      </c>
      <c r="J66" t="s">
        <v>16</v>
      </c>
      <c r="K66" t="s">
        <v>17</v>
      </c>
    </row>
    <row r="67" spans="8:11" x14ac:dyDescent="0.25">
      <c r="H67">
        <v>1</v>
      </c>
      <c r="I67">
        <v>190.81200000000001</v>
      </c>
      <c r="J67">
        <v>210</v>
      </c>
      <c r="K67">
        <v>210</v>
      </c>
    </row>
    <row r="68" spans="8:11" x14ac:dyDescent="0.25">
      <c r="H68">
        <v>2</v>
      </c>
      <c r="I68">
        <v>203.92500000000001</v>
      </c>
      <c r="J68">
        <v>209.495</v>
      </c>
      <c r="K68">
        <v>210</v>
      </c>
    </row>
    <row r="69" spans="8:11" x14ac:dyDescent="0.25">
      <c r="H69">
        <v>3</v>
      </c>
      <c r="I69">
        <v>196.65899999999999</v>
      </c>
      <c r="J69">
        <v>210</v>
      </c>
      <c r="K69">
        <v>210</v>
      </c>
    </row>
    <row r="70" spans="8:11" x14ac:dyDescent="0.25">
      <c r="H70">
        <v>4</v>
      </c>
      <c r="I70">
        <v>209.93299999999999</v>
      </c>
      <c r="J70">
        <v>210</v>
      </c>
      <c r="K70">
        <v>210</v>
      </c>
    </row>
    <row r="71" spans="8:11" x14ac:dyDescent="0.25">
      <c r="H71">
        <v>5</v>
      </c>
      <c r="I71">
        <v>194.364</v>
      </c>
      <c r="J71">
        <v>210</v>
      </c>
      <c r="K71">
        <v>210</v>
      </c>
    </row>
    <row r="72" spans="8:11" x14ac:dyDescent="0.25">
      <c r="H72">
        <v>6</v>
      </c>
      <c r="I72">
        <v>203.06</v>
      </c>
      <c r="J72">
        <v>210</v>
      </c>
      <c r="K72">
        <v>210</v>
      </c>
    </row>
    <row r="73" spans="8:11" x14ac:dyDescent="0.25">
      <c r="H73">
        <v>7</v>
      </c>
      <c r="I73">
        <v>198.32400000000001</v>
      </c>
      <c r="J73">
        <v>209.44900000000001</v>
      </c>
      <c r="K73">
        <v>210</v>
      </c>
    </row>
    <row r="74" spans="8:11" x14ac:dyDescent="0.25">
      <c r="H74">
        <v>8</v>
      </c>
      <c r="I74">
        <v>201.98500000000001</v>
      </c>
      <c r="J74">
        <v>208.90899999999999</v>
      </c>
      <c r="K74">
        <v>210</v>
      </c>
    </row>
    <row r="75" spans="8:11" x14ac:dyDescent="0.25">
      <c r="H75">
        <v>9</v>
      </c>
      <c r="I75">
        <v>206.55600000000001</v>
      </c>
      <c r="J75">
        <v>210</v>
      </c>
      <c r="K75">
        <v>210</v>
      </c>
    </row>
    <row r="76" spans="8:11" x14ac:dyDescent="0.25">
      <c r="H76">
        <v>10</v>
      </c>
      <c r="I76">
        <v>205.56299999999999</v>
      </c>
      <c r="J76">
        <v>210</v>
      </c>
      <c r="K76">
        <v>210</v>
      </c>
    </row>
    <row r="77" spans="8:11" x14ac:dyDescent="0.25">
      <c r="H77">
        <v>11</v>
      </c>
      <c r="I77">
        <v>193.90199999999999</v>
      </c>
      <c r="J77">
        <v>210</v>
      </c>
      <c r="K77">
        <v>209.83199999999999</v>
      </c>
    </row>
    <row r="78" spans="8:11" x14ac:dyDescent="0.25">
      <c r="H78">
        <v>12</v>
      </c>
      <c r="I78">
        <v>205.88900000000001</v>
      </c>
      <c r="J78">
        <v>209.715</v>
      </c>
      <c r="K78">
        <v>210</v>
      </c>
    </row>
    <row r="79" spans="8:11" x14ac:dyDescent="0.25">
      <c r="H79">
        <v>13</v>
      </c>
      <c r="I79">
        <v>200.03899999999999</v>
      </c>
      <c r="J79">
        <v>208.953</v>
      </c>
      <c r="K79">
        <v>210</v>
      </c>
    </row>
    <row r="80" spans="8:11" x14ac:dyDescent="0.25">
      <c r="H80">
        <v>14</v>
      </c>
      <c r="I80">
        <v>196.82900000000001</v>
      </c>
      <c r="J80">
        <v>210</v>
      </c>
      <c r="K80">
        <v>210</v>
      </c>
    </row>
    <row r="81" spans="8:11" x14ac:dyDescent="0.25">
      <c r="H81">
        <v>15</v>
      </c>
      <c r="I81">
        <v>188.30799999999999</v>
      </c>
      <c r="J81">
        <v>210</v>
      </c>
      <c r="K81">
        <v>209.90799999999999</v>
      </c>
    </row>
    <row r="82" spans="8:11" x14ac:dyDescent="0.25">
      <c r="H82">
        <v>16</v>
      </c>
      <c r="I82">
        <v>192.05199999999999</v>
      </c>
      <c r="J82">
        <v>209.22900000000001</v>
      </c>
      <c r="K82">
        <v>210</v>
      </c>
    </row>
    <row r="83" spans="8:11" x14ac:dyDescent="0.25">
      <c r="H83">
        <v>17</v>
      </c>
      <c r="I83">
        <v>197.791</v>
      </c>
      <c r="J83">
        <v>210</v>
      </c>
      <c r="K83">
        <v>209.49199999999999</v>
      </c>
    </row>
    <row r="84" spans="8:11" x14ac:dyDescent="0.25">
      <c r="H84">
        <v>18</v>
      </c>
      <c r="I84">
        <v>207.36</v>
      </c>
      <c r="J84">
        <v>209.65899999999999</v>
      </c>
      <c r="K84">
        <v>210</v>
      </c>
    </row>
    <row r="85" spans="8:11" x14ac:dyDescent="0.25">
      <c r="H85">
        <v>19</v>
      </c>
      <c r="I85">
        <v>199.208</v>
      </c>
      <c r="J85">
        <v>209.828</v>
      </c>
      <c r="K85">
        <v>209.76900000000001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tabu_results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</dc:creator>
  <cp:lastModifiedBy>Mohamed Moustafa</cp:lastModifiedBy>
  <dcterms:created xsi:type="dcterms:W3CDTF">2015-07-10T21:57:50Z</dcterms:created>
  <dcterms:modified xsi:type="dcterms:W3CDTF">2015-07-11T16:05:41Z</dcterms:modified>
</cp:coreProperties>
</file>