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d\OneDrive\Desktop\"/>
    </mc:Choice>
  </mc:AlternateContent>
  <xr:revisionPtr revIDLastSave="0" documentId="8_{91C18148-55AD-42CB-A639-797A65981A84}" xr6:coauthVersionLast="45" xr6:coauthVersionMax="45" xr10:uidLastSave="{00000000-0000-0000-0000-000000000000}"/>
  <bookViews>
    <workbookView xWindow="-108" yWindow="-108" windowWidth="23256" windowHeight="13176" xr2:uid="{E7692B17-A16F-4AE2-B32C-554F16199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<sst xmlns="http://schemas.openxmlformats.org/spreadsheetml/2006/main" count="6" uniqueCount="6">
  <si>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Quick</t>
  </si>
  <si>
    <t>Merge</t>
  </si>
  <si>
    <t>Heap</t>
  </si>
  <si>
    <t>Radix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</si>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</sst>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Sheet1!$C$32:$C$41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75000</c:v>
                </c:pt>
                <c:pt idx="8">
                  <c:v>500000</c:v>
                </c:pt>
                <c:pt idx="9">
                  <c:v>5000000</c:v>
                </c:pt>
              </c:numCache>
            </c:num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3.9199999999999999E-4</c:v>
                </c:pt>
                <c:pt idx="1">
                  <c:v>3.1273300000000002E-3</c:v>
                </c:pt>
                <c:pt idx="2">
                  <c:v>3.9836669999999998E-3</c:v>
                </c:pt>
                <c:pt idx="3">
                  <c:v>6.346333E-3</c:v>
                </c:pt>
                <c:pt idx="4">
                  <c:v>8.4239999999999992E-3</c:v>
                </c:pt>
                <c:pt idx="5">
                  <c:v>1.0620330000000001E-2</c:v>
                </c:pt>
                <c:pt idx="6">
                  <c:v>1.399333E-2</c:v>
                </c:pt>
                <c:pt idx="7">
                  <c:v>1.652667E-2</c:v>
                </c:pt>
                <c:pt idx="8">
                  <c:v>0.136818</c:v>
                </c:pt>
                <c:pt idx="9">
                  <c:v>1.5900829999999999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3-4046-8A7B-3D9F162C7491}"/>
            </c:ext>
          </c:extLst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Sheet1!$C$32:$C$41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75000</c:v>
                </c:pt>
                <c:pt idx="8">
                  <c:v>500000</c:v>
                </c:pt>
                <c:pt idx="9">
                  <c:v>5000000</c:v>
                </c:pt>
              </c:numCache>
            </c:numRef>
          </c:cat>
          <c:val>
            <c:numRef>
              <c:f>Sheet1!$E$32:$E$41</c:f>
              <c:numCache>
                <c:formatCode>General</c:formatCode>
                <c:ptCount val="10"/>
                <c:pt idx="0">
                  <c:v>4.49667E-4</c:v>
                </c:pt>
                <c:pt idx="1">
                  <c:v>5.5206669999999999E-3</c:v>
                </c:pt>
                <c:pt idx="2">
                  <c:v>9.9473329999999992E-3</c:v>
                </c:pt>
                <c:pt idx="3">
                  <c:v>1.400933E-2</c:v>
                </c:pt>
                <c:pt idx="4">
                  <c:v>1.890267E-2</c:v>
                </c:pt>
                <c:pt idx="5">
                  <c:v>2.4120329999999999E-2</c:v>
                </c:pt>
                <c:pt idx="6">
                  <c:v>3.0152999999999999E-2</c:v>
                </c:pt>
                <c:pt idx="7">
                  <c:v>3.8401999999999999E-2</c:v>
                </c:pt>
                <c:pt idx="8">
                  <c:v>0.28279530000000003</c:v>
                </c:pt>
                <c:pt idx="9">
                  <c:v>3.2640699999999998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3-4046-8A7B-3D9F162C7491}"/>
            </c:ext>
          </c:extLst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Sheet1!$C$32:$C$41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75000</c:v>
                </c:pt>
                <c:pt idx="8">
                  <c:v>500000</c:v>
                </c:pt>
                <c:pt idx="9">
                  <c:v>5000000</c:v>
                </c:pt>
              </c:numCache>
            </c:numRef>
          </c:cat>
          <c:val>
            <c:numRef>
              <c:f>Sheet1!$F$32:$F$41</c:f>
              <c:numCache>
                <c:formatCode>General</c:formatCode>
                <c:ptCount val="10"/>
                <c:pt idx="0">
                  <c:v>4.8500000000000003E-4</c:v>
                </c:pt>
                <c:pt idx="1">
                  <c:v>4.6413330000000001E-3</c:v>
                </c:pt>
                <c:pt idx="2">
                  <c:v>7.2793329999999998E-3</c:v>
                </c:pt>
                <c:pt idx="3">
                  <c:v>1.121467E-2</c:v>
                </c:pt>
                <c:pt idx="4">
                  <c:v>1.5376000000000001E-2</c:v>
                </c:pt>
                <c:pt idx="5">
                  <c:v>2.015233E-2</c:v>
                </c:pt>
                <c:pt idx="6">
                  <c:v>2.5312000000000001E-2</c:v>
                </c:pt>
                <c:pt idx="7">
                  <c:v>3.2544669999999998E-2</c:v>
                </c:pt>
                <c:pt idx="8">
                  <c:v>0.29813000000000001</c:v>
                </c:pt>
                <c:pt idx="9">
                  <c:v>5.7162230000000003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3-4046-8A7B-3D9F162C7491}"/>
            </c:ext>
          </c:extLst>
        </c:ser>
        <c:ser>
          <c:idx val="3"/>
          <c:order val="3"/>
          <c:tx>
            <c:strRef>
              <c:f>Sheet1!$G$31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Sheet1!$C$32:$C$41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75000</c:v>
                </c:pt>
                <c:pt idx="8">
                  <c:v>500000</c:v>
                </c:pt>
                <c:pt idx="9">
                  <c:v>5000000</c:v>
                </c:pt>
              </c:numCache>
            </c:numRef>
          </c:cat>
          <c:val>
            <c:numRef>
              <c:f>Sheet1!$G$32:$G$41</c:f>
              <c:numCache>
                <c:formatCode>General</c:formatCode>
                <c:ptCount val="10"/>
                <c:pt idx="0">
                  <c:v>5.7233329999999995E-4</c:v>
                </c:pt>
                <c:pt idx="1">
                  <c:v>5.986E-3</c:v>
                </c:pt>
                <c:pt idx="2">
                  <c:v>1.270667E-2</c:v>
                </c:pt>
                <c:pt idx="3">
                  <c:v>1.7373670000000001E-2</c:v>
                </c:pt>
                <c:pt idx="4">
                  <c:v>2.3435999999999998E-2</c:v>
                </c:pt>
                <c:pt idx="5">
                  <c:v>2.9839330000000001E-2</c:v>
                </c:pt>
                <c:pt idx="6">
                  <c:v>3.5284000000000003E-2</c:v>
                </c:pt>
                <c:pt idx="7">
                  <c:v>4.353667E-2</c:v>
                </c:pt>
                <c:pt idx="8">
                  <c:v>0.30232829999999999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3-4046-8A7B-3D9F162C7491}"/>
            </c:ext>
          </c:extLst>
        </c:ser>
        <c:ser>
          <c:idx val="4"/>
          <c:order val="4"/>
          <c:tx>
            <c:strRef>
              <c:f>Sheet1!$H$31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Sheet1!$C$32:$C$41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75000</c:v>
                </c:pt>
                <c:pt idx="8">
                  <c:v>500000</c:v>
                </c:pt>
                <c:pt idx="9">
                  <c:v>5000000</c:v>
                </c:pt>
              </c:numCache>
            </c:numRef>
          </c:cat>
          <c:val>
            <c:numRef>
              <c:f>Sheet1!$H$32:$H$41</c:f>
              <c:numCache>
                <c:formatCode>General</c:formatCode>
                <c:ptCount val="10"/>
                <c:pt idx="0">
                  <c:v>2.1936669999999998E-3</c:v>
                </c:pt>
                <c:pt idx="1">
                  <c:v>0.22824430000000001</c:v>
                </c:pt>
                <c:pt idx="2">
                  <c:v>0.90303730000000004</c:v>
                </c:pt>
                <c:pt idx="3">
                  <c:v>2.0378029999999998</c:v>
                </c:pt>
                <c:pt idx="4">
                  <c:v>3.6332499999999999</c:v>
                </c:pt>
                <c:pt idx="5">
                  <c:v>5.6373870000000004</c:v>
                </c:pt>
                <c:pt idx="6">
                  <c:v>8.1630699999999994</c:v>
                </c:pt>
                <c:pt idx="7">
                  <c:v>12.787129999999999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3-4046-8A7B-3D9F162C7491}"/>
            </c:ext>
          </c:extLst>
        </c:ser>
        <c:ser>
          <c:idx val="5"/>
          <c:order val="5"/>
          <c:tx>
            <c:strRef>
              <c:f>Sheet1!$I$31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Sheet1!$C$32:$C$41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75000</c:v>
                </c:pt>
                <c:pt idx="8">
                  <c:v>500000</c:v>
                </c:pt>
                <c:pt idx="9">
                  <c:v>5000000</c:v>
                </c:pt>
              </c:numCache>
            </c:numRef>
          </c:cat>
          <c:val>
            <c:numRef>
              <c:f>Sheet1!$I$32:$I$41</c:f>
              <c:numCache>
                <c:formatCode>General</c:formatCode>
                <c:ptCount val="10"/>
                <c:pt idx="0">
                  <c:v>1.716333E-3</c:v>
                </c:pt>
                <c:pt idx="1">
                  <c:v>0.17962600000000001</c:v>
                </c:pt>
                <c:pt idx="2">
                  <c:v>0.71367999999999998</c:v>
                </c:pt>
                <c:pt idx="3">
                  <c:v>1.6211690000000001</c:v>
                </c:pt>
                <c:pt idx="4">
                  <c:v>2.8922379999999999</c:v>
                </c:pt>
                <c:pt idx="5">
                  <c:v>4.4691020000000004</c:v>
                </c:pt>
                <c:pt idx="6">
                  <c:v>6.4789289999999999</c:v>
                </c:pt>
                <c:pt idx="7">
                  <c:v>10.17362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3-4046-8A7B-3D9F162C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94584"/>
        <c:axId val="517892024"/>
      </c:lineChart>
      <c:catAx>
        <c:axId val="51789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2024"/>
        <c:crosses val="autoZero"/>
        <c:auto val="1"/>
        <c:lblAlgn val="ctr"/>
        <c:lblOffset val="100"/>
        <c:noMultiLvlLbl val="0"/>
      </c:catAx>
      <c:valAx>
        <c:axId val="5178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175260</xdr:rowOff>
    </xdr:from>
    <xdr:to>
      <xdr:col>19</xdr:col>
      <xdr:colOff>114300</xdr:colOff>
      <xdr:row>38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492238-594B-4A43-9797-022E80A3E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91F7-EE1F-481A-B47C-CD063EE26E18}">
  <dimension ref="C31:I41"/>
  <sheetViews>
    <sheetView tabSelected="1" workbookViewId="0">
      <selection activeCell="D13" sqref="D13"/>
    </sheetView>
  </sheetViews>
  <sheetFormatPr defaultRowHeight="14.4" x14ac:dyDescent="0.3"/>
  <sheetData>
    <row r="31" spans="3:9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</row>
    <row r="32" spans="3:9" x14ac:dyDescent="0.3">
      <c r="C32">
        <v>1000</v>
      </c>
      <c r="D32">
        <v>3.9199999999999999E-4</v>
      </c>
      <c r="E32">
        <v>4.49667E-4</v>
      </c>
      <c r="F32">
        <v>4.8500000000000003E-4</v>
      </c>
      <c r="G32">
        <v>5.7233329999999995E-4</v>
      </c>
      <c r="H32">
        <v>2.1936669999999998E-3</v>
      </c>
      <c r="I32">
        <v>1.716333E-3</v>
      </c>
    </row>
    <row r="33" spans="3:9" x14ac:dyDescent="0.3">
      <c r="C33">
        <v>10000</v>
      </c>
      <c r="D33">
        <v>3.1273300000000002E-3</v>
      </c>
      <c r="E33">
        <v>5.5206669999999999E-3</v>
      </c>
      <c r="F33">
        <v>4.6413330000000001E-3</v>
      </c>
      <c r="G33">
        <v>5.986E-3</v>
      </c>
      <c r="H33">
        <v>0.22824430000000001</v>
      </c>
      <c r="I33">
        <v>0.17962600000000001</v>
      </c>
    </row>
    <row r="34" spans="3:9" x14ac:dyDescent="0.3">
      <c r="C34">
        <v>20000</v>
      </c>
      <c r="D34">
        <v>3.9836669999999998E-3</v>
      </c>
      <c r="E34">
        <v>9.9473329999999992E-3</v>
      </c>
      <c r="F34">
        <v>7.2793329999999998E-3</v>
      </c>
      <c r="G34">
        <v>1.270667E-2</v>
      </c>
      <c r="H34">
        <v>0.90303730000000004</v>
      </c>
      <c r="I34">
        <v>0.71367999999999998</v>
      </c>
    </row>
    <row r="35" spans="3:9" x14ac:dyDescent="0.3">
      <c r="C35">
        <v>30000</v>
      </c>
      <c r="D35">
        <v>6.346333E-3</v>
      </c>
      <c r="E35">
        <v>1.400933E-2</v>
      </c>
      <c r="F35">
        <v>1.121467E-2</v>
      </c>
      <c r="G35">
        <v>1.7373670000000001E-2</v>
      </c>
      <c r="H35">
        <v>2.0378029999999998</v>
      </c>
      <c r="I35">
        <v>1.6211690000000001</v>
      </c>
    </row>
    <row r="36" spans="3:9" x14ac:dyDescent="0.3">
      <c r="C36">
        <v>40000</v>
      </c>
      <c r="D36">
        <v>8.4239999999999992E-3</v>
      </c>
      <c r="E36">
        <v>1.890267E-2</v>
      </c>
      <c r="F36">
        <v>1.5376000000000001E-2</v>
      </c>
      <c r="G36">
        <v>2.3435999999999998E-2</v>
      </c>
      <c r="H36">
        <v>3.6332499999999999</v>
      </c>
      <c r="I36">
        <v>2.8922379999999999</v>
      </c>
    </row>
    <row r="37" spans="3:9" x14ac:dyDescent="0.3">
      <c r="C37">
        <v>50000</v>
      </c>
      <c r="D37">
        <v>1.0620330000000001E-2</v>
      </c>
      <c r="E37">
        <v>2.4120329999999999E-2</v>
      </c>
      <c r="F37">
        <v>2.015233E-2</v>
      </c>
      <c r="G37">
        <v>2.9839330000000001E-2</v>
      </c>
      <c r="H37">
        <v>5.6373870000000004</v>
      </c>
      <c r="I37">
        <v>4.4691020000000004</v>
      </c>
    </row>
    <row r="38" spans="3:9" x14ac:dyDescent="0.3">
      <c r="C38">
        <v>60000</v>
      </c>
      <c r="D38">
        <v>1.399333E-2</v>
      </c>
      <c r="E38">
        <v>3.0152999999999999E-2</v>
      </c>
      <c r="F38">
        <v>2.5312000000000001E-2</v>
      </c>
      <c r="G38">
        <v>3.5284000000000003E-2</v>
      </c>
      <c r="H38">
        <v>8.1630699999999994</v>
      </c>
      <c r="I38">
        <v>6.4789289999999999</v>
      </c>
    </row>
    <row r="39" spans="3:9" x14ac:dyDescent="0.3">
      <c r="C39">
        <v>75000</v>
      </c>
      <c r="D39">
        <v>1.652667E-2</v>
      </c>
      <c r="E39">
        <v>3.8401999999999999E-2</v>
      </c>
      <c r="F39">
        <v>3.2544669999999998E-2</v>
      </c>
      <c r="G39">
        <v>4.353667E-2</v>
      </c>
      <c r="H39">
        <v>12.787129999999999</v>
      </c>
      <c r="I39">
        <v>10.17362</v>
      </c>
    </row>
    <row r="40" spans="3:9" x14ac:dyDescent="0.3">
      <c r="C40">
        <v>500000</v>
      </c>
      <c r="D40">
        <v>0.136818</v>
      </c>
      <c r="E40">
        <v>0.28279530000000003</v>
      </c>
      <c r="F40">
        <v>0.29813000000000001</v>
      </c>
      <c r="G40">
        <v>0.30232829999999999</v>
      </c>
    </row>
    <row r="41" spans="3:9" x14ac:dyDescent="0.3">
      <c r="C41">
        <v>5000000</v>
      </c>
      <c r="D41">
        <v>1.5900829999999999</v>
      </c>
      <c r="E41">
        <v>3.2640699999999998</v>
      </c>
      <c r="F41">
        <v>5.7162230000000003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debonis</dc:creator>
  <cp:lastModifiedBy>luke debonis</cp:lastModifiedBy>
  <dcterms:created xsi:type="dcterms:W3CDTF">2019-12-03T02:52:34Z</dcterms:created>
  <dcterms:modified xsi:type="dcterms:W3CDTF">2019-12-03T03:56:47Z</dcterms:modified>
</cp:coreProperties>
</file>