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5330" windowHeight="6360"/>
  </bookViews>
  <sheets>
    <sheet name="Onix30" sheetId="1" r:id="rId1"/>
    <sheet name="CodeList" sheetId="2" r:id="rId2"/>
  </sheets>
  <calcPr calcId="0"/>
</workbook>
</file>

<file path=xl/sharedStrings.xml><?xml version="1.0" encoding="utf-8"?>
<sst xmlns="http://schemas.openxmlformats.org/spreadsheetml/2006/main" count="7022" uniqueCount="3657">
  <si>
    <t>RecordReference_0</t>
  </si>
  <si>
    <t>NotificationType_0</t>
  </si>
  <si>
    <t>ProductIdentifier_0_ProductIDType_0</t>
  </si>
  <si>
    <t>ProductIdentifier_0_IDValue_0</t>
  </si>
  <si>
    <t>ProductIdentifier_1_ProductIDType_0</t>
  </si>
  <si>
    <t>ProductIdentifier_1_IDValue_0</t>
  </si>
  <si>
    <t>DescriptiveDetail_0_ProductComposition_0</t>
  </si>
  <si>
    <t>DescriptiveDetail_0_ProductForm_0</t>
  </si>
  <si>
    <t>DescriptiveDetail_0_ProductFormDetail_0</t>
  </si>
  <si>
    <t>DescriptiveDetail_0_ProductFormDetail_1</t>
  </si>
  <si>
    <t>DescriptiveDetail_0_Collection_0_CollectionType_0</t>
  </si>
  <si>
    <t>DescriptiveDetail_0_Collection_0_TitleDetail_0_TitleType_0</t>
  </si>
  <si>
    <t>DescriptiveDetail_0_Collection_0_TitleDetail_0_TitleElement_0_TitleElementLevel_0</t>
  </si>
  <si>
    <t>DescriptiveDetail_0_Collection_0_TitleDetail_0_TitleElement_0_TitleText_0</t>
  </si>
  <si>
    <t>DescriptiveDetail_0_TitleDetail_0_TitleType_0</t>
  </si>
  <si>
    <t>DescriptiveDetail_0_TitleDetail_0_TitleElement_0_TitleElementLevel_0</t>
  </si>
  <si>
    <t>DescriptiveDetail_0_TitleDetail_0_TitleElement_0_TitleText_0</t>
  </si>
  <si>
    <t>DescriptiveDetail_0_TitleDetail_0_TitleElement_0_Subtitle_0</t>
  </si>
  <si>
    <t>DescriptiveDetail_0_Contributor_0_SequenceNumber_0</t>
  </si>
  <si>
    <t>DescriptiveDetail_0_Contributor_0_ContributorRole_0</t>
  </si>
  <si>
    <t>DescriptiveDetail_0_Contributor_0_PersonName_0</t>
  </si>
  <si>
    <t>DescriptiveDetail_0_Contributor_0_PersonNameInverted_0</t>
  </si>
  <si>
    <t>DescriptiveDetail_0_Contributor_0_NamesBeforeKey_0</t>
  </si>
  <si>
    <t>DescriptiveDetail_0_Contributor_0_KeyNames_0</t>
  </si>
  <si>
    <t>DescriptiveDetail_0_Contributor_1_SequenceNumber_0</t>
  </si>
  <si>
    <t>DescriptiveDetail_0_Contributor_1_ContributorRole_0</t>
  </si>
  <si>
    <t>DescriptiveDetail_0_Contributor_1_PersonName_0</t>
  </si>
  <si>
    <t>DescriptiveDetail_0_Contributor_1_PersonNameInverted_0</t>
  </si>
  <si>
    <t>DescriptiveDetail_0_Contributor_1_NamesBeforeKey_0</t>
  </si>
  <si>
    <t>DescriptiveDetail_0_Contributor_1_KeyNames_0</t>
  </si>
  <si>
    <t>DescriptiveDetail_0_Contributor_2_SequenceNumber_0</t>
  </si>
  <si>
    <t>DescriptiveDetail_0_Contributor_2_ContributorRole_0</t>
  </si>
  <si>
    <t>DescriptiveDetail_0_Contributor_2_PersonName_0</t>
  </si>
  <si>
    <t>DescriptiveDetail_0_Contributor_2_PersonNameInverted_0</t>
  </si>
  <si>
    <t>DescriptiveDetail_0_Contributor_2_NamesBeforeKey_0</t>
  </si>
  <si>
    <t>DescriptiveDetail_0_Contributor_2_KeyNames_0</t>
  </si>
  <si>
    <t>DescriptiveDetail_0_Contributor_3_SequenceNumber_0</t>
  </si>
  <si>
    <t>DescriptiveDetail_0_Contributor_3_ContributorRole_0</t>
  </si>
  <si>
    <t>DescriptiveDetail_0_Contributor_3_PersonName_0</t>
  </si>
  <si>
    <t>DescriptiveDetail_0_Contributor_3_PersonNameInverted_0</t>
  </si>
  <si>
    <t>DescriptiveDetail_0_Contributor_3_NamesBeforeKey_0</t>
  </si>
  <si>
    <t>DescriptiveDetail_0_Contributor_3_KeyNames_0</t>
  </si>
  <si>
    <t>DescriptiveDetail_0_Contributor_4_SequenceNumber_0</t>
  </si>
  <si>
    <t>DescriptiveDetail_0_Contributor_4_ContributorRole_0</t>
  </si>
  <si>
    <t>DescriptiveDetail_0_Contributor_4_PersonName_0</t>
  </si>
  <si>
    <t>DescriptiveDetail_0_Contributor_4_PersonNameInverted_0</t>
  </si>
  <si>
    <t>DescriptiveDetail_0_Contributor_4_NamesBeforeKey_0</t>
  </si>
  <si>
    <t>DescriptiveDetail_0_Contributor_4_KeyNames_0</t>
  </si>
  <si>
    <t>DescriptiveDetail_0_EditionType_0</t>
  </si>
  <si>
    <t>DescriptiveDetail_0_Language_0_LanguageRole_0</t>
  </si>
  <si>
    <t>DescriptiveDetail_0_Language_0_LanguageCode_0</t>
  </si>
  <si>
    <t>DescriptiveDetail_0_Subject_0_SubjectSchemeIdentifier_0</t>
  </si>
  <si>
    <t>DescriptiveDetail_0_Subject_0_SubjectSchemeVersion_0</t>
  </si>
  <si>
    <t>DescriptiveDetail_0_Subject_0_SubjectCode_0</t>
  </si>
  <si>
    <t>DescriptiveDetail_0_Subject_1_SubjectSchemeIdentifier_0</t>
  </si>
  <si>
    <t>DescriptiveDetail_0_Subject_1_SubjectSchemeVersion_0</t>
  </si>
  <si>
    <t>DescriptiveDetail_0_Subject_1_SubjectCode_0</t>
  </si>
  <si>
    <t>DescriptiveDetail_0_Subject_2_SubjectSchemeIdentifier_0</t>
  </si>
  <si>
    <t>DescriptiveDetail_0_Subject_2_SubjectSchemeVersion_0</t>
  </si>
  <si>
    <t>DescriptiveDetail_0_Subject_2_SubjectCode_0</t>
  </si>
  <si>
    <t>DescriptiveDetail_0_Subject_3_SubjectSchemeIdentifier_0</t>
  </si>
  <si>
    <t>DescriptiveDetail_0_Subject_3_SubjectSchemeVersion_0</t>
  </si>
  <si>
    <t>DescriptiveDetail_0_Subject_3_SubjectCode_0</t>
  </si>
  <si>
    <t>DescriptiveDetail_0_Subject_4_SubjectSchemeIdentifier_0</t>
  </si>
  <si>
    <t>DescriptiveDetail_0_Subject_4_SubjectSchemeVersion_0</t>
  </si>
  <si>
    <t>DescriptiveDetail_0_Subject_4_SubjectCode_0</t>
  </si>
  <si>
    <t>DescriptiveDetail_0_Subject_5_SubjectSchemeIdentifier_0</t>
  </si>
  <si>
    <t>DescriptiveDetail_0_Subject_5_SubjectSchemeVersion_0</t>
  </si>
  <si>
    <t>DescriptiveDetail_0_Subject_5_SubjectCode_0</t>
  </si>
  <si>
    <t>DescriptiveDetail_0_Subject_5_SubjectHeadingText_0</t>
  </si>
  <si>
    <t>DescriptiveDetail_0_Audience_0_AudienceCodeType_0</t>
  </si>
  <si>
    <t>DescriptiveDetail_0_Audience_0_AudienceCodeValue_0</t>
  </si>
  <si>
    <t>DescriptiveDetail_0_AudienceRange_0_AudienceRangeQualifier_0</t>
  </si>
  <si>
    <t>DescriptiveDetail_0_AudienceRange_0_AudienceRangePrecision_0</t>
  </si>
  <si>
    <t>DescriptiveDetail_0_AudienceRange_0_AudienceRangeValue_0</t>
  </si>
  <si>
    <t>DescriptiveDetail_0_AudienceRange_1_AudienceRangeQualifier_0</t>
  </si>
  <si>
    <t>DescriptiveDetail_0_AudienceRange_1_AudienceRangePrecision_0</t>
  </si>
  <si>
    <t>DescriptiveDetail_0_AudienceRange_1_AudienceRangeValue_0</t>
  </si>
  <si>
    <t>DescriptiveDetail_0_Complexity_0_ComplexitySchemeIdentifier_0</t>
  </si>
  <si>
    <t>DescriptiveDetail_0_Complexity_0_ComplexityCode_0</t>
  </si>
  <si>
    <t>CollateralDetail_0_TextContent_0_TextType_0</t>
  </si>
  <si>
    <t>CollateralDetail_0_TextContent_0_ContentAudience_0</t>
  </si>
  <si>
    <t>CollateralDetail_0_TextContent_0_Text_0</t>
  </si>
  <si>
    <t>CollateralDetail_0_TextContent_1_TextType_0</t>
  </si>
  <si>
    <t>CollateralDetail_0_TextContent_1_ContentAudience_0</t>
  </si>
  <si>
    <t>CollateralDetail_0_TextContent_1_Text_0</t>
  </si>
  <si>
    <t>CollateralDetail_0_SupportingResource_0_ResourceContentType_0</t>
  </si>
  <si>
    <t>CollateralDetail_0_SupportingResource_0_ContentAudience_0</t>
  </si>
  <si>
    <t>CollateralDetail_0_SupportingResource_0_ResourceMode_0</t>
  </si>
  <si>
    <t>CollateralDetail_0_SupportingResource_0_ResourceVersion_0_ResourceForm_0</t>
  </si>
  <si>
    <t>CollateralDetail_0_SupportingResource_0_ResourceVersion_0_ResourceVersionFeature_0_ResourceVersionFeatureType_0</t>
  </si>
  <si>
    <t>CollateralDetail_0_SupportingResource_0_ResourceVersion_0_ResourceVersionFeature_0_FeatureValue_0</t>
  </si>
  <si>
    <t>CollateralDetail_0_SupportingResource_0_ResourceVersion_0_ResourceLink_0</t>
  </si>
  <si>
    <t>PublishingDetail_0_Imprint_0_ImprintIdentifier_0_ImprintIDType_0</t>
  </si>
  <si>
    <t>PublishingDetail_0_Imprint_0_ImprintIdentifier_0_IDTypeName_0</t>
  </si>
  <si>
    <t>PublishingDetail_0_Imprint_0_ImprintIdentifier_0_IDValue_0</t>
  </si>
  <si>
    <t>PublishingDetail_0_Imprint_0_ImprintName_0</t>
  </si>
  <si>
    <t>PublishingDetail_0_Publisher_0_PublishingRole_0</t>
  </si>
  <si>
    <t>PublishingDetail_0_Publisher_0_PublisherIdentifier_0_PublisherIDType_0</t>
  </si>
  <si>
    <t>PublishingDetail_0_Publisher_0_PublisherIdentifier_0_IDTypeName_0</t>
  </si>
  <si>
    <t>PublishingDetail_0_Publisher_0_PublisherIdentifier_0_IDValue_0</t>
  </si>
  <si>
    <t>PublishingDetail_0_Publisher_0_PublisherName_0</t>
  </si>
  <si>
    <t>PublishingDetail_0_Publisher_0_Website_0_WebsiteRole_0</t>
  </si>
  <si>
    <t>PublishingDetail_0_Publisher_0_Website_0_WebsiteLink_0</t>
  </si>
  <si>
    <t>PublishingDetail_0_CountryOfPublication_0</t>
  </si>
  <si>
    <t>PublishingDetail_0_PublishingStatus_0</t>
  </si>
  <si>
    <t>PublishingDetail_0_PublishingDate_0_PublishingDateRole_0</t>
  </si>
  <si>
    <t>PublishingDetail_0_PublishingDate_0_Date_0</t>
  </si>
  <si>
    <t>PublishingDetail_0_CopyrightStatement_0_CopyrightType_0</t>
  </si>
  <si>
    <t>PublishingDetail_0_CopyrightStatement_0_CopyrightYear_0</t>
  </si>
  <si>
    <t>PublishingDetail_0_CopyrightStatement_0_CopyrightOwner_0_CorporateName_0</t>
  </si>
  <si>
    <t>PublishingDetail_0_SalesRights_0_SalesRightsType_0</t>
  </si>
  <si>
    <t>PublishingDetail_0_SalesRights_0_Territory_0_CountriesIncluded_0</t>
  </si>
  <si>
    <t>PublishingDetail_0_SalesRights_0_Territory_0_RegionsIncluded_0</t>
  </si>
  <si>
    <t>PublishingDetail_0_SalesRights_0_Territory_0_CountriesExcluded_0</t>
  </si>
  <si>
    <t>PublishingDetail_0_SalesRights_0_Territory_0_RegionsExcluded_0</t>
  </si>
  <si>
    <t>PublishingDetail_0_ROWSalesRightsType_0</t>
  </si>
  <si>
    <t>RelatedMaterial_0_RelatedProduct_0_ProductRelationCode_0</t>
  </si>
  <si>
    <t>RelatedMaterial_0_RelatedProduct_0_ProductIdentifier_0_ProductIDType_0</t>
  </si>
  <si>
    <t>RelatedMaterial_0_RelatedProduct_0_ProductIdentifier_0_IDValue_0</t>
  </si>
  <si>
    <t>RelatedMaterial_0_RelatedProduct_1_ProductRelationCode_0</t>
  </si>
  <si>
    <t>RelatedMaterial_0_RelatedProduct_1_ProductIdentifier_0_ProductIDType_0</t>
  </si>
  <si>
    <t>RelatedMaterial_0_RelatedProduct_1_ProductIdentifier_0_IDValue_0</t>
  </si>
  <si>
    <t>ProductSupply_0_Market_0_Territory_0_CountriesIncluded_0</t>
  </si>
  <si>
    <t>ProductSupply_0_Market_0_Territory_0_RegionsIncluded_0</t>
  </si>
  <si>
    <t>ProductSupply_0_Market_0_Territory_0_CountriesExcluded_0</t>
  </si>
  <si>
    <t>ProductSupply_0_Market_0_Territory_0_RegionsExcluded_0</t>
  </si>
  <si>
    <t>ProductSupply_0_SupplyDetail_0_Supplier_0_SupplierRole_0</t>
  </si>
  <si>
    <t>ProductSupply_0_SupplyDetail_0_Supplier_0_SupplierIDType_0</t>
  </si>
  <si>
    <t>ProductSupply_0_SupplyDetail_0_Supplier_0_IDTypeName_0</t>
  </si>
  <si>
    <t>ProductSupply_0_SupplyDetail_0_Supplier_0_IDValue_0</t>
  </si>
  <si>
    <t>ProductSupply_0_SupplyDetail_0_Supplier_0_SupplierName_0</t>
  </si>
  <si>
    <t>ProductSupply_0_SupplyDetail_0_ProductAvailability_0</t>
  </si>
  <si>
    <t>ProductSupply_0_SupplyDetail_0_SupplyDate_0_SupplyDateRole_0</t>
  </si>
  <si>
    <t>ProductSupply_0_SupplyDetail_0_SupplyDate_0_Date_0</t>
  </si>
  <si>
    <t>ProductSupply_0_SupplyDetail_0_UnpricedItemType_0</t>
  </si>
  <si>
    <t>ProductSupply_0_SupplyDetail_0_Price_0_PriceType_0</t>
  </si>
  <si>
    <t>ProductSupply_0_SupplyDetail_0_Price_0_PriceQualifier_0</t>
  </si>
  <si>
    <t>ProductSupply_0_SupplyDetail_0_Price_0_DiscountCoded_0_DiscountCodeType_0</t>
  </si>
  <si>
    <t>ProductSupply_0_SupplyDetail_0_Price_0_DiscountCoded_0_DiscountCodeTypeName_0</t>
  </si>
  <si>
    <t>ProductSupply_0_SupplyDetail_0_Price_0_DiscountCoded_0_DiscountCode_0</t>
  </si>
  <si>
    <t>ProductSupply_0_SupplyDetail_0_Price_0_Discount_0_DiscountType_0</t>
  </si>
  <si>
    <t>ProductSupply_0_SupplyDetail_0_Price_0_Discount_0_DiscountPercent_0</t>
  </si>
  <si>
    <t>ProductSupply_0_SupplyDetail_0_Price_0_Discount_0_DiscountAmount_0</t>
  </si>
  <si>
    <t>ProductSupply_0_SupplyDetail_0_Price_0_PriceStatus_0</t>
  </si>
  <si>
    <t>ProductSupply_0_SupplyDetail_0_Price_0_PriceAmount_0</t>
  </si>
  <si>
    <t>ProductSupply_0_SupplyDetail_0_Price_0_CurrencyCode_0</t>
  </si>
  <si>
    <t>ProductSupply_0_SupplyDetail_0_Price_0_Territory_0_CountriesIncluded_0</t>
  </si>
  <si>
    <t>ProductSupply_0_SupplyDetail_0_Price_0_Territory_0_RegionsIncluded_0</t>
  </si>
  <si>
    <t>ProductSupply_0_SupplyDetail_0_Price_0_Territory_0_CountriesExcluded_0</t>
  </si>
  <si>
    <t>ProductSupply_0_SupplyDetail_0_Price_0_Territory_0_RegionsExcluded_0</t>
  </si>
  <si>
    <t>9780000000001</t>
  </si>
  <si>
    <t>89 - Test record</t>
  </si>
  <si>
    <t>03 - GTIN13</t>
  </si>
  <si>
    <t>15 - ISBN13</t>
  </si>
  <si>
    <t>00  -  Single  -  component retail product</t>
  </si>
  <si>
    <t>EA - Digital (delivered electronically)</t>
  </si>
  <si>
    <t>E101 - EPUB</t>
  </si>
  <si>
    <t>E200 - Reflowable</t>
  </si>
  <si>
    <t>10 - Collection</t>
  </si>
  <si>
    <t>01 - Distinctive title (book); Cover title (serial); Title on item (serial content item or reviewed resource)</t>
  </si>
  <si>
    <t>02 - Collection level</t>
  </si>
  <si>
    <t>Sample Collection Title</t>
  </si>
  <si>
    <t>01 - Product</t>
  </si>
  <si>
    <t>Sample Title</t>
  </si>
  <si>
    <t>Sample Sub Title</t>
  </si>
  <si>
    <t>1</t>
  </si>
  <si>
    <t>A01 - By (author)</t>
  </si>
  <si>
    <t>Sample Author</t>
  </si>
  <si>
    <t>Author, Sample</t>
  </si>
  <si>
    <t>Sample</t>
  </si>
  <si>
    <t>Author</t>
  </si>
  <si>
    <t>2</t>
  </si>
  <si>
    <t>Sample Author 2</t>
  </si>
  <si>
    <t>Author 2, Sample</t>
  </si>
  <si>
    <t>Author 2</t>
  </si>
  <si>
    <t>NED - New edition</t>
  </si>
  <si>
    <t>01 - Language of text</t>
  </si>
  <si>
    <t>eng - English</t>
  </si>
  <si>
    <t>93 - Thema subject category</t>
  </si>
  <si>
    <t>1.3</t>
  </si>
  <si>
    <t>WTH</t>
  </si>
  <si>
    <t>94 - Thema place qualifier</t>
  </si>
  <si>
    <t>1MBN</t>
  </si>
  <si>
    <t>10 - BISAC Subject Heading</t>
  </si>
  <si>
    <t>TRV010000</t>
  </si>
  <si>
    <t>LCO005000</t>
  </si>
  <si>
    <t>TRV004000</t>
  </si>
  <si>
    <t>12 - BIC subject category</t>
  </si>
  <si>
    <t>2.1</t>
  </si>
  <si>
    <t>WT</t>
  </si>
  <si>
    <t>01 - ONIX audience codes</t>
  </si>
  <si>
    <t>01</t>
  </si>
  <si>
    <t>17 - Interest age, years</t>
  </si>
  <si>
    <t>03 - From</t>
  </si>
  <si>
    <t>9</t>
  </si>
  <si>
    <t>04 - To</t>
  </si>
  <si>
    <t>12</t>
  </si>
  <si>
    <t>06 - Lexile measure</t>
  </si>
  <si>
    <t>1000L</t>
  </si>
  <si>
    <t>03 - Description</t>
  </si>
  <si>
    <t>03 - End - customers</t>
  </si>
  <si>
    <t xml:space="preserve"> &lt;p&gt;Long Sample Description...&lt;/p&gt;</t>
  </si>
  <si>
    <t>02 - Short description/annotation</t>
  </si>
  <si>
    <t>&lt;p&gt;Short Sample Description&lt;/p&gt;</t>
  </si>
  <si>
    <t>01 - Front cover</t>
  </si>
  <si>
    <t>00 - Unrestricted</t>
  </si>
  <si>
    <t>03 - Image</t>
  </si>
  <si>
    <t>02 - Downloadable file</t>
  </si>
  <si>
    <t>01 - File format</t>
  </si>
  <si>
    <t>D502</t>
  </si>
  <si>
    <t>http://media.sampleimage.com/9780000000001.jpg</t>
  </si>
  <si>
    <t>01 - Proprietary</t>
  </si>
  <si>
    <t>Sample Imprint Vendor Code</t>
  </si>
  <si>
    <t>SMPLIMP</t>
  </si>
  <si>
    <t>Sample Imprint</t>
  </si>
  <si>
    <t>01 - Publisher</t>
  </si>
  <si>
    <t>Sample Publisher Vendor Code</t>
  </si>
  <si>
    <t>SAMPLPUB</t>
  </si>
  <si>
    <t>Sample Publisher</t>
  </si>
  <si>
    <t>18 - PublisherÆs B2C website</t>
  </si>
  <si>
    <t>http://www.samplepublisher.com</t>
  </si>
  <si>
    <t>US - United States</t>
  </si>
  <si>
    <t>04 - Active</t>
  </si>
  <si>
    <t>01 - PublicationDate</t>
  </si>
  <si>
    <t>20200101</t>
  </si>
  <si>
    <t>C - Copyright</t>
  </si>
  <si>
    <t>2020</t>
  </si>
  <si>
    <t>Sample Corporation</t>
  </si>
  <si>
    <t>01 - For sale with exclusive rights in the specified countries or territories</t>
  </si>
  <si>
    <t>WORLD</t>
  </si>
  <si>
    <t>CA US</t>
  </si>
  <si>
    <t>06 - Alternative format</t>
  </si>
  <si>
    <t>13 - Epublication based on (print product)</t>
  </si>
  <si>
    <t>9780000000002</t>
  </si>
  <si>
    <t>01 - Publisher to retailers</t>
  </si>
  <si>
    <t>Sample Supplier</t>
  </si>
  <si>
    <t>20 - Available</t>
  </si>
  <si>
    <t>01 - RRP excluding tax</t>
  </si>
  <si>
    <t>05 - Consumer price</t>
  </si>
  <si>
    <t>02 - Firm</t>
  </si>
  <si>
    <t>2.99</t>
  </si>
  <si>
    <t>USD - US Dollar</t>
  </si>
  <si>
    <t>AU CA NZ GB US</t>
  </si>
  <si>
    <t>NotificationType</t>
  </si>
  <si>
    <t>001</t>
  </si>
  <si>
    <t>01  -  Early notification</t>
  </si>
  <si>
    <t>02  -  Advance notification (confirmed)</t>
  </si>
  <si>
    <t>03  -  Notification confirmed on publication</t>
  </si>
  <si>
    <t>04  -  Update (partial)</t>
  </si>
  <si>
    <t>05  -  Delete</t>
  </si>
  <si>
    <t>08  -  Notice of sale</t>
  </si>
  <si>
    <t>09  -  Notice of acquisition</t>
  </si>
  <si>
    <t>88  -  Test update (Partial)</t>
  </si>
  <si>
    <t>DescriptiveDetail.ProductComposition</t>
  </si>
  <si>
    <t>002</t>
  </si>
  <si>
    <t>10  -  Multiple  -  component retail product</t>
  </si>
  <si>
    <t>11  -  Multiple  -  item collection, retailed as separate parts</t>
  </si>
  <si>
    <t>20 - Trade - only product</t>
  </si>
  <si>
    <t>30 - Multiple - item trade - only pack</t>
  </si>
  <si>
    <t>31 - Multiple - item pack</t>
  </si>
  <si>
    <t>RecordSourceType</t>
  </si>
  <si>
    <t>003</t>
  </si>
  <si>
    <t>00 - Unspecified</t>
  </si>
  <si>
    <t>02 - PublisherÆs distributor</t>
  </si>
  <si>
    <t>03 - Wholesaler</t>
  </si>
  <si>
    <t>04 - Bibliographic agency</t>
  </si>
  <si>
    <t>05 - Library bookseller</t>
  </si>
  <si>
    <t>06 - PublisherÆs sales agent</t>
  </si>
  <si>
    <t>07 - PublisherÆs conversion service provider</t>
  </si>
  <si>
    <t>08 - Conversion service provider</t>
  </si>
  <si>
    <t>09 - ISBN Registration Agency</t>
  </si>
  <si>
    <t>10 - ISTC Registration Agency</t>
  </si>
  <si>
    <t>11 - Retail bookseller</t>
  </si>
  <si>
    <t>12 - Education bookseller</t>
  </si>
  <si>
    <t>13 - Library</t>
  </si>
  <si>
    <t>ProductIdentifier.ProductIDType</t>
  </si>
  <si>
    <t>DescriptiveDetail.ProductPart.ProductIdentifier.ProductIDType</t>
  </si>
  <si>
    <t>ContentDetail.ContentItem.RelatedProduct.ProductIdentifier.ProductIDType</t>
  </si>
  <si>
    <t>PublishingDetail.SalesRights.ProductIdentifier.ProductIDType</t>
  </si>
  <si>
    <t>RelatedMaterial.RelatedProduct.ProductIdentifier.ProductIDType</t>
  </si>
  <si>
    <t>ProductSupply.SupplyDetail.Price.PriceCondition.ProductIdentifier.ProductIDType</t>
  </si>
  <si>
    <t>ProductSupply.SupplyDetail.Price.ComparisonProductPrice.ProductIdentifier.ProductIDType</t>
  </si>
  <si>
    <t>ProductSupply.SupplyDetail.Price.Tax.ProductIdentifier.ProductIDType</t>
  </si>
  <si>
    <t>005</t>
  </si>
  <si>
    <t>02 - ISBN10</t>
  </si>
  <si>
    <t>04 - UPC</t>
  </si>
  <si>
    <t>05 - ISMN - 10</t>
  </si>
  <si>
    <t>06 - DOI</t>
  </si>
  <si>
    <t>13 - LCCN</t>
  </si>
  <si>
    <t>14 - GTIN - 14</t>
  </si>
  <si>
    <t>17 - Legal deposit number</t>
  </si>
  <si>
    <t>22 - URN</t>
  </si>
  <si>
    <t>23 - OCLC</t>
  </si>
  <si>
    <t>24 - Co - publisherÆs ISBN - 13</t>
  </si>
  <si>
    <t>25 - ISMN - 13</t>
  </si>
  <si>
    <t>26 - ISBN - A</t>
  </si>
  <si>
    <t>27 - JP e - code</t>
  </si>
  <si>
    <t>28 - OLCC number</t>
  </si>
  <si>
    <t>29 - JP Magazine ID</t>
  </si>
  <si>
    <t>30 - UPC12+5</t>
  </si>
  <si>
    <t>31 - BNF Control number</t>
  </si>
  <si>
    <t>35 - ARK</t>
  </si>
  <si>
    <t>DescriptiveDetail.ProductClassification.ProductClassificationType</t>
  </si>
  <si>
    <t>009</t>
  </si>
  <si>
    <t>01 - WCO Harmonized System</t>
  </si>
  <si>
    <t>02 - UNSPSC</t>
  </si>
  <si>
    <t>03 - HMRC</t>
  </si>
  <si>
    <t>04 - Warenverzeichnis fnr die Au¯enhandelsstatistik</t>
  </si>
  <si>
    <t>05 - TARIC</t>
  </si>
  <si>
    <t>06 - Fondsgroep</t>
  </si>
  <si>
    <t>07 - SenderÆs product category</t>
  </si>
  <si>
    <t>08 - GAPP Product Class</t>
  </si>
  <si>
    <t>09 - CPA</t>
  </si>
  <si>
    <t>10 - NCM</t>
  </si>
  <si>
    <t>11 - CPV</t>
  </si>
  <si>
    <t>50 - Electre genre</t>
  </si>
  <si>
    <t>DescriptiveDetail.TradeCategory</t>
  </si>
  <si>
    <t>012</t>
  </si>
  <si>
    <t>01 - UK open market edition</t>
  </si>
  <si>
    <t>02 - Airport edition</t>
  </si>
  <si>
    <t>03 - Sonderausgabe</t>
  </si>
  <si>
    <t>04 - Pocket paperback</t>
  </si>
  <si>
    <t>05 - International edition (US)</t>
  </si>
  <si>
    <t>06 - Library audio edition</t>
  </si>
  <si>
    <t>07 - US open market edition</t>
  </si>
  <si>
    <t>08 - Livre scolaire, dTclarT par lÆTditeur</t>
  </si>
  <si>
    <t>09 - Livre scolaire (non spTcifiT)</t>
  </si>
  <si>
    <t>10 - Supplement to newspaper</t>
  </si>
  <si>
    <t>11 - Precio libre textbook</t>
  </si>
  <si>
    <t>12 - News outlet edition</t>
  </si>
  <si>
    <t>13 - US textbook</t>
  </si>
  <si>
    <t>14 - E - book short</t>
  </si>
  <si>
    <t>013</t>
  </si>
  <si>
    <t>02 - ISSN</t>
  </si>
  <si>
    <t>03 - German National Bibliography series ID</t>
  </si>
  <si>
    <t>04 - German Books in Print series ID</t>
  </si>
  <si>
    <t>05 - Electre series ID</t>
  </si>
  <si>
    <t>29 - BNF Control number</t>
  </si>
  <si>
    <t>DescriptiveDetail.TitleDetail.TitleType</t>
  </si>
  <si>
    <t>DescriptiveDetail.Collection.TitleDetail.TitleType</t>
  </si>
  <si>
    <t>ContentDetail.ContentItem.TitleDetail.TitleType</t>
  </si>
  <si>
    <t>015</t>
  </si>
  <si>
    <t>00 - Undefined</t>
  </si>
  <si>
    <t>02 - ISSN key title of serial</t>
  </si>
  <si>
    <t>03 - Title in original language</t>
  </si>
  <si>
    <t>04 - Title acronym or initialism</t>
  </si>
  <si>
    <t>05 - Abbreviated title</t>
  </si>
  <si>
    <t>06 - Title in other language</t>
  </si>
  <si>
    <t>07 - Thematic title of journal issue</t>
  </si>
  <si>
    <t>08 - Former title</t>
  </si>
  <si>
    <t>10 - Distributor's title</t>
  </si>
  <si>
    <t>11 - Alternative title on cover</t>
  </si>
  <si>
    <t>12 - Alternative title on back</t>
  </si>
  <si>
    <t>13 - Expanded title</t>
  </si>
  <si>
    <t>14 - Alternative title</t>
  </si>
  <si>
    <t>016</t>
  </si>
  <si>
    <t>02 - ISBN - 10</t>
  </si>
  <si>
    <t>11 - ISTC</t>
  </si>
  <si>
    <t>15 - ISBN - 13</t>
  </si>
  <si>
    <t>18 - ISRC</t>
  </si>
  <si>
    <t>32 - GLIMIR</t>
  </si>
  <si>
    <t>33 - OWI</t>
  </si>
  <si>
    <t>DescriptiveDetail.Contributor.ContributorRole</t>
  </si>
  <si>
    <t>DescriptiveDetail.Collection.Contributor.ContributorRole</t>
  </si>
  <si>
    <t>ContentDetail.ContentItem.Contributor.ContributorRole</t>
  </si>
  <si>
    <t>017</t>
  </si>
  <si>
    <t>A02 - With</t>
  </si>
  <si>
    <t>A03 - Screenplay by</t>
  </si>
  <si>
    <t>A04 - Libretto by</t>
  </si>
  <si>
    <t>A05 - Lyrics by</t>
  </si>
  <si>
    <t>A06 - By (composer)</t>
  </si>
  <si>
    <t>A07 - By (artist)</t>
  </si>
  <si>
    <t>A08 - By (photographer)</t>
  </si>
  <si>
    <t>A09 - Created by</t>
  </si>
  <si>
    <t>A10 - From an idea by</t>
  </si>
  <si>
    <t>A11 - Designed by</t>
  </si>
  <si>
    <t>A12 - Illustrated by</t>
  </si>
  <si>
    <t>A13 - Photographs by</t>
  </si>
  <si>
    <t>A14 - Text by</t>
  </si>
  <si>
    <t>A15 - Preface by</t>
  </si>
  <si>
    <t>A16 - Prologue by</t>
  </si>
  <si>
    <t>A17 - Summary by</t>
  </si>
  <si>
    <t>A18 - Supplement by</t>
  </si>
  <si>
    <t>A19 - Afterword by</t>
  </si>
  <si>
    <t>A20 - Notes by</t>
  </si>
  <si>
    <t>A21 - Commentaries by</t>
  </si>
  <si>
    <t>A22 - Epilogue by</t>
  </si>
  <si>
    <t>A23 - Foreword by</t>
  </si>
  <si>
    <t>A24 - Introduction by</t>
  </si>
  <si>
    <t>A25 - Footnotes by</t>
  </si>
  <si>
    <t>A26 - Memoir by</t>
  </si>
  <si>
    <t>A27 - Experiments by</t>
  </si>
  <si>
    <t>A29 - Introduction and notes by</t>
  </si>
  <si>
    <t>A30 - Software written by</t>
  </si>
  <si>
    <t>A31 - Book and lyrics by</t>
  </si>
  <si>
    <t>A32 - Contributions by</t>
  </si>
  <si>
    <t>A33 - Appendix by</t>
  </si>
  <si>
    <t>A34 - Index by</t>
  </si>
  <si>
    <t>A35 - Drawings by</t>
  </si>
  <si>
    <t>A36 - Cover design or artwork by</t>
  </si>
  <si>
    <t>A37 - Preliminary work by</t>
  </si>
  <si>
    <t>A38 - Original author</t>
  </si>
  <si>
    <t>A39 - Maps by</t>
  </si>
  <si>
    <t>A40 - Inked or colored by</t>
  </si>
  <si>
    <t>A41 - Paper engineering by</t>
  </si>
  <si>
    <t>A42 - Continued by</t>
  </si>
  <si>
    <t>A43 - Interviewer</t>
  </si>
  <si>
    <t>A44 - Interviewee</t>
  </si>
  <si>
    <t>A45 - Comic script by</t>
  </si>
  <si>
    <t>A46 - Inker</t>
  </si>
  <si>
    <t>A47 - Colorist</t>
  </si>
  <si>
    <t>A48 - Letterer</t>
  </si>
  <si>
    <t>A51 - Research by</t>
  </si>
  <si>
    <t>A99 - Other primary creator</t>
  </si>
  <si>
    <t>B01 - Edited by</t>
  </si>
  <si>
    <t>B02 - Revised by</t>
  </si>
  <si>
    <t>B03 - Retold by</t>
  </si>
  <si>
    <t>B04 - Abridged by</t>
  </si>
  <si>
    <t>B05 - Adapted by</t>
  </si>
  <si>
    <t>B06 - Translated by</t>
  </si>
  <si>
    <t>B07 - As told by</t>
  </si>
  <si>
    <t>B08 - Translated with commentary by</t>
  </si>
  <si>
    <t>B09 - Series edited by</t>
  </si>
  <si>
    <t>B10 - Edited and translated by</t>
  </si>
  <si>
    <t>B11 - Editor - in - chief</t>
  </si>
  <si>
    <t>B12 - Guest editor</t>
  </si>
  <si>
    <t>B13 - Volume editor</t>
  </si>
  <si>
    <t>B14 - Editorial board member</t>
  </si>
  <si>
    <t>B15 - Editorial coordination by</t>
  </si>
  <si>
    <t>B16 - Managing editor</t>
  </si>
  <si>
    <t>B17 - Founded by</t>
  </si>
  <si>
    <t>B18 - Prepared for publication by</t>
  </si>
  <si>
    <t>B19 - Associate editor</t>
  </si>
  <si>
    <t>B20 - Consultant editor</t>
  </si>
  <si>
    <t>B21 - General editor</t>
  </si>
  <si>
    <t>B22 - Dramatized by</t>
  </si>
  <si>
    <t>B23 - General rapporteur</t>
  </si>
  <si>
    <t>B24 - Literary editor</t>
  </si>
  <si>
    <t>B25 - Arranged by (music)</t>
  </si>
  <si>
    <t>B26 - Technical editor</t>
  </si>
  <si>
    <t>B27 - Thesis advisor or supervisor</t>
  </si>
  <si>
    <t>B28 - Thesis examiner</t>
  </si>
  <si>
    <t>B29 - Scientific editor</t>
  </si>
  <si>
    <t>B30 - Historical advisor</t>
  </si>
  <si>
    <t>B31 - Original editor</t>
  </si>
  <si>
    <t>B99 - Other adaptation by</t>
  </si>
  <si>
    <t>C01 - Compiled by</t>
  </si>
  <si>
    <t>C02 - Selected by</t>
  </si>
  <si>
    <t>C03 - Non - text material selected by</t>
  </si>
  <si>
    <t>C04 - Curated by</t>
  </si>
  <si>
    <t>C99 - Other compilation by</t>
  </si>
  <si>
    <t>D01 - Producer</t>
  </si>
  <si>
    <t>D02 - Director</t>
  </si>
  <si>
    <t>D03 - Conductor</t>
  </si>
  <si>
    <t>D04 - Choreographer</t>
  </si>
  <si>
    <t>D99 - Other direction by</t>
  </si>
  <si>
    <t>E01 - Actor</t>
  </si>
  <si>
    <t>E02 - Dancer</t>
  </si>
  <si>
    <t>E03 - Narrator</t>
  </si>
  <si>
    <t>E04 - Commentator</t>
  </si>
  <si>
    <t>E05 - Vocal soloist</t>
  </si>
  <si>
    <t>E06 - Instrumental soloist</t>
  </si>
  <si>
    <t>E07 - Read by</t>
  </si>
  <si>
    <t>E08 - Performed by (orchestra, band, ensemble)</t>
  </si>
  <si>
    <t>E09 - Speaker</t>
  </si>
  <si>
    <t>E10 - Presenter</t>
  </si>
  <si>
    <t>E99 - Performed by</t>
  </si>
  <si>
    <t>F01 - Filmed/photographed by</t>
  </si>
  <si>
    <t>F02 - Editor (film or video)</t>
  </si>
  <si>
    <t>F99 - Other recording by</t>
  </si>
  <si>
    <t>Z01 - Assisted by</t>
  </si>
  <si>
    <t>Z02 - Honored/dedicated to</t>
  </si>
  <si>
    <t>Z03 - Enacting jurisdiction</t>
  </si>
  <si>
    <t>Z98 - (Various roles)</t>
  </si>
  <si>
    <t>Z99 - Other</t>
  </si>
  <si>
    <t>018</t>
  </si>
  <si>
    <t>01 - Pseudonym</t>
  </si>
  <si>
    <t>02 - Authority - controlled name</t>
  </si>
  <si>
    <t>03 - Earlier name</t>
  </si>
  <si>
    <t>04 - æRealÆ name</t>
  </si>
  <si>
    <t>05 - Transliterated form of primary name</t>
  </si>
  <si>
    <t>06 - Later name</t>
  </si>
  <si>
    <t>019</t>
  </si>
  <si>
    <t>01 - Unknown</t>
  </si>
  <si>
    <t>02 - Anonymous</t>
  </si>
  <si>
    <t>03 - et al</t>
  </si>
  <si>
    <t>04 - Various authors</t>
  </si>
  <si>
    <t>05 - Synthesized voice û male</t>
  </si>
  <si>
    <t>06 - Synthesized voice û female</t>
  </si>
  <si>
    <t>07 - Synthesized voice û unspecified</t>
  </si>
  <si>
    <t>020</t>
  </si>
  <si>
    <t>01 - Publication linked to conference</t>
  </si>
  <si>
    <t>02 - Complete proceedings of conference</t>
  </si>
  <si>
    <t>03 - Selected papers from conference</t>
  </si>
  <si>
    <t>11 - Publication linked to sporting event</t>
  </si>
  <si>
    <t>12 - Programme or guide for sporting event</t>
  </si>
  <si>
    <t>21 - Publication linked to artistic event</t>
  </si>
  <si>
    <t>22 - Programme or guide for artistic event</t>
  </si>
  <si>
    <t>31 - Publication linked to exposition</t>
  </si>
  <si>
    <t>32 - Programme or guide for exposition</t>
  </si>
  <si>
    <t>DescriptiveDetail.EditionType</t>
  </si>
  <si>
    <t>021</t>
  </si>
  <si>
    <t>ABR - Abridged edition</t>
  </si>
  <si>
    <t>ACT - Acting edition</t>
  </si>
  <si>
    <t>ADP - Adapted edition</t>
  </si>
  <si>
    <t>ALT - Alternate</t>
  </si>
  <si>
    <t>ANN - Annotated edition</t>
  </si>
  <si>
    <t>BLL - Bilingual edition</t>
  </si>
  <si>
    <t>BLP - Bilingual æfacing pageÆ edition</t>
  </si>
  <si>
    <t>BRL - Braille edition</t>
  </si>
  <si>
    <t>CMB - Combined volume</t>
  </si>
  <si>
    <t>CRI - Critical edition</t>
  </si>
  <si>
    <t>CSP - Coursepack</t>
  </si>
  <si>
    <t>DGO - Digital original</t>
  </si>
  <si>
    <t>ENH - Enhanced edition</t>
  </si>
  <si>
    <t>ENL - Enlarged edition</t>
  </si>
  <si>
    <t>EXP - Expurgated edition</t>
  </si>
  <si>
    <t>FAC - Facsimile edition</t>
  </si>
  <si>
    <t>FST - Festschrift</t>
  </si>
  <si>
    <t>ILL - Illustrated edition</t>
  </si>
  <si>
    <t>INT - International edition</t>
  </si>
  <si>
    <t>LTE - Large type / large print edition</t>
  </si>
  <si>
    <t>MCP - Microprint edition</t>
  </si>
  <si>
    <t>MDT - Media tie - in</t>
  </si>
  <si>
    <t>MLL - Multilingual edition</t>
  </si>
  <si>
    <t>NUM - Edition with numbered copies</t>
  </si>
  <si>
    <t>PRB - Prebound edition</t>
  </si>
  <si>
    <t>REV - Revised edition</t>
  </si>
  <si>
    <t>SCH - School edition</t>
  </si>
  <si>
    <t>SIG - Signed edition</t>
  </si>
  <si>
    <t>SMP - Simplified language edition</t>
  </si>
  <si>
    <t>SPE - Special edition</t>
  </si>
  <si>
    <t>STU - Student edition</t>
  </si>
  <si>
    <t>TCH - TeacherÆs edition</t>
  </si>
  <si>
    <t>UBR - Unabridged edition</t>
  </si>
  <si>
    <t>ULP - Ultra large print edition</t>
  </si>
  <si>
    <t>UNN - Edition with unnumbered copies</t>
  </si>
  <si>
    <t>UXP - Unexpurgated edition</t>
  </si>
  <si>
    <t>VAR - Variorum edition</t>
  </si>
  <si>
    <t>DescriptiveDetail.Language.LanguageRole</t>
  </si>
  <si>
    <t>ContentDetail.ContentItem.Language.LanguageRole</t>
  </si>
  <si>
    <t>022</t>
  </si>
  <si>
    <t>02 - OriginalLanguage</t>
  </si>
  <si>
    <t>03 - Language of abstracts</t>
  </si>
  <si>
    <t>06 - Original language in a multilingual edition</t>
  </si>
  <si>
    <t>07 - Translated language in a multilingual edition</t>
  </si>
  <si>
    <t>08 - Language of audio track</t>
  </si>
  <si>
    <t>09 - Language of subtitles</t>
  </si>
  <si>
    <t>10 - Language of original audio track</t>
  </si>
  <si>
    <t>11 - Original language audio track in a multilingual product</t>
  </si>
  <si>
    <t>12 - Language of notes</t>
  </si>
  <si>
    <t>023</t>
  </si>
  <si>
    <t>00 - Page Count</t>
  </si>
  <si>
    <t>02 - Number of words</t>
  </si>
  <si>
    <t>03 - Front matter page count</t>
  </si>
  <si>
    <t>04 - Back matter page count</t>
  </si>
  <si>
    <t>05 - Total numbered pages</t>
  </si>
  <si>
    <t>06 - Production page count</t>
  </si>
  <si>
    <t>07 - Absolute page count</t>
  </si>
  <si>
    <t>08 - Number of pages in print counterpart</t>
  </si>
  <si>
    <t>09 - Duration</t>
  </si>
  <si>
    <t>10 - Notional number of pages in digital product</t>
  </si>
  <si>
    <t>11 - Content page count</t>
  </si>
  <si>
    <t>12 - Total unnumbered insert page count</t>
  </si>
  <si>
    <t>13 - Duration of introductory matter</t>
  </si>
  <si>
    <t>14 - Duration of main content</t>
  </si>
  <si>
    <t>15 - Duration of back matter</t>
  </si>
  <si>
    <t>16 - Production duration</t>
  </si>
  <si>
    <t>22 - Filesize</t>
  </si>
  <si>
    <t>024</t>
  </si>
  <si>
    <t>02 - Words</t>
  </si>
  <si>
    <t>03 - Pages</t>
  </si>
  <si>
    <t>04 - Hours (integer and decimals)</t>
  </si>
  <si>
    <t>05 - Minutes (integer and decimals)</t>
  </si>
  <si>
    <t>06 - Seconds (integer only)</t>
  </si>
  <si>
    <t>11 - Tracks</t>
  </si>
  <si>
    <t>12 - Discs</t>
  </si>
  <si>
    <t>14 - Hours HHH</t>
  </si>
  <si>
    <t>15 - Hours and minutes HHHMM</t>
  </si>
  <si>
    <t>16 - Hours minutes seconds HHHMMSS</t>
  </si>
  <si>
    <t>17 - Bytes</t>
  </si>
  <si>
    <t>18 - Kbytes</t>
  </si>
  <si>
    <t>19 - Mbytes</t>
  </si>
  <si>
    <t>025</t>
  </si>
  <si>
    <t>00 - Unspecified, see description</t>
  </si>
  <si>
    <t>01 - Illustrations, black and white</t>
  </si>
  <si>
    <t>02 - Illustrations, color</t>
  </si>
  <si>
    <t>03 - Halftones, black and white</t>
  </si>
  <si>
    <t>04 - Halftones, color</t>
  </si>
  <si>
    <t>05 - Line drawings, black and white</t>
  </si>
  <si>
    <t>06 - Line drawings, color</t>
  </si>
  <si>
    <t>07 - Tables, black and white</t>
  </si>
  <si>
    <t>08 - Tables, color</t>
  </si>
  <si>
    <t>09 - Illustrations, unspecified</t>
  </si>
  <si>
    <t>10 - Halftones, unspecified</t>
  </si>
  <si>
    <t>11 - Tables, unspecified</t>
  </si>
  <si>
    <t>12 - Line drawings, unspecified</t>
  </si>
  <si>
    <t>13 - Halftones, duotone</t>
  </si>
  <si>
    <t>14 - Maps</t>
  </si>
  <si>
    <t>15 - Frontispiece</t>
  </si>
  <si>
    <t>16 - Diagrams</t>
  </si>
  <si>
    <t>17 - Figures</t>
  </si>
  <si>
    <t>18 - Charts</t>
  </si>
  <si>
    <t>19 - Recorded music items</t>
  </si>
  <si>
    <t>20 - Printed music items</t>
  </si>
  <si>
    <t>21 - Graphs</t>
  </si>
  <si>
    <t>22 - Plates, unspecified</t>
  </si>
  <si>
    <t>23 - Plates, black and white</t>
  </si>
  <si>
    <t>24 - Plates, color</t>
  </si>
  <si>
    <t>25 - Index</t>
  </si>
  <si>
    <t>26 - Bibliography</t>
  </si>
  <si>
    <t>27 - Inset maps</t>
  </si>
  <si>
    <t>28 - GPS grids</t>
  </si>
  <si>
    <t>29 - Glossary</t>
  </si>
  <si>
    <t>DescriptiveDetail.Subject.SubjectSchemeIdentifier</t>
  </si>
  <si>
    <t>ContentDetail.ContentItem.Subject.SubjectSchemeIdentifier</t>
  </si>
  <si>
    <t>027</t>
  </si>
  <si>
    <t>01 - Dewey</t>
  </si>
  <si>
    <t>02 - Abridged Dewey</t>
  </si>
  <si>
    <t>03 - LC classification</t>
  </si>
  <si>
    <t>04 - LC subject heading</t>
  </si>
  <si>
    <t>05 - NLM classification</t>
  </si>
  <si>
    <t>06 - MeSH heading</t>
  </si>
  <si>
    <t>07 - NAL subject heading</t>
  </si>
  <si>
    <t>08 - AAT</t>
  </si>
  <si>
    <t>09 - UDC</t>
  </si>
  <si>
    <t>11 - BISAC Regional theme</t>
  </si>
  <si>
    <t>13 - BIC geographical qualifier</t>
  </si>
  <si>
    <t>14 - BIC language qualifier (language as subject)</t>
  </si>
  <si>
    <t>15 - BIC time period qualifier</t>
  </si>
  <si>
    <t>16 - BIC educational purpose qualifier</t>
  </si>
  <si>
    <t>17 - BIC reading level and special interest qualifier</t>
  </si>
  <si>
    <t>18 - DDC - Sachgruppen der Deutschen Nationalbibliografie</t>
  </si>
  <si>
    <t>19 - LC fiction genre heading</t>
  </si>
  <si>
    <t>20 - Keywords</t>
  </si>
  <si>
    <t>21 - BIC childrenGÇÖs book marketing category</t>
  </si>
  <si>
    <t>22 - BISAC Merchandising Theme</t>
  </si>
  <si>
    <t>23 - PublisherGÇÖs own category code</t>
  </si>
  <si>
    <t>24 - Proprietary subject scheme</t>
  </si>
  <si>
    <t>25 - Tabla de materias ISBN</t>
  </si>
  <si>
    <t>26 - Warengruppen - Systematik des deutschen Buchhandels</t>
  </si>
  <si>
    <t>27 - SWD</t>
  </si>
  <si>
    <t>28 - Th+¿mes Electre</t>
  </si>
  <si>
    <t>29 - CLIL</t>
  </si>
  <si>
    <t>30 - DNB - Sachgruppen</t>
  </si>
  <si>
    <t>31 - NUGI</t>
  </si>
  <si>
    <t>32 - NUR</t>
  </si>
  <si>
    <t>33 - ECPA Christian Book Category</t>
  </si>
  <si>
    <t>34 - SISO</t>
  </si>
  <si>
    <t>35 - Korean Decimal Classification (KDC)</t>
  </si>
  <si>
    <t>36 - DDC Deutsch 22</t>
  </si>
  <si>
    <t>37 - Bokgrupper</t>
  </si>
  <si>
    <t>38 - Varegrupper</t>
  </si>
  <si>
    <t>39 - L+ªreplaner</t>
  </si>
  <si>
    <t>40 - Nippon Decimal Classification</t>
  </si>
  <si>
    <t>41 - BSQ</t>
  </si>
  <si>
    <t>42 - ANELE Materias</t>
  </si>
  <si>
    <t>43 - Utdanningsprogram</t>
  </si>
  <si>
    <t>44 - Programomr+Ñde</t>
  </si>
  <si>
    <t>45 - Undervisningsmateriell</t>
  </si>
  <si>
    <t>46 - Norsk DDK</t>
  </si>
  <si>
    <t>47 - Varugrupper</t>
  </si>
  <si>
    <t>48 - SAB</t>
  </si>
  <si>
    <t>49 - L+ñromedelstyp</t>
  </si>
  <si>
    <t>50 - F+¦rhandsbeskrivning</t>
  </si>
  <si>
    <t>51 - Spanish ISBN UDC subset</t>
  </si>
  <si>
    <t>52 - ECI subject categories</t>
  </si>
  <si>
    <t>53 - Soggetto CCE</t>
  </si>
  <si>
    <t>54 - Qualificatore geografico CCE</t>
  </si>
  <si>
    <t>55 - Qualificatore di lingua CCE</t>
  </si>
  <si>
    <t>56 - Qualificatore di periodo storico CCE</t>
  </si>
  <si>
    <t>57 - Qualificatore di livello scolastico CCE</t>
  </si>
  <si>
    <t>58 - Qualificatore di et+á di lettura CCE</t>
  </si>
  <si>
    <t>59 - VdS Bildungsmedien F+ñcher</t>
  </si>
  <si>
    <t>60 - Fagkoder</t>
  </si>
  <si>
    <t>61 - JEL classification</t>
  </si>
  <si>
    <t>62 - CSH</t>
  </si>
  <si>
    <t>63 - RVM</t>
  </si>
  <si>
    <t>64 - YSA</t>
  </si>
  <si>
    <t>65 - All+ñrs</t>
  </si>
  <si>
    <t>66 - YKL</t>
  </si>
  <si>
    <t>67 - MUSA</t>
  </si>
  <si>
    <t>68 - CILLA</t>
  </si>
  <si>
    <t>69 - Kaunokki</t>
  </si>
  <si>
    <t>70 - Bella</t>
  </si>
  <si>
    <t>71 - YSO</t>
  </si>
  <si>
    <t>72 - Paikkatieto ontologia</t>
  </si>
  <si>
    <t>73 - Suomalainen kirja - alan luokitus</t>
  </si>
  <si>
    <t>74 - Sears</t>
  </si>
  <si>
    <t>75 - BIC E4L</t>
  </si>
  <si>
    <t>76 - CSR</t>
  </si>
  <si>
    <t>77 - Suomalainen oppiaineluokitus</t>
  </si>
  <si>
    <t>78 - Japanese book trade C - Code</t>
  </si>
  <si>
    <t>79 - Japanese book trade Genre Code</t>
  </si>
  <si>
    <t>80 - Fiktiivisen aineiston lis+ñluokitus</t>
  </si>
  <si>
    <t>81 - Arabic Subject heading scheme</t>
  </si>
  <si>
    <t>82 - Arabized BIC subject category</t>
  </si>
  <si>
    <t>83 - Arabized LC subject headings</t>
  </si>
  <si>
    <t>84 - Bibliotheca Alexandrina Subject Headings</t>
  </si>
  <si>
    <t>85 - Postal code</t>
  </si>
  <si>
    <t>86 - GeoNames ID</t>
  </si>
  <si>
    <t>87 - NewBooks Subject Classification</t>
  </si>
  <si>
    <t>88 - Chinese Library Classification</t>
  </si>
  <si>
    <t>89 - NTCPDSAC Classification</t>
  </si>
  <si>
    <t>90 - Season and Event Indicator</t>
  </si>
  <si>
    <t>91 - GND</t>
  </si>
  <si>
    <t>92 - BIC UKSLC</t>
  </si>
  <si>
    <t>95 - Thema language qualifier</t>
  </si>
  <si>
    <t>96 - Thema time period qualifier</t>
  </si>
  <si>
    <t>97 - Thema educational purpose qualifier</t>
  </si>
  <si>
    <t>98 - Thema interest age / special interest qualifier</t>
  </si>
  <si>
    <t>99 - Thema style qualifier</t>
  </si>
  <si>
    <t>A2 - +ämnesord</t>
  </si>
  <si>
    <t>A3 - Statystyka Ksi - à++ek Papierowych, M+¦wionych I Elektronicznych</t>
  </si>
  <si>
    <t>A4 - CCSS</t>
  </si>
  <si>
    <t>A5 - Rameau</t>
  </si>
  <si>
    <t>A6 - Nomenclature discipline scolaire</t>
  </si>
  <si>
    <t>A7 - ISIC</t>
  </si>
  <si>
    <t>A8 - LC ChildrenGÇÖs Subject Headings</t>
  </si>
  <si>
    <t>A9 - Ny L+ñromedel</t>
  </si>
  <si>
    <t>B0 - EuroVoc</t>
  </si>
  <si>
    <t>B1 - BISG Educational Taxonomy</t>
  </si>
  <si>
    <t>B2 - Keywords (not for display)</t>
  </si>
  <si>
    <t>B3 - Nomenclature Dipl+¦me</t>
  </si>
  <si>
    <t>B4 - Key character names</t>
  </si>
  <si>
    <t>B5 - Key place names</t>
  </si>
  <si>
    <t>B6 - FAST</t>
  </si>
  <si>
    <t>B7 - NGSS</t>
  </si>
  <si>
    <t>DescriptiveDetail.Audience.AudienceCodeType</t>
  </si>
  <si>
    <t>029</t>
  </si>
  <si>
    <t>02 - Proprietary</t>
  </si>
  <si>
    <t>03 - MPAA rating</t>
  </si>
  <si>
    <t>04 - BBFC rating</t>
  </si>
  <si>
    <t>05 - FSK rating</t>
  </si>
  <si>
    <t>06 - BTLF audience code</t>
  </si>
  <si>
    <t>07 - Electre audience code</t>
  </si>
  <si>
    <t>08 - ANELE Tipo</t>
  </si>
  <si>
    <t>09 - AVI</t>
  </si>
  <si>
    <t>10 - USK rating</t>
  </si>
  <si>
    <t>11 - AWS</t>
  </si>
  <si>
    <t>12 - Schulform</t>
  </si>
  <si>
    <t>13 - Bundesland</t>
  </si>
  <si>
    <t>14 - Ausbildungsberuf</t>
  </si>
  <si>
    <t>15 - Suomalainen kouluasteluokitus</t>
  </si>
  <si>
    <t>16 - CBG age guidance</t>
  </si>
  <si>
    <t>17 - Nielsen Book audience code</t>
  </si>
  <si>
    <t>18 - AVI (revised)</t>
  </si>
  <si>
    <t>19 - Lexile measure</t>
  </si>
  <si>
    <t>20 - Fry Readability score</t>
  </si>
  <si>
    <t>21 - Japanese ChildrenÆs audience code</t>
  </si>
  <si>
    <t>22 - ONIX Adult audience rating</t>
  </si>
  <si>
    <t>23 - Common European Framework of Reference for Language Learning (CEFR)</t>
  </si>
  <si>
    <t>24 - Korean Publication Ethics Commission rating</t>
  </si>
  <si>
    <t>25 - IoE Book Band</t>
  </si>
  <si>
    <t>26 - FSK Lehr - /Infoprogramm</t>
  </si>
  <si>
    <t>27 - Intended audience language</t>
  </si>
  <si>
    <t>28 - PEGI rating</t>
  </si>
  <si>
    <t>29 - Gymnasieprogram</t>
  </si>
  <si>
    <t>DescriptiveDetail.AudienceRange.AudienceRangeQualifier</t>
  </si>
  <si>
    <t>030</t>
  </si>
  <si>
    <t>11 - US school grade range</t>
  </si>
  <si>
    <t>12 - UK school grade</t>
  </si>
  <si>
    <t>15 - Reading speed, words per minute</t>
  </si>
  <si>
    <t>16 - Interest age, months</t>
  </si>
  <si>
    <t>18 - Reading age, years</t>
  </si>
  <si>
    <t>19 - Spanish school grade</t>
  </si>
  <si>
    <t>20 - Skoletrinn</t>
  </si>
  <si>
    <t>21 - Nivs</t>
  </si>
  <si>
    <t>22 - Italian school grade</t>
  </si>
  <si>
    <t>23 - Schulform</t>
  </si>
  <si>
    <t>24 - Bundesland</t>
  </si>
  <si>
    <t>25 - Ausbildungsberuf</t>
  </si>
  <si>
    <t>26 - Canadian school grade range</t>
  </si>
  <si>
    <t>27 - Finnish school grade range</t>
  </si>
  <si>
    <t>28 - Finnish Upper secondary school course</t>
  </si>
  <si>
    <t>29 - Chinese School Grade range</t>
  </si>
  <si>
    <t>30 - Nomenclature niveaux</t>
  </si>
  <si>
    <t>DescriptiveDetail.AudienceRange.AudienceRangePrecision</t>
  </si>
  <si>
    <t>031</t>
  </si>
  <si>
    <t>01 - Exact</t>
  </si>
  <si>
    <t>DescriptiveDetail.Complexity.ComplexitySchemeIdentifier</t>
  </si>
  <si>
    <t>032</t>
  </si>
  <si>
    <t>01 - Lexile code</t>
  </si>
  <si>
    <t>02 - Lexile number</t>
  </si>
  <si>
    <t>03 - Fry Readability score</t>
  </si>
  <si>
    <t>04 - IoE Book Band</t>
  </si>
  <si>
    <t>05 - Fountas &amp; Pinnell Text Level Gradient</t>
  </si>
  <si>
    <t>07 - ATOS for Books</t>
  </si>
  <si>
    <t>08 - Flesch - Kincaid Grade Level</t>
  </si>
  <si>
    <t>09 - Guided Reading Level</t>
  </si>
  <si>
    <t>10 - Reading Recovery Level</t>
  </si>
  <si>
    <t>041</t>
  </si>
  <si>
    <t>01 - Winner</t>
  </si>
  <si>
    <t>02 - Runner - up</t>
  </si>
  <si>
    <t>03 - Commended</t>
  </si>
  <si>
    <t>04 - Short - listed</t>
  </si>
  <si>
    <t>05 - Long - listed</t>
  </si>
  <si>
    <t>06 - Joint winner</t>
  </si>
  <si>
    <t>07 - Nominated</t>
  </si>
  <si>
    <t>042</t>
  </si>
  <si>
    <t>01 - Textual work</t>
  </si>
  <si>
    <t>02 - Front matter</t>
  </si>
  <si>
    <t>03 - Body matter</t>
  </si>
  <si>
    <t>04 - Back matter</t>
  </si>
  <si>
    <t>10 - Serial item, miscellaneous or unspecified</t>
  </si>
  <si>
    <t>11 - Research article</t>
  </si>
  <si>
    <t>12 - Review article</t>
  </si>
  <si>
    <t>13 - Letter</t>
  </si>
  <si>
    <t>14 - Short communication</t>
  </si>
  <si>
    <t>15 - Erratum</t>
  </si>
  <si>
    <t>16 - Abstract</t>
  </si>
  <si>
    <t>17 - Book review (or review of other publication)</t>
  </si>
  <si>
    <t>18 - Editorial</t>
  </si>
  <si>
    <t>19 - Product review</t>
  </si>
  <si>
    <t>20 - Index</t>
  </si>
  <si>
    <t>21 - Obituary</t>
  </si>
  <si>
    <t>043</t>
  </si>
  <si>
    <t>03 - GTIN - 13</t>
  </si>
  <si>
    <t>09 - PII</t>
  </si>
  <si>
    <t>10 - SICI</t>
  </si>
  <si>
    <t>044</t>
  </si>
  <si>
    <t>03 - DNB publisher identifier</t>
  </si>
  <si>
    <t>04 - B÷rsenverein Verkehrsnummer</t>
  </si>
  <si>
    <t>05 - German ISBN Agency publisher identifier</t>
  </si>
  <si>
    <t>06 - GLN</t>
  </si>
  <si>
    <t>07 - SAN</t>
  </si>
  <si>
    <t>08 - MARC organization code</t>
  </si>
  <si>
    <t>10 - Centraal Boekhuis Relatie ID</t>
  </si>
  <si>
    <t>13 - Fondscode Boekenbank</t>
  </si>
  <si>
    <t>15 - Y - tunnus</t>
  </si>
  <si>
    <t>16 - ISNI</t>
  </si>
  <si>
    <t>17 - PND</t>
  </si>
  <si>
    <t>18 - LCCN</t>
  </si>
  <si>
    <t>19 - Japanese Publisher identifier</t>
  </si>
  <si>
    <t>20 - GKD</t>
  </si>
  <si>
    <t>21 - ORCID</t>
  </si>
  <si>
    <t>22 - GAPP Publisher Identifier</t>
  </si>
  <si>
    <t>23 - VAT Identity Number</t>
  </si>
  <si>
    <t>24 - JP Distribution Identifier</t>
  </si>
  <si>
    <t>25 - GND</t>
  </si>
  <si>
    <t>26 - DUNS</t>
  </si>
  <si>
    <t>27 - Ringgold ID</t>
  </si>
  <si>
    <t>28 - Identifiant Editeur Electre</t>
  </si>
  <si>
    <t>29 - EIDR Party DOI</t>
  </si>
  <si>
    <t>30 - Identifiant Marque Electre</t>
  </si>
  <si>
    <t>31 - VIAF ID</t>
  </si>
  <si>
    <t>32 - FundRef DOI</t>
  </si>
  <si>
    <t>33 - BNE CN</t>
  </si>
  <si>
    <t>34 - BNF Control Number</t>
  </si>
  <si>
    <t>045</t>
  </si>
  <si>
    <t>02 - Co - publisher</t>
  </si>
  <si>
    <t>03 - Sponsor</t>
  </si>
  <si>
    <t>04 - Publisher of original - language version</t>
  </si>
  <si>
    <t>05 - Host/distributor of electronic content</t>
  </si>
  <si>
    <t>06 - Published for/on behalf of</t>
  </si>
  <si>
    <t>07 - Published in association with</t>
  </si>
  <si>
    <t>09 - New or acquiring publisher</t>
  </si>
  <si>
    <t>10 - Publishing group</t>
  </si>
  <si>
    <t>11 - Publisher of facsimile original</t>
  </si>
  <si>
    <t>12 - Repackager of prebound edition</t>
  </si>
  <si>
    <t>13 - Former publisher</t>
  </si>
  <si>
    <t>14 - Publication funder</t>
  </si>
  <si>
    <t>15 - Research funder</t>
  </si>
  <si>
    <t>16 - Funding body</t>
  </si>
  <si>
    <t>17 - Printer</t>
  </si>
  <si>
    <t>18 - Binder</t>
  </si>
  <si>
    <t>19 - Manufacturer</t>
  </si>
  <si>
    <t>046</t>
  </si>
  <si>
    <t>00 - Sales rights unknown or unstated for any reason</t>
  </si>
  <si>
    <t>02 - For sale non - exclusive</t>
  </si>
  <si>
    <t>03 - Not for sale in the specified countries or territories (reason unspecified)</t>
  </si>
  <si>
    <t>04 - Not for sale in the specified countries (but publisher holds exclusive rights in those countries or territories)</t>
  </si>
  <si>
    <t>05 - Not for sale in the specified countries (publisher holds non - exclusive rights in those countries or territories)</t>
  </si>
  <si>
    <t>06 - Not for sale in the specified countries (because publisher does not hold rights in those countries or territories)</t>
  </si>
  <si>
    <t>07 - For sale with exclusive rights in the specified countries or territories (sales restriction applies)</t>
  </si>
  <si>
    <t>08 - For sale with non - exclusive rights in the specified countries or territories (sales restriction applies)</t>
  </si>
  <si>
    <t>048</t>
  </si>
  <si>
    <t>01 - Height</t>
  </si>
  <si>
    <t>02 - Width</t>
  </si>
  <si>
    <t>03 - Thickness</t>
  </si>
  <si>
    <t>04 - Page trim height</t>
  </si>
  <si>
    <t>05 - Page trim width</t>
  </si>
  <si>
    <t>06 - Unit volume</t>
  </si>
  <si>
    <t>07 - Unit capacity</t>
  </si>
  <si>
    <t>08 - Weight</t>
  </si>
  <si>
    <t>09 - Diameter (sphere)</t>
  </si>
  <si>
    <t>10 - Unfolded/unrolled sheet height</t>
  </si>
  <si>
    <t>11 - Unfolded/unrolled sheet width</t>
  </si>
  <si>
    <t>12 - Diameter (tube or cylinder)</t>
  </si>
  <si>
    <t>13 - Rolled sheet package side measure</t>
  </si>
  <si>
    <t>14 - Unpackaged height</t>
  </si>
  <si>
    <t>15 - Unpackaged width</t>
  </si>
  <si>
    <t>16 - Unpackaged thickness</t>
  </si>
  <si>
    <t>17 - Total battery weight</t>
  </si>
  <si>
    <t>18 - Total weight of Lithium</t>
  </si>
  <si>
    <t>049</t>
  </si>
  <si>
    <t>AU-CT - Australian Capital Territory</t>
  </si>
  <si>
    <t>AU-NS - New South Wales</t>
  </si>
  <si>
    <t>AU-NT - Northern Territory</t>
  </si>
  <si>
    <t>AU-QL - Queensland</t>
  </si>
  <si>
    <t>AU-SA - South Australia</t>
  </si>
  <si>
    <t>AU-TS - Tasmania</t>
  </si>
  <si>
    <t>AU-VI - Victoria</t>
  </si>
  <si>
    <t>AU-WA - Western Australia</t>
  </si>
  <si>
    <t>CA-AB - Alberta</t>
  </si>
  <si>
    <t>CA-BC - British Columbia</t>
  </si>
  <si>
    <t>CA-MB - Manitoba</t>
  </si>
  <si>
    <t>CA-NB - New Brunswick</t>
  </si>
  <si>
    <t>CA-NL - Newfoundland and Labrador</t>
  </si>
  <si>
    <t>CA-NS - Nova Scotia</t>
  </si>
  <si>
    <t>CA-NT - Northwest Territories</t>
  </si>
  <si>
    <t>CA-NU - Nunavut</t>
  </si>
  <si>
    <t>CA-ON - Ontario</t>
  </si>
  <si>
    <t>CA-PE - Prince Edward Island</t>
  </si>
  <si>
    <t>CA-QC - Quebec</t>
  </si>
  <si>
    <t>CA-SK - Saskatchewan</t>
  </si>
  <si>
    <t>CA-YT - Yukon Territory</t>
  </si>
  <si>
    <t>CN-11 - Beijing Municipality</t>
  </si>
  <si>
    <t>CN-12 - Tianjin Municipality</t>
  </si>
  <si>
    <t>CN-13 - Hebei Province</t>
  </si>
  <si>
    <t>CN-14 - Shanxi Province</t>
  </si>
  <si>
    <t>CN-15 - Inner Mongolia Autonomous Region</t>
  </si>
  <si>
    <t>CN-21 - Liaoning Province</t>
  </si>
  <si>
    <t>CN-22 - Jilin Province</t>
  </si>
  <si>
    <t>CN-23 - Heilongjiang Province</t>
  </si>
  <si>
    <t>CN-31 - Shanghai Municipality</t>
  </si>
  <si>
    <t>CN-32 - Jiangsu Province</t>
  </si>
  <si>
    <t>CN-33 - Zhejiang Province</t>
  </si>
  <si>
    <t>CN-34 - Anhui Province</t>
  </si>
  <si>
    <t>CN-35 - Fujian Province</t>
  </si>
  <si>
    <t>CN-36 - Jiangxi Province</t>
  </si>
  <si>
    <t>CN-37 - Shandong Province</t>
  </si>
  <si>
    <t>CN-41 - Henan Province</t>
  </si>
  <si>
    <t>CN-42 - Hubei Province</t>
  </si>
  <si>
    <t>CN-43 - Hunan Province</t>
  </si>
  <si>
    <t>CN-44 - Guangdong Province</t>
  </si>
  <si>
    <t>CN-45 - Guangxi Zhuang Autonomous Region</t>
  </si>
  <si>
    <t>CN-46 - Hainan Province</t>
  </si>
  <si>
    <t>CN-50 - Chongqing Municipality</t>
  </si>
  <si>
    <t>CN-51 - Sichuan Province</t>
  </si>
  <si>
    <t>CN-52 - Guizhou Province</t>
  </si>
  <si>
    <t>CN-53 - Yunnan Province</t>
  </si>
  <si>
    <t>CN-54 - Tibet Autonomous Region</t>
  </si>
  <si>
    <t>CN-61 - Shaanxi Province</t>
  </si>
  <si>
    <t>CN-62 - Gansu Province</t>
  </si>
  <si>
    <t>CN-63 - Qinghai Province</t>
  </si>
  <si>
    <t>CN-64 - Ningxia Hui Autonomous Region</t>
  </si>
  <si>
    <t>CN-65 - Xinjiang Uyghur Autonomous Region</t>
  </si>
  <si>
    <t>CN-71 - Taiwan Province</t>
  </si>
  <si>
    <t>CN-91 - Hong Kong Special Administrative Region</t>
  </si>
  <si>
    <t>CN-92 - Macau Special Administrative Region</t>
  </si>
  <si>
    <t>ECZ - Eurozone</t>
  </si>
  <si>
    <t>ES-CN - Canary Islands</t>
  </si>
  <si>
    <t>FR-H - Corsica</t>
  </si>
  <si>
    <t>GB-AIR - UK airside</t>
  </si>
  <si>
    <t>GB-APS - UK airports</t>
  </si>
  <si>
    <t>GB-CHA - Channel Islands</t>
  </si>
  <si>
    <t>GB-ENG - England</t>
  </si>
  <si>
    <t>GB-EWS - England, Wales, Scotland</t>
  </si>
  <si>
    <t>GB-IOM - Isle of Man</t>
  </si>
  <si>
    <t>GB-NIR - Northern Ireland</t>
  </si>
  <si>
    <t>GB-SCT - Scotland</t>
  </si>
  <si>
    <t>GB-WLS - Wales</t>
  </si>
  <si>
    <t>IE-AIR - Ireland airside</t>
  </si>
  <si>
    <t>IT-AG - Agrigento</t>
  </si>
  <si>
    <t>IT-AL - Alessandria</t>
  </si>
  <si>
    <t>IT-AN - Ancona</t>
  </si>
  <si>
    <t>IT-AO - Aosta</t>
  </si>
  <si>
    <t>IT-AP - Ascoli Piceno</t>
  </si>
  <si>
    <t>IT-AQ - LÆAquila</t>
  </si>
  <si>
    <t>IT-AR - Arezzo</t>
  </si>
  <si>
    <t>IT-AT - Asti</t>
  </si>
  <si>
    <t>IT-AV - Avellino</t>
  </si>
  <si>
    <t>IT-BA - Bari</t>
  </si>
  <si>
    <t>IT-BG - Bergamo</t>
  </si>
  <si>
    <t>IT-BI - Biella</t>
  </si>
  <si>
    <t>IT-BL - Belluno</t>
  </si>
  <si>
    <t>IT-BN - Benevento</t>
  </si>
  <si>
    <t>IT-BO - Bologna</t>
  </si>
  <si>
    <t>IT-BR - Brindisi</t>
  </si>
  <si>
    <t>IT-BS - Brescia</t>
  </si>
  <si>
    <t>IT-BT - Barletta - Andria - Trani</t>
  </si>
  <si>
    <t>IT-BZ - Bolzano</t>
  </si>
  <si>
    <t>IT-CA - Cagliari</t>
  </si>
  <si>
    <t>IT-CB - Campobasso</t>
  </si>
  <si>
    <t>IT-CE - Caserta</t>
  </si>
  <si>
    <t>IT-CH - Chieti</t>
  </si>
  <si>
    <t>IT-CI - Carbonia - Iglesias</t>
  </si>
  <si>
    <t>IT-CL - Caltanissetta</t>
  </si>
  <si>
    <t>IT-CN - Cuneo</t>
  </si>
  <si>
    <t>IT-CO - Como</t>
  </si>
  <si>
    <t>IT-CR - Cremona</t>
  </si>
  <si>
    <t>IT-CS - Cosenza</t>
  </si>
  <si>
    <t>IT-CT - Catania</t>
  </si>
  <si>
    <t>IT-CZ - Catanzaro</t>
  </si>
  <si>
    <t>IT-EN - Enna</t>
  </si>
  <si>
    <t>IT-FC - Forl8 - Cesena</t>
  </si>
  <si>
    <t>IT-FE - Ferrara</t>
  </si>
  <si>
    <t>IT-FG - Foggia</t>
  </si>
  <si>
    <t>IT-FI - Firenze</t>
  </si>
  <si>
    <t>IT-FM - Fermo</t>
  </si>
  <si>
    <t>IT-FR - Frosinone</t>
  </si>
  <si>
    <t>IT-GE - Genova</t>
  </si>
  <si>
    <t>IT-GO - Gorizia</t>
  </si>
  <si>
    <t>IT-GR - Grosseto</t>
  </si>
  <si>
    <t>IT-IM - Imperia</t>
  </si>
  <si>
    <t>IT-IS - Isernia</t>
  </si>
  <si>
    <t>IT-KR - Crotone</t>
  </si>
  <si>
    <t>IT-LC - Lecco</t>
  </si>
  <si>
    <t>IT-LE - Lecce</t>
  </si>
  <si>
    <t>IT-LI - Livorno</t>
  </si>
  <si>
    <t>IT-LO - Lodi</t>
  </si>
  <si>
    <t>IT-LT - Latina</t>
  </si>
  <si>
    <t>IT-LU - Lucca</t>
  </si>
  <si>
    <t>IT-MB - Monza e Brianza</t>
  </si>
  <si>
    <t>IT-MC - Macerata</t>
  </si>
  <si>
    <t>IT-ME - Messina</t>
  </si>
  <si>
    <t>IT-MI - Milano</t>
  </si>
  <si>
    <t>IT-MN - Mantova</t>
  </si>
  <si>
    <t>IT-MO - Modena</t>
  </si>
  <si>
    <t>IT-MS - Massa - Carrara</t>
  </si>
  <si>
    <t>IT-MT - Matera</t>
  </si>
  <si>
    <t>IT-NA - Napoli</t>
  </si>
  <si>
    <t>IT-NO - Novara</t>
  </si>
  <si>
    <t>IT-NU - Nuoro</t>
  </si>
  <si>
    <t>IT-OG - Ogliastra</t>
  </si>
  <si>
    <t>IT-OR - Oristano</t>
  </si>
  <si>
    <t>IT-OT - Olbia - Tempio</t>
  </si>
  <si>
    <t>IT-PA - Palermo</t>
  </si>
  <si>
    <t>IT-PC - Piacenza</t>
  </si>
  <si>
    <t>IT-PD - Padova</t>
  </si>
  <si>
    <t>IT-PE - Pescara</t>
  </si>
  <si>
    <t>IT-PG - Perugia</t>
  </si>
  <si>
    <t>IT-PI - Pisa</t>
  </si>
  <si>
    <t>IT-PN - Pordenone</t>
  </si>
  <si>
    <t>IT-PO - Prato</t>
  </si>
  <si>
    <t>IT-PR - Parma</t>
  </si>
  <si>
    <t>IT-PT - Pistoia</t>
  </si>
  <si>
    <t>IT-PU - Pesaro e Urbino</t>
  </si>
  <si>
    <t>IT-PV - Pavia</t>
  </si>
  <si>
    <t>IT-PZ - Potenza</t>
  </si>
  <si>
    <t>IT-RA - Ravenna</t>
  </si>
  <si>
    <t>IT-RC - Reggio Calabria</t>
  </si>
  <si>
    <t>IT-RE - Reggio Emilia</t>
  </si>
  <si>
    <t>IT-RG - Ragusa</t>
  </si>
  <si>
    <t>IT-RI - Rieti</t>
  </si>
  <si>
    <t>IT-RM - Roma</t>
  </si>
  <si>
    <t>IT-RN - Rimini</t>
  </si>
  <si>
    <t>IT-RO - Rovigo</t>
  </si>
  <si>
    <t>IT-SA - Salerno</t>
  </si>
  <si>
    <t>IT-SI - Siena</t>
  </si>
  <si>
    <t>IT-SO - Sondrio</t>
  </si>
  <si>
    <t>IT-SP - La Spezia</t>
  </si>
  <si>
    <t>IT-SR - Siracusa</t>
  </si>
  <si>
    <t>IT-SS - Sassari</t>
  </si>
  <si>
    <t>IT-SV - Savona</t>
  </si>
  <si>
    <t>IT-TA - Taranto</t>
  </si>
  <si>
    <t>IT-TE - Teramo</t>
  </si>
  <si>
    <t>IT-TN - Trento</t>
  </si>
  <si>
    <t>IT-TO - Torino</t>
  </si>
  <si>
    <t>IT-TP - Trapani</t>
  </si>
  <si>
    <t>IT-TR - Terni</t>
  </si>
  <si>
    <t>IT-TS - Trieste</t>
  </si>
  <si>
    <t>IT-TV - Treviso</t>
  </si>
  <si>
    <t>IT-UD - Udine</t>
  </si>
  <si>
    <t>IT-VA - Varese</t>
  </si>
  <si>
    <t>IT-VB - Verbano - Cusio - Ossola</t>
  </si>
  <si>
    <t>IT-VC - Vercelli</t>
  </si>
  <si>
    <t>IT-VE - Venezia</t>
  </si>
  <si>
    <t>IT-VI - Vicenza</t>
  </si>
  <si>
    <t>IT-VR - Verona</t>
  </si>
  <si>
    <t>IT-VS - Medio Campidano</t>
  </si>
  <si>
    <t>IT-VT - Viterbo</t>
  </si>
  <si>
    <t>IT-VV - Vibo Valentia</t>
  </si>
  <si>
    <t>ROW - Rest of world</t>
  </si>
  <si>
    <t>RS-KM - Kosovo - Metohija</t>
  </si>
  <si>
    <t>RS-VO - Vojvodina</t>
  </si>
  <si>
    <t>RU-AD - Republic of Adygeya</t>
  </si>
  <si>
    <t>RU-AL - Republic of Altay</t>
  </si>
  <si>
    <t>RU-ALT - Altayskiy Administrative Territory</t>
  </si>
  <si>
    <t>RU-AMU - Amurskaya Administrative Region</t>
  </si>
  <si>
    <t>RU-ARK - ArkhangelÆskaya Administrative Region</t>
  </si>
  <si>
    <t>RU-AST - Astrakhanskaya Administrative Region</t>
  </si>
  <si>
    <t>RU-BA - Republic of Bashkortostan</t>
  </si>
  <si>
    <t>RU-BEL - Belgorodskaya Administrative Region</t>
  </si>
  <si>
    <t>RU-BRY - Bryanskaya Administrative Region</t>
  </si>
  <si>
    <t>RU-BU - Republic of Buryatiya</t>
  </si>
  <si>
    <t>RU-CE - Chechenskaya Republic</t>
  </si>
  <si>
    <t>RU-CHE - Chelyabinskaya Administrative Region</t>
  </si>
  <si>
    <t>RU-CHU - Chukotskiy Autonomous District</t>
  </si>
  <si>
    <t>RU-CU - Chuvashskaya Republic</t>
  </si>
  <si>
    <t>RU-DA - Republic of Dagestan</t>
  </si>
  <si>
    <t>RU-IN - Republic of Ingushetiya</t>
  </si>
  <si>
    <t>RU-IRK - Irkutskaya Administrative Region</t>
  </si>
  <si>
    <t>RU-IVA - Ivanovskaya Administrative Region</t>
  </si>
  <si>
    <t>RU-KAM - Kamchatskiy Administrative Territory</t>
  </si>
  <si>
    <t>RU-KB - Kabardino - Balkarskaya Republic</t>
  </si>
  <si>
    <t>RU-KC - Karachayevo - Cherkesskaya Republic</t>
  </si>
  <si>
    <t>RU-KDA - Krasnodarskiy Administrative Territory</t>
  </si>
  <si>
    <t>RU-KEM - Kemerovskaya Administrative Region</t>
  </si>
  <si>
    <t>RU-KGD - Kaliningradskaya Administrative Region</t>
  </si>
  <si>
    <t>RU-KGN - Kurganskaya Administrative Region</t>
  </si>
  <si>
    <t>RU-KHA - Khabarovskiy Administrative Territory</t>
  </si>
  <si>
    <t>RU-KHM - Khanty - Mansiyskiy Autonomous District</t>
  </si>
  <si>
    <t>RU-KIR - Kirovskaya Administrative Region</t>
  </si>
  <si>
    <t>RU-KK - Republic of Khakasiya</t>
  </si>
  <si>
    <t>RU-KL - Republic of Kalmykiya</t>
  </si>
  <si>
    <t>RU-KLU - Kaluzhskaya Administrative Region</t>
  </si>
  <si>
    <t>RU-KO - Republic of Komi</t>
  </si>
  <si>
    <t>RU-KOS - Kostromskaya Administrative Region</t>
  </si>
  <si>
    <t>RU-KR - Republic of Kareliya</t>
  </si>
  <si>
    <t>RU-KRS - Kurskaya Administrative Region</t>
  </si>
  <si>
    <t>RU-KYA - Krasnoyarskiy Administrative Territory</t>
  </si>
  <si>
    <t>RU-LEN - Leningradskaya Administrative Region</t>
  </si>
  <si>
    <t>RU-LIP - Lipetskaya Administrative Region</t>
  </si>
  <si>
    <t>RU-MAG - Magadanskaya Administrative Region</t>
  </si>
  <si>
    <t>RU-ME - Republic of Mariy El</t>
  </si>
  <si>
    <t>RU-MO - Republic of Mordoviya</t>
  </si>
  <si>
    <t>RU-MOS - Moskovskaya Administrative Region</t>
  </si>
  <si>
    <t>RU-MOW - Moskva City</t>
  </si>
  <si>
    <t>RU-MUR - Murmanskaya Administrative Region</t>
  </si>
  <si>
    <t>RU-NEN - Nenetskiy Autonomous District</t>
  </si>
  <si>
    <t>RU-NGR - Novgorodskaya Administrative Region</t>
  </si>
  <si>
    <t>RU-NIZ - Nizhegorodskaya Administrative Region</t>
  </si>
  <si>
    <t>RU-NVS - Novosibirskaya Administrative Region</t>
  </si>
  <si>
    <t>RU-OMS - Omskaya Administrative Region</t>
  </si>
  <si>
    <t>RU-ORE - Orenburgskaya Administrative Region</t>
  </si>
  <si>
    <t>RU-ORL - Orlovskaya Administrative Region</t>
  </si>
  <si>
    <t>RU-PER - Permskiy Administrative Territory</t>
  </si>
  <si>
    <t>RU-PNZ - Penzenskaya Administrative Region</t>
  </si>
  <si>
    <t>RU-PRI - Primorskiy Administrative Territory</t>
  </si>
  <si>
    <t>RU-PSK - Pskovskaya Administrative Region</t>
  </si>
  <si>
    <t>RU-ROS - Rostovskaya Administrative Region</t>
  </si>
  <si>
    <t>RU-RYA - Ryazanskaya Administrative Region</t>
  </si>
  <si>
    <t>RU-SA - Republic of Sakha (Yakutiya)</t>
  </si>
  <si>
    <t>RU-SAK - Sakhalinskaya Administrative Region</t>
  </si>
  <si>
    <t>RU-SAM - Samarskaya Administrative Region</t>
  </si>
  <si>
    <t>RU-SAR - Saratovskaya Administrative Region</t>
  </si>
  <si>
    <t>RU-SE - Republic of Severnaya Osetiya - Alaniya</t>
  </si>
  <si>
    <t>RU-SMO - Smolenskaya Administrative Region</t>
  </si>
  <si>
    <t>RU-SPE - Sankt - Peterburg City</t>
  </si>
  <si>
    <t>RU-STA - StavropolÆskiy Administrative Territory</t>
  </si>
  <si>
    <t>RU-SVE - Sverdlovskaya Administrative Region</t>
  </si>
  <si>
    <t>RU-TA - Republic of Tatarstan</t>
  </si>
  <si>
    <t>RU-TAM - Tambovskaya Administrative Region</t>
  </si>
  <si>
    <t>RU-TOM - Tomskaya Administrative Region</t>
  </si>
  <si>
    <t>RU-TUL - TulÆskaya Administrative Region</t>
  </si>
  <si>
    <t>RU-TVE - Tverskaya Administrative Region</t>
  </si>
  <si>
    <t>RU-TY - Republic of Tyva (Tuva)</t>
  </si>
  <si>
    <t>RU-TYU - Tyumenskaya Administrative Region</t>
  </si>
  <si>
    <t>RU-UD - Udmurtskaya Republic</t>
  </si>
  <si>
    <t>RU-ULY - UlÆyanovskaya Administrative Region</t>
  </si>
  <si>
    <t>RU-VGG - Volgogradskaya Administrative Region</t>
  </si>
  <si>
    <t>RU-VLA - Vladimirskaya Administrative Region</t>
  </si>
  <si>
    <t>RU-VLG - Vologodskaya Administrative Region</t>
  </si>
  <si>
    <t>RU-VOR - Voronezhskaya Administrative Region</t>
  </si>
  <si>
    <t>RU-YAN - Yamalo - Nenetskiy Autonomous District</t>
  </si>
  <si>
    <t>RU-YAR - Yaroslavskaya Administrative Region</t>
  </si>
  <si>
    <t>RU-YEV - Yevreyskaya Autonomous Administrative Region</t>
  </si>
  <si>
    <t>RU-ZAB - ZabaykalÆskiy Administrative Territory</t>
  </si>
  <si>
    <t>US-AK - Alaska</t>
  </si>
  <si>
    <t>US-AL - Alabama</t>
  </si>
  <si>
    <t>US-AR - Arkansas</t>
  </si>
  <si>
    <t>US-AZ - Arizona</t>
  </si>
  <si>
    <t>US-CA - California</t>
  </si>
  <si>
    <t>US-CO - Colorado</t>
  </si>
  <si>
    <t>US-CT - Connecticut</t>
  </si>
  <si>
    <t>US-DC - District of Columbia</t>
  </si>
  <si>
    <t>US-DE - Delaware</t>
  </si>
  <si>
    <t>US-FL - Florida</t>
  </si>
  <si>
    <t>US-GA - Georgia</t>
  </si>
  <si>
    <t>US-HI - Hawaii</t>
  </si>
  <si>
    <t>US-IA - Iowa</t>
  </si>
  <si>
    <t>US-ID - Idaho</t>
  </si>
  <si>
    <t>US-IL - Illinois</t>
  </si>
  <si>
    <t>US-IN - Indiana</t>
  </si>
  <si>
    <t>US-KS - Kansas</t>
  </si>
  <si>
    <t>US-KY - Kentucky</t>
  </si>
  <si>
    <t>US-LA - Louisiana</t>
  </si>
  <si>
    <t>US-MA - Massachusetts</t>
  </si>
  <si>
    <t>US-MD - Maryland</t>
  </si>
  <si>
    <t>US-ME - Maine</t>
  </si>
  <si>
    <t>US-MI - Michigan</t>
  </si>
  <si>
    <t>US-MN - Minnesota</t>
  </si>
  <si>
    <t>US-MO - Missouri</t>
  </si>
  <si>
    <t>US-MS - Mississippi</t>
  </si>
  <si>
    <t>US-MT - Montana</t>
  </si>
  <si>
    <t>US-NC - North Carolina</t>
  </si>
  <si>
    <t>US-ND - North Dakota</t>
  </si>
  <si>
    <t>US-NE - Nebraska</t>
  </si>
  <si>
    <t>US-NH - New Hampshire</t>
  </si>
  <si>
    <t>US-NJ - New Jersey</t>
  </si>
  <si>
    <t>US-NM - New Mexico</t>
  </si>
  <si>
    <t>US-NV - Nevada</t>
  </si>
  <si>
    <t>US-NY - New York</t>
  </si>
  <si>
    <t>US-OH - Ohio</t>
  </si>
  <si>
    <t>US-OK - Oklahoma</t>
  </si>
  <si>
    <t>US-OR - Oregon</t>
  </si>
  <si>
    <t>US-PA - Pennsylvania</t>
  </si>
  <si>
    <t>US-RI - Rhode Island</t>
  </si>
  <si>
    <t>US-SC - South Carolina</t>
  </si>
  <si>
    <t>US-SD - South Dakota</t>
  </si>
  <si>
    <t>US-TN - Tennessee</t>
  </si>
  <si>
    <t>US-TX - Texas</t>
  </si>
  <si>
    <t>US-UT - Utah</t>
  </si>
  <si>
    <t>US-VA - Virginia</t>
  </si>
  <si>
    <t>US-VT - Vermont</t>
  </si>
  <si>
    <t>US-WA - Washington</t>
  </si>
  <si>
    <t>US-WI - Wisconsin</t>
  </si>
  <si>
    <t>US-WV - West Virginia</t>
  </si>
  <si>
    <t>US-WY - Wyoming</t>
  </si>
  <si>
    <t>WORLD - World</t>
  </si>
  <si>
    <t>050</t>
  </si>
  <si>
    <t>cm - Centimeters</t>
  </si>
  <si>
    <t>gr - Grams</t>
  </si>
  <si>
    <t>in - Inches (US)</t>
  </si>
  <si>
    <t>kg - Kilograms</t>
  </si>
  <si>
    <t>lb - Pounds (US)</t>
  </si>
  <si>
    <t>mm - Millimeters</t>
  </si>
  <si>
    <t>oz - Ounces (US)</t>
  </si>
  <si>
    <t>px - Pixels</t>
  </si>
  <si>
    <t>051</t>
  </si>
  <si>
    <t>01 - Includes</t>
  </si>
  <si>
    <t>02 - Is part of</t>
  </si>
  <si>
    <t>03 - Replaces</t>
  </si>
  <si>
    <t>05 - Replaced by</t>
  </si>
  <si>
    <t>07 - Has ancillary product</t>
  </si>
  <si>
    <t>08 - Is ancillary to</t>
  </si>
  <si>
    <t>09 - Is remaindered as</t>
  </si>
  <si>
    <t>10 - Is remainder of</t>
  </si>
  <si>
    <t>11 - Is other - language version of</t>
  </si>
  <si>
    <t>12 - PublisherÆs suggested alternative</t>
  </si>
  <si>
    <t>13 - Epublication</t>
  </si>
  <si>
    <t>16 - POD replacement for</t>
  </si>
  <si>
    <t>17 - Replaced by POD</t>
  </si>
  <si>
    <t>18 - Is special edition of</t>
  </si>
  <si>
    <t>19 - Has special edition</t>
  </si>
  <si>
    <t>20 - Is prebound edition of</t>
  </si>
  <si>
    <t>21 - Is original of prebound edition</t>
  </si>
  <si>
    <t>22 - Product by same author</t>
  </si>
  <si>
    <t>23 - Similar product</t>
  </si>
  <si>
    <t>24 - Is facsimile of</t>
  </si>
  <si>
    <t>25 - Is original of facsimile</t>
  </si>
  <si>
    <t>26 - Is license for</t>
  </si>
  <si>
    <t>27 - Electronic version available as</t>
  </si>
  <si>
    <t>28 - Enhanced version available as</t>
  </si>
  <si>
    <t>29 - Basic version available as</t>
  </si>
  <si>
    <t>30 - Product in same collection</t>
  </si>
  <si>
    <t>31 - Has alternative in a different market sector</t>
  </si>
  <si>
    <t>32 - Has equivalent intended for a different market</t>
  </si>
  <si>
    <t>33 - Has alternative intended for different market</t>
  </si>
  <si>
    <t>34 - Cites</t>
  </si>
  <si>
    <t>35 - Is cited by</t>
  </si>
  <si>
    <t>37 - Is signed version of</t>
  </si>
  <si>
    <t>38 - Has signed version</t>
  </si>
  <si>
    <t>39 - Has related student material</t>
  </si>
  <si>
    <t>40 - Has related teacher material</t>
  </si>
  <si>
    <t>41 - Some content shared with</t>
  </si>
  <si>
    <t>42 - Is later edition of first edition</t>
  </si>
  <si>
    <t>43 - Adapted from</t>
  </si>
  <si>
    <t>44 - Adapted as</t>
  </si>
  <si>
    <t>053</t>
  </si>
  <si>
    <t>00 - Proprietary</t>
  </si>
  <si>
    <t>01 - French book trade returns conditions code</t>
  </si>
  <si>
    <t>02 - BISAC Returnable Indicator code</t>
  </si>
  <si>
    <t>03 - UK book trade returns conditions code</t>
  </si>
  <si>
    <t>04 - ONIX Returns conditions code</t>
  </si>
  <si>
    <t>055</t>
  </si>
  <si>
    <t>00 - YYYYMMDD</t>
  </si>
  <si>
    <t>01 - YYYYMM</t>
  </si>
  <si>
    <t>02 - YYYYWW</t>
  </si>
  <si>
    <t>03 - YYYYQ</t>
  </si>
  <si>
    <t>04 - YYYYS</t>
  </si>
  <si>
    <t>05 - YYYY</t>
  </si>
  <si>
    <t>06 - YYYYMMDDYYYYMMDD</t>
  </si>
  <si>
    <t>07 - YYYYMMYYYYMM</t>
  </si>
  <si>
    <t>08 - YYYYWWYYYYWW</t>
  </si>
  <si>
    <t>09 - YYYYQYYYYQ</t>
  </si>
  <si>
    <t>10 - YYYYSYYYYS</t>
  </si>
  <si>
    <t>11 - YYYYYYYY</t>
  </si>
  <si>
    <t>12 - Text string</t>
  </si>
  <si>
    <t>13 - YYYYMMDDThhmm</t>
  </si>
  <si>
    <t>14 - YYYYMMDDThhmmss</t>
  </si>
  <si>
    <t>20 - YYYYMMDD (H)</t>
  </si>
  <si>
    <t>21 - YYYYMM (H)</t>
  </si>
  <si>
    <t>25 - YYYY (H)</t>
  </si>
  <si>
    <t>32 - Text string (H)</t>
  </si>
  <si>
    <t>057</t>
  </si>
  <si>
    <t>01 - Free of charge</t>
  </si>
  <si>
    <t>02 - Price to be announced</t>
  </si>
  <si>
    <t>03 - Not sold separately</t>
  </si>
  <si>
    <t>04 - Contact supplier</t>
  </si>
  <si>
    <t>05 - Not sold as set</t>
  </si>
  <si>
    <t>06 - Revenue share</t>
  </si>
  <si>
    <t>058</t>
  </si>
  <si>
    <t>02 - RRP including tax</t>
  </si>
  <si>
    <t>03 - Fixed retail price excluding tax</t>
  </si>
  <si>
    <t>04 - Fixed retail price including tax</t>
  </si>
  <si>
    <t>05 - SupplierÆs net price excluding tax</t>
  </si>
  <si>
    <t>06 - SupplierÆs net price excluding tax: rental goods</t>
  </si>
  <si>
    <t>07 - SupplierÆs net price including tax</t>
  </si>
  <si>
    <t>08 - SupplierÆs alternative net price excluding tax</t>
  </si>
  <si>
    <t>09 - SupplierÆs alternative net price including tax</t>
  </si>
  <si>
    <t>11 - Special sale RRP excluding tax</t>
  </si>
  <si>
    <t>12 - Special sale RRP including tax</t>
  </si>
  <si>
    <t>13 - Special sale fixed retail price excluding tax</t>
  </si>
  <si>
    <t>14 - Special sale fixed retail price including tax</t>
  </si>
  <si>
    <t>15 - SupplierÆs net price for special sale excluding tax</t>
  </si>
  <si>
    <t>17 - SupplierÆs net price for special sale including tax</t>
  </si>
  <si>
    <t>21 - Pre - publication RRP excluding tax</t>
  </si>
  <si>
    <t>22 - Pre - publication RRP including tax</t>
  </si>
  <si>
    <t>23 - Pre - publication fixed retail price excluding tax</t>
  </si>
  <si>
    <t>24 - Pre - publication fixed retail price including tax</t>
  </si>
  <si>
    <t>25 - SupplierÆs pre - publication net price excluding tax</t>
  </si>
  <si>
    <t>27 - SupplierÆs pre - publication net price including tax</t>
  </si>
  <si>
    <t>31 - Freight - pass - through RRP excluding tax</t>
  </si>
  <si>
    <t>32 - Freight - pass - through billing price excluding tax</t>
  </si>
  <si>
    <t>33 - ImporterÆs Fixed retail price excluding tax</t>
  </si>
  <si>
    <t>34 - ImporterÆs Fixed retail price including tax</t>
  </si>
  <si>
    <t>41 - Publishers retail price excluding tax</t>
  </si>
  <si>
    <t>42 - Publishers retail price including tax</t>
  </si>
  <si>
    <t>059</t>
  </si>
  <si>
    <t>00 - Unqualified price</t>
  </si>
  <si>
    <t>01 - Member/subscriber price</t>
  </si>
  <si>
    <t>02 - Export price</t>
  </si>
  <si>
    <t>03 - Reduced price applicable when the item is purchased as part of a set (or series, or collection)</t>
  </si>
  <si>
    <t>04 - Voucher price</t>
  </si>
  <si>
    <t>06 - Corporate / Library / Education price</t>
  </si>
  <si>
    <t>07 - Reservation order price</t>
  </si>
  <si>
    <t>08 - Promotional offer price</t>
  </si>
  <si>
    <t>09 - Linked price</t>
  </si>
  <si>
    <t>10 - Library price</t>
  </si>
  <si>
    <t>11 - Education price</t>
  </si>
  <si>
    <t>12 - Corporate price</t>
  </si>
  <si>
    <t>13 - Subscription service price</t>
  </si>
  <si>
    <t>14 - School library price</t>
  </si>
  <si>
    <t>15 - Academic library price</t>
  </si>
  <si>
    <t>16 - Public library price</t>
  </si>
  <si>
    <t>060</t>
  </si>
  <si>
    <t>0 - Per copy of whole product</t>
  </si>
  <si>
    <t>1 - Per page for printed loose - leaf content only</t>
  </si>
  <si>
    <t>061</t>
  </si>
  <si>
    <t>01 - Provisional</t>
  </si>
  <si>
    <t>062</t>
  </si>
  <si>
    <t>H - Higher rate</t>
  </si>
  <si>
    <t>P - Tax paid at source (Italy)</t>
  </si>
  <si>
    <t>R - Lower rate</t>
  </si>
  <si>
    <t>S - Standard rate</t>
  </si>
  <si>
    <t>Z - Zero - rated</t>
  </si>
  <si>
    <t>064</t>
  </si>
  <si>
    <t>01 - Cancelled</t>
  </si>
  <si>
    <t>02 - Forthcoming</t>
  </si>
  <si>
    <t>03 - Postponed indefinitely</t>
  </si>
  <si>
    <t>05 - No longer our product</t>
  </si>
  <si>
    <t>06 - Out of stock indefinitely</t>
  </si>
  <si>
    <t>07 - Out of print</t>
  </si>
  <si>
    <t>08 - Inactive</t>
  </si>
  <si>
    <t>09 - Unknown</t>
  </si>
  <si>
    <t>10 - Remaindered</t>
  </si>
  <si>
    <t>11 - Withdrawn from sale</t>
  </si>
  <si>
    <t>12 - Recalled</t>
  </si>
  <si>
    <t>13 - Active, but not sold separately</t>
  </si>
  <si>
    <t>15 - Recalled</t>
  </si>
  <si>
    <t>16 - Temporarily withdrawn from sale</t>
  </si>
  <si>
    <t>17 - Permanently withdrawn from sale</t>
  </si>
  <si>
    <t>065</t>
  </si>
  <si>
    <t>09 - Not yet available, postponed indefinitely</t>
  </si>
  <si>
    <t>10 - Not yet available</t>
  </si>
  <si>
    <t>11 - Awaiting stock</t>
  </si>
  <si>
    <t>12 - Not yet available, will be POD</t>
  </si>
  <si>
    <t>21 - In stock</t>
  </si>
  <si>
    <t>22 - To order</t>
  </si>
  <si>
    <t>23 - POD</t>
  </si>
  <si>
    <t>30 - Temporarily unavailable</t>
  </si>
  <si>
    <t>31 - Out of stock</t>
  </si>
  <si>
    <t>32 - Reprinting</t>
  </si>
  <si>
    <t>33 - Awaiting reissue</t>
  </si>
  <si>
    <t>34 - Temporarily withdrawn from sale</t>
  </si>
  <si>
    <t>40 - Not available (reason unspecified)</t>
  </si>
  <si>
    <t>41 - Not available, replaced by new product</t>
  </si>
  <si>
    <t>42 - Not available, other format available</t>
  </si>
  <si>
    <t>43 - No longer supplied by us</t>
  </si>
  <si>
    <t>44 - Apply direct</t>
  </si>
  <si>
    <t>45 - Not sold separately</t>
  </si>
  <si>
    <t>46 - Withdrawn from sale</t>
  </si>
  <si>
    <t>47 - Remaindered</t>
  </si>
  <si>
    <t>48 - Not available, replaced by POD</t>
  </si>
  <si>
    <t>49 - Recalled</t>
  </si>
  <si>
    <t>50 - Not sold as set</t>
  </si>
  <si>
    <t>51 - Not available, publisher indicates OP</t>
  </si>
  <si>
    <t>52 - Not available, publisher no longer sells product in this market</t>
  </si>
  <si>
    <t>97 - No recent update received</t>
  </si>
  <si>
    <t>98 - No longer receiving updates</t>
  </si>
  <si>
    <t>99 - Contact supplier</t>
  </si>
  <si>
    <t>068</t>
  </si>
  <si>
    <t>12 - Not available in this market</t>
  </si>
  <si>
    <t>14 - Active, with market restrictions</t>
  </si>
  <si>
    <t>069</t>
  </si>
  <si>
    <t>05 - Exclusive sales agent</t>
  </si>
  <si>
    <t>06 - Non - exclusive sales agent</t>
  </si>
  <si>
    <t>07 - Local publisher</t>
  </si>
  <si>
    <t>08 - Sales agent</t>
  </si>
  <si>
    <t>070</t>
  </si>
  <si>
    <t>02 - APA stock quantity code</t>
  </si>
  <si>
    <t>071</t>
  </si>
  <si>
    <t>00 - Unspecified û see text</t>
  </si>
  <si>
    <t>01 - Retailer exclusive / own brand</t>
  </si>
  <si>
    <t>02 - Office supplies edition</t>
  </si>
  <si>
    <t>03 - Internal publisher use only: do not list</t>
  </si>
  <si>
    <t>04 - Retailer exclusive</t>
  </si>
  <si>
    <t>05 - Retailer own brand</t>
  </si>
  <si>
    <t>06 - Library edition</t>
  </si>
  <si>
    <t>07 - Schools only edition</t>
  </si>
  <si>
    <t>08 - Indiziert</t>
  </si>
  <si>
    <t>09 - Not for sale to libraries</t>
  </si>
  <si>
    <t>10 - News outlet edition</t>
  </si>
  <si>
    <t>11 - Retailer exception</t>
  </si>
  <si>
    <t>12 - Not for sale to subscription services</t>
  </si>
  <si>
    <t>13 - Subscription services only</t>
  </si>
  <si>
    <t>14 - Not for retail online</t>
  </si>
  <si>
    <t>15 - Online retail only</t>
  </si>
  <si>
    <t>072</t>
  </si>
  <si>
    <t>01 - Habilitationsschrift</t>
  </si>
  <si>
    <t>02 - Dissertationsschrift</t>
  </si>
  <si>
    <t>03 - Staatsexamensarbeit</t>
  </si>
  <si>
    <t>04 - Magisterarbeit</t>
  </si>
  <si>
    <t>05 - Diplomarbeit</t>
  </si>
  <si>
    <t>06 - Bachelorarbeit</t>
  </si>
  <si>
    <t>07 - Masterarbeit</t>
  </si>
  <si>
    <t>073</t>
  </si>
  <si>
    <t>00 - Unspecified, see website description</t>
  </si>
  <si>
    <t>01 - PublisherÆs corporate website</t>
  </si>
  <si>
    <t>02 - PublisherÆs website for a specified work</t>
  </si>
  <si>
    <t>03 - Online hosting service home page</t>
  </si>
  <si>
    <t>04 - Journal home page</t>
  </si>
  <si>
    <t>05 - Online resource æavailable contentÆ page</t>
  </si>
  <si>
    <t>06 - ContributorÆs own website</t>
  </si>
  <si>
    <t>07 - PublisherÆs website relating to specified contributor</t>
  </si>
  <si>
    <t>08 - Other publisherÆs website relating to specified contributor</t>
  </si>
  <si>
    <t>09 - Third - party website relating to specified contributor</t>
  </si>
  <si>
    <t>10 - ContributorÆs own website for specified work</t>
  </si>
  <si>
    <t>11 - Other publisherÆs website relating to specified work</t>
  </si>
  <si>
    <t>12 - Third - party website relating to specified work</t>
  </si>
  <si>
    <t>13 - ContributorÆs own website for group or series of works</t>
  </si>
  <si>
    <t>14 - PublisherÆs website relating to group or series of works</t>
  </si>
  <si>
    <t>15 - Other publisherÆs website relating to group or series of works</t>
  </si>
  <si>
    <t>16 - Third - party website relating to group or series of works (eg a fan site)</t>
  </si>
  <si>
    <t>17 - PublisherÆs B2B website</t>
  </si>
  <si>
    <t>23 - Author blog</t>
  </si>
  <si>
    <t>24 - Web page for author presentation / commentary</t>
  </si>
  <si>
    <t>25 - Web page for author interview</t>
  </si>
  <si>
    <t>26 - Web page for author reading</t>
  </si>
  <si>
    <t>27 - Web page for cover material</t>
  </si>
  <si>
    <t>28 - Web page for sample content</t>
  </si>
  <si>
    <t>29 - Web page for full content</t>
  </si>
  <si>
    <t>30 - Web page for other commentary / discussion</t>
  </si>
  <si>
    <t>31 - Transfer - URL</t>
  </si>
  <si>
    <t>32 - DOI Website Link</t>
  </si>
  <si>
    <t>33 - SupplierÆs corporate website</t>
  </si>
  <si>
    <t>34 - SupplierÆs B2B website</t>
  </si>
  <si>
    <t>35 - SupplierÆs B2C website</t>
  </si>
  <si>
    <t>36 - SupplierÆs website for a specified work</t>
  </si>
  <si>
    <t>37 - SupplierÆs B2B website for a specified work</t>
  </si>
  <si>
    <t>38 - SupplierÆs B2C website for a specified work</t>
  </si>
  <si>
    <t>39 - SupplierÆs website for a group or series of works</t>
  </si>
  <si>
    <t>40 - URL of full metadata description</t>
  </si>
  <si>
    <t>41 - Social networking URL for specific work or product</t>
  </si>
  <si>
    <t>42 - AuthorÆs social networking URL</t>
  </si>
  <si>
    <t>43 - PublisherÆs social networking URL</t>
  </si>
  <si>
    <t>44 - Social networking URL for specific article, chapter or content item</t>
  </si>
  <si>
    <t>45 - PublisherÆs or third party website for permissions requests</t>
  </si>
  <si>
    <t>DescriptiveDetail.Language.LanguageCode</t>
  </si>
  <si>
    <t>ContentDetail.ContentItem.Language.LanguageCode</t>
  </si>
  <si>
    <t>074</t>
  </si>
  <si>
    <t>aar - Afar</t>
  </si>
  <si>
    <t>abk - Abkhaz</t>
  </si>
  <si>
    <t>ace - Achinese</t>
  </si>
  <si>
    <t>ach - Acoli</t>
  </si>
  <si>
    <t>ada - Adangme</t>
  </si>
  <si>
    <t>ady - Adygei</t>
  </si>
  <si>
    <t>afa - Afro - 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</si>
  <si>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</si>
  <si>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</si>
  <si>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</si>
  <si>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</si>
  <si>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</si>
  <si>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</si>
  <si>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</si>
  <si>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</si>
  <si>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</si>
  <si>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</si>
  <si>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 450 - 1100)</t>
  </si>
  <si>
    <t>anp - Angika</t>
  </si>
  <si>
    <t>apa - Apache languages</t>
  </si>
  <si>
    <t>ara - Arabic</t>
  </si>
  <si>
    <t>arc - Official Aramaic; Imperial Aramaic (700 - 300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</si>
  <si>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</si>
  <si>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</si>
  <si>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</si>
  <si>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</si>
  <si>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</si>
  <si>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</si>
  <si>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</si>
  <si>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</si>
  <si>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</si>
  <si>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</si>
  <si>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</si>
  <si>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</si>
  <si>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</si>
  <si>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</si>
  <si>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</si>
  <si>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</si>
  <si>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</si>
  <si>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</si>
  <si>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</si>
  <si>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</si>
  <si>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</si>
  <si>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</si>
  <si>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</si>
  <si>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</si>
  <si>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</si>
  <si>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</si>
  <si>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</si>
  <si>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</si>
  <si>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</si>
  <si>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</si>
  <si>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</si>
  <si>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</si>
  <si>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</si>
  <si>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</si>
  <si>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</si>
  <si>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languages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</si>
  <si>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</si>
  <si>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</si>
  <si>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</si>
  <si>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</si>
  <si>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</si>
  <si>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</si>
  <si>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</si>
  <si>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</si>
  <si>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</si>
  <si>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</si>
  <si>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</si>
  <si>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</si>
  <si>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</si>
  <si>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</si>
  <si>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</si>
  <si>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</si>
  <si>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</si>
  <si>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</si>
  <si>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</si>
  <si>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</si>
  <si>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</si>
  <si>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 (Truk)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</si>
  <si>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</si>
  <si>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</si>
  <si>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</si>
  <si>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</si>
  <si>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</si>
  <si>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</si>
  <si>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</si>
  <si>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</si>
  <si>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</si>
  <si>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cmn - Mandarin</t>
  </si>
  <si>
    <t>cop - Coptic</t>
  </si>
  <si>
    <t>cor - Cornish</t>
  </si>
  <si>
    <t>cos - Corsican</t>
  </si>
  <si>
    <t>cpe - Creoles and pidgins, English - based</t>
  </si>
  <si>
    <t>cpf - Creoles and pidgins, French - based</t>
  </si>
  <si>
    <t>cpp - Creoles and pidgins, Portuguese - based</t>
  </si>
  <si>
    <t>cre - Cree</t>
  </si>
  <si>
    <t>crh - Crimean Turkish; Crimean Tatar</t>
  </si>
  <si>
    <t>crp - Creoles and pidgins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</si>
  <si>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</si>
  <si>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</si>
  <si>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</si>
  <si>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</si>
  <si>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</si>
  <si>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</si>
  <si>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</si>
  <si>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</si>
  <si>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</si>
  <si>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</si>
  <si>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</si>
  <si>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</si>
  <si>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</si>
  <si>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</si>
  <si>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</si>
  <si>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</si>
  <si>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 1050 - 1350)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</si>
  <si>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</si>
  <si>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</si>
  <si>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</si>
  <si>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</si>
  <si>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</si>
  <si>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</si>
  <si>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</si>
  <si>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enm - English, Middle (1100 - 1500)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</si>
  <si>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</si>
  <si>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</si>
  <si>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</si>
  <si>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</si>
  <si>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</si>
  <si>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</si>
  <si>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</si>
  <si>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</si>
  <si>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</si>
  <si>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</si>
  <si>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fit - MeSnkieli / Tornedalen Finnish</t>
  </si>
  <si>
    <t>fiu - Finno - Ugrian languages</t>
  </si>
  <si>
    <t>fkv - Kvensk</t>
  </si>
  <si>
    <t>fon - Fon</t>
  </si>
  <si>
    <t>fre - French</t>
  </si>
  <si>
    <t>frm - French, Middle (ca. 1400 - 1600)</t>
  </si>
  <si>
    <t>fro - French, Old (ca. 842 - 1400)</t>
  </si>
  <si>
    <t>frr - Northern Frisian</t>
  </si>
  <si>
    <t>frs - Eastern Frisian</t>
  </si>
  <si>
    <t>fry - Western Frisian</t>
  </si>
  <si>
    <t>ful - Fulah</t>
  </si>
  <si>
    <t>fur - Friulian</t>
  </si>
  <si>
    <t>gaa - Gp</t>
  </si>
  <si>
    <t>gay - Gayo</t>
  </si>
  <si>
    <t>gba - Gbaya</t>
  </si>
  <si>
    <t>gem - Germanic languages</t>
  </si>
  <si>
    <t>geo - Georgian</t>
  </si>
  <si>
    <t>ger - German</t>
  </si>
  <si>
    <t>gez - Ethiopic (GeÆez)</t>
  </si>
  <si>
    <t>gil - Gilbertese</t>
  </si>
  <si>
    <t>gla - Scottish Gaelic</t>
  </si>
  <si>
    <t>gle - Irish</t>
  </si>
  <si>
    <t>glg - Galician</t>
  </si>
  <si>
    <t>glv - Manx</t>
  </si>
  <si>
    <t>gmh - German, Middle High (ca. 1050 - 1500)</t>
  </si>
  <si>
    <t>goh - German, Old High (ca. 750 - 1050)</t>
  </si>
  <si>
    <t>gon - Gondi</t>
  </si>
  <si>
    <t>gor - Gorontalo</t>
  </si>
  <si>
    <t>got - Gothic</t>
  </si>
  <si>
    <t>grb - Grebo</t>
  </si>
  <si>
    <t>grc - Greek, Ancient (to 1453)</t>
  </si>
  <si>
    <t>gre - Greek, Modern (1453 - )</t>
  </si>
  <si>
    <t>grn - Guarani</t>
  </si>
  <si>
    <t>gsw - Swiss German; Alemannic</t>
  </si>
  <si>
    <t>guj - Gujarati</t>
  </si>
  <si>
    <t>gwi - GwichÆin</t>
  </si>
  <si>
    <t>hai - Haida</t>
  </si>
  <si>
    <t>hat - Haitian French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</si>
  <si>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</si>
  <si>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</si>
  <si>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</si>
  <si>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</si>
  <si>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</si>
  <si>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</si>
  <si>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</si>
  <si>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</si>
  <si>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</si>
  <si>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</si>
  <si>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</si>
  <si>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</si>
  <si>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</si>
  <si>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</si>
  <si>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</si>
  <si>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</si>
  <si>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</si>
  <si>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</si>
  <si>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</si>
  <si>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</si>
  <si>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</si>
  <si>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</si>
  <si>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</si>
  <si>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</si>
  <si>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</si>
  <si>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</si>
  <si>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 - 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</si>
  <si>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</si>
  <si>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</si>
  <si>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</si>
  <si>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</si>
  <si>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</si>
  <si>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</si>
  <si>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</si>
  <si>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</si>
  <si>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 - Persian</t>
  </si>
  <si>
    <t>jrb - Judeo - Arabic</t>
  </si>
  <si>
    <t>kaa - Kara - Kalpak</t>
  </si>
  <si>
    <t>kab - Kabyle</t>
  </si>
  <si>
    <t>kac - Kachin; Jingpho</t>
  </si>
  <si>
    <t>kal - KalGtdlisut;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</si>
  <si>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</si>
  <si>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</si>
  <si>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</si>
  <si>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</si>
  <si>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</si>
  <si>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</si>
  <si>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</si>
  <si>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 (Circassian)</t>
  </si>
  <si>
    <t>kdr - Karaim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</si>
  <si>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</si>
  <si>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</si>
  <si>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</si>
  <si>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</si>
  <si>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</si>
  <si>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</si>
  <si>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</si>
  <si>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</si>
  <si>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</si>
  <si>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</si>
  <si>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</si>
  <si>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</si>
  <si>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Kusaiean (Caroline Islands)</t>
  </si>
  <si>
    <t>kpe - Kpelle</t>
  </si>
  <si>
    <t>krc - Karachay - Balkar</t>
  </si>
  <si>
    <t>krl - Karelian</t>
  </si>
  <si>
    <t>kro - Kru languages</t>
  </si>
  <si>
    <t>kru - Kurukh</t>
  </si>
  <si>
    <t>kua - Kuanyama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</si>
  <si>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</si>
  <si>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</si>
  <si>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</si>
  <si>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</si>
  <si>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</si>
  <si>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</si>
  <si>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</si>
  <si>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</si>
  <si>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</si>
  <si>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Lezgian</t>
  </si>
  <si>
    <t>lim - Limburgish</t>
  </si>
  <si>
    <t>lin - Lingala</t>
  </si>
  <si>
    <t>lit - Lithuanian</t>
  </si>
  <si>
    <t>lol - Mongo - Nkundu</t>
  </si>
  <si>
    <t>loz - Lozi</t>
  </si>
  <si>
    <t>ltz - Luxembourgish; Letzeburgesch</t>
  </si>
  <si>
    <t>lua - Luba - Lulua</t>
  </si>
  <si>
    <t>lub - Luba - Katanga</t>
  </si>
  <si>
    <t>lug - Ganda</t>
  </si>
  <si>
    <t>lui - Luise±o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</si>
  <si>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</si>
  <si>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</si>
  <si>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</si>
  <si>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</si>
  <si>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</si>
  <si>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</si>
  <si>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</si>
  <si>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</si>
  <si>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</si>
  <si>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</si>
  <si>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</si>
  <si>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</si>
  <si>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</si>
  <si>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</si>
  <si>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</si>
  <si>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</si>
  <si>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</si>
  <si>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</si>
  <si>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</si>
  <si>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(ca. 1100 - 1550)</t>
  </si>
  <si>
    <t>mic - MiÆkmaq; Micmac</t>
  </si>
  <si>
    <t>min - Minangkabau</t>
  </si>
  <si>
    <t>mis - Uncoded languages</t>
  </si>
  <si>
    <t>mkh - Mon - 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</si>
  <si>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</si>
  <si>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</si>
  <si>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</si>
  <si>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</si>
  <si>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</si>
  <si>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</si>
  <si>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mol - Moldavian; Moldovan</t>
  </si>
  <si>
    <t>mon - Mongolian</t>
  </si>
  <si>
    <t>mos - MoorT;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</si>
  <si>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</si>
  <si>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</si>
  <si>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</si>
  <si>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</si>
  <si>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</si>
  <si>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</si>
  <si>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</si>
  <si>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</si>
  <si>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</si>
  <si>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</si>
  <si>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Nauruan</t>
  </si>
  <si>
    <t>nav - Navajo</t>
  </si>
  <si>
    <t>nbl - Ndebele, South</t>
  </si>
  <si>
    <t>nde - Ndebele, North</t>
  </si>
  <si>
    <t>ndo - Ndonga</t>
  </si>
  <si>
    <t>nds - Low German; Low Saxon</t>
  </si>
  <si>
    <t>nep - Nepali</t>
  </si>
  <si>
    <t>new - Newari; Nepal Bhasa</t>
  </si>
  <si>
    <t>nia - Nias</t>
  </si>
  <si>
    <t>nic - Niger - Kordofanian languages</t>
  </si>
  <si>
    <t>niu - Niuean</t>
  </si>
  <si>
    <t>nno - Norwegian Nynorsk</t>
  </si>
  <si>
    <t>nob - Norwegian Bokmsl</t>
  </si>
  <si>
    <t>nog - Nogai</t>
  </si>
  <si>
    <t>non - Old Norse</t>
  </si>
  <si>
    <t>nor - Norwegian</t>
  </si>
  <si>
    <t>nqo - NÆKo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</si>
  <si>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</si>
  <si>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</si>
  <si>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</si>
  <si>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</si>
  <si>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</si>
  <si>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</si>
  <si>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</si>
  <si>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</si>
  <si>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</t>
  </si>
  <si>
    <t>odt - Old Dutch / Old Low Franconian (ca. 400û1050)</t>
  </si>
  <si>
    <t>oji - Ojibwa</t>
  </si>
  <si>
    <t>omq - Oto - Manguean languages</t>
  </si>
  <si>
    <t>ori - Oriya</t>
  </si>
  <si>
    <t>orm - Oromo</t>
  </si>
  <si>
    <t>osa - Osage</t>
  </si>
  <si>
    <t>oss - Ossetian; Ossetic</t>
  </si>
  <si>
    <t>ota - Turkish, Ottoman</t>
  </si>
  <si>
    <t>oto - Otomian languages</t>
  </si>
  <si>
    <t>paa - Papuan languages</t>
  </si>
  <si>
    <t>pag - Pangasinan</t>
  </si>
  <si>
    <t>pal - Pahlavi</t>
  </si>
  <si>
    <t>pam - Pampanga; Kapampangan</t>
  </si>
  <si>
    <t>pan - Panjabi</t>
  </si>
  <si>
    <t>pap - Papiamento</t>
  </si>
  <si>
    <t>pau - Palauan</t>
  </si>
  <si>
    <t>peo - Old Persian (ca. 600 - 400 B.C.)</t>
  </si>
  <si>
    <t>per - Persian; Farsi</t>
  </si>
  <si>
    <t>pes - Iranian Persian; Parsi</t>
  </si>
  <si>
    <t>phi - Philippine languages</t>
  </si>
  <si>
    <t>phn - Phoenician</t>
  </si>
  <si>
    <t>pli - Pali</t>
  </si>
  <si>
    <t>pol - Polish</t>
  </si>
  <si>
    <t>pon - Ponapeian</t>
  </si>
  <si>
    <t>por - Portuguese</t>
  </si>
  <si>
    <t>pra - Prakrit languages</t>
  </si>
  <si>
    <t>pro - Provental, Old (to 1500); Occitan, Old (to 1500)</t>
  </si>
  <si>
    <t>prs - Dari; Afghan Persian</t>
  </si>
  <si>
    <t>pus - Pushto; Pashto</t>
  </si>
  <si>
    <t>qar - AranTs</t>
  </si>
  <si>
    <t>qav - Valencian</t>
  </si>
  <si>
    <t>qlk - Lemko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</si>
  <si>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</si>
  <si>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</si>
  <si>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</si>
  <si>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</si>
  <si>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</si>
  <si>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</si>
  <si>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</si>
  <si>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</t>
  </si>
  <si>
    <t>run - Rundi</t>
  </si>
  <si>
    <t>rup - Aromanian; Arumanian; Macedo - Romanian</t>
  </si>
  <si>
    <t>rus - Russian</t>
  </si>
  <si>
    <t>sad - Sandawe</t>
  </si>
  <si>
    <t>sag - Sango</t>
  </si>
  <si>
    <t>sah - Yakut</t>
  </si>
  <si>
    <t>sai - South American Indian languages</t>
  </si>
  <si>
    <t>sal - Salishan languages</t>
  </si>
  <si>
    <t>sam - Samaritan Aramaic</t>
  </si>
  <si>
    <t>san - Sanskrit</t>
  </si>
  <si>
    <t>sas - Sasak</t>
  </si>
  <si>
    <t>sat - Santali</t>
  </si>
  <si>
    <t>scc - Serbian</t>
  </si>
  <si>
    <t>scn - Sicilian</t>
  </si>
  <si>
    <t>sco - Scots (lallans)</t>
  </si>
  <si>
    <t>scr - Croatian</t>
  </si>
  <si>
    <t>sel - Selkup</t>
  </si>
  <si>
    <t>sem - Semitic languages</t>
  </si>
  <si>
    <t>sga - Irish, Old (to 1100)</t>
  </si>
  <si>
    <t>sgn - Sign languages</t>
  </si>
  <si>
    <t>shn - Shan</t>
  </si>
  <si>
    <t>sid - Sidamo</t>
  </si>
  <si>
    <t>sin - Sinhala; Sinhalese</t>
  </si>
  <si>
    <t>sio - Siouan languages</t>
  </si>
  <si>
    <t>sit - Sino - 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</si>
  <si>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</si>
  <si>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</si>
  <si>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</si>
  <si>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</si>
  <si>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</si>
  <si>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</si>
  <si>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</si>
  <si>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</si>
  <si>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</si>
  <si>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</si>
  <si>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</si>
  <si>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</si>
  <si>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</si>
  <si>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</si>
  <si>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</si>
  <si>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</si>
  <si>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Sotho; Sesotho</t>
  </si>
  <si>
    <t>spa - Spanish</t>
  </si>
  <si>
    <t>srd - Sardinian</t>
  </si>
  <si>
    <t>srn - Sranan Tongo</t>
  </si>
  <si>
    <t>srp - Serbian</t>
  </si>
  <si>
    <t>srr - Serer</t>
  </si>
  <si>
    <t>ssa - Nilo - Saharan languages</t>
  </si>
  <si>
    <t>ssw - Swazi;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</si>
  <si>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</si>
  <si>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</si>
  <si>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</si>
  <si>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</si>
  <si>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</si>
  <si>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</si>
  <si>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</si>
  <si>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</si>
  <si>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</si>
  <si>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</si>
  <si>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</si>
  <si>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</si>
  <si>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</si>
  <si>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Temne; Time</t>
  </si>
  <si>
    <t>ter - Terena</t>
  </si>
  <si>
    <t>tet - Tetum</t>
  </si>
  <si>
    <t>tgk - Tajik; Tajiki Persian</t>
  </si>
  <si>
    <t>tgl - Tagalog</t>
  </si>
  <si>
    <t>tha - Thai</t>
  </si>
  <si>
    <t>tib - Tibetan</t>
  </si>
  <si>
    <t>tig - TigrT</t>
  </si>
  <si>
    <t>tir - Tigrinya</t>
  </si>
  <si>
    <t>tiv - Tiv</t>
  </si>
  <si>
    <t>tkl - Tokelauan</t>
  </si>
  <si>
    <t>tlh - Klingon; tlhIngan - Hol</t>
  </si>
  <si>
    <t>tli - Tlingit</t>
  </si>
  <si>
    <t>tmh - Tamashek</t>
  </si>
  <si>
    <t>tog - Tonga (Nyasa)</t>
  </si>
  <si>
    <t>ton - Tongan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</si>
  <si>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</si>
  <si>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</si>
  <si>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</si>
  <si>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</si>
  <si>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</si>
  <si>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</si>
  <si>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</si>
  <si>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</si>
  <si>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</si>
  <si>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Tuvaluan</t>
  </si>
  <si>
    <t>twi - Twi</t>
  </si>
  <si>
    <t>tyv - Tuvinian</t>
  </si>
  <si>
    <t>tzo - Tzotzil</t>
  </si>
  <si>
    <t>udm - Udmurt</t>
  </si>
  <si>
    <t>uga - Ugaritic</t>
  </si>
  <si>
    <t>uig - Uighur; Uyghur</t>
  </si>
  <si>
    <t>ukr - Ukrainian</t>
  </si>
  <si>
    <t>umb - Umbundu</t>
  </si>
  <si>
    <t>und - Undetermined language</t>
  </si>
  <si>
    <t>urd - Urdu</t>
  </si>
  <si>
    <t>uzb - Uzbek</t>
  </si>
  <si>
    <t>vai - Vai</t>
  </si>
  <si>
    <t>ven - Venda</t>
  </si>
  <si>
    <t>vie - Vietnamese</t>
  </si>
  <si>
    <t>vol - Volapnk</t>
  </si>
  <si>
    <t>vot - Votic</t>
  </si>
  <si>
    <t>wak - Wakashan languages</t>
  </si>
  <si>
    <t>wal - Wolaitta; Wolaytta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</si>
  <si>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</si>
  <si>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</si>
  <si>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</si>
  <si>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</si>
  <si>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</si>
  <si>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</si>
  <si>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</t>
  </si>
  <si>
    <t>xho - Xhosa</t>
  </si>
  <si>
    <t>yao - Yao</t>
  </si>
  <si>
    <t>yap - Yapese</t>
  </si>
  <si>
    <t>yid - Yiddish</t>
  </si>
  <si>
    <t>yor - Yoruba</t>
  </si>
  <si>
    <t>ypk - Yupik languages</t>
  </si>
  <si>
    <t>yue - Cantonese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</si>
  <si>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</si>
  <si>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</si>
  <si>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</si>
  <si>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</si>
  <si>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</si>
  <si>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</si>
  <si>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</si>
  <si>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</si>
  <si>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</t>
  </si>
  <si>
    <t>zza - Zaza; Dimili; Dimli; Kirdki; Kirmanjki; Zazaki</t>
  </si>
  <si>
    <t>079</t>
  </si>
  <si>
    <t>01 - Color of cover</t>
  </si>
  <si>
    <t>02 - Color of page edge</t>
  </si>
  <si>
    <t>03 - Text font</t>
  </si>
  <si>
    <t>04 - Special cover material</t>
  </si>
  <si>
    <t>05 - DVD region</t>
  </si>
  <si>
    <t>06 - Operating system requirements</t>
  </si>
  <si>
    <t>07 - Other system requirements</t>
  </si>
  <si>
    <t>08 - æPoint and listenÆ device compatibility</t>
  </si>
  <si>
    <t>09 - E - publication accessibility detail</t>
  </si>
  <si>
    <t>10 - E - publication format version</t>
  </si>
  <si>
    <t>11 - CPSIA choking hazard warning</t>
  </si>
  <si>
    <t>12 - CPSIA choking hazard warning</t>
  </si>
  <si>
    <t>13 - EU Toy Safety Hazard warning</t>
  </si>
  <si>
    <t>14 - IATA Dangerous Goods warning</t>
  </si>
  <si>
    <t>15 - E - publication format version code</t>
  </si>
  <si>
    <t>16 - E - publication format validator version</t>
  </si>
  <si>
    <t>30 - Not FSC or PEFC certified</t>
  </si>
  <si>
    <t>31 - FSC certified û pure</t>
  </si>
  <si>
    <t>32 - FSC certified û mixed sources</t>
  </si>
  <si>
    <t>33 - FSC certified û recycled</t>
  </si>
  <si>
    <t>34 - PEFC certified</t>
  </si>
  <si>
    <t>35 - PEFC recycled</t>
  </si>
  <si>
    <t>36 - FSC or PEFC certified Pre -  and Post - Consumer Waste (PCW) percentage</t>
  </si>
  <si>
    <t>37 - Claimed Pre -  and Post - Consumer Waste (PCW) percentage</t>
  </si>
  <si>
    <t>40 - Paper produced by ægreenÆ technology</t>
  </si>
  <si>
    <t>080</t>
  </si>
  <si>
    <t>00 - No outer packaging</t>
  </si>
  <si>
    <t>01 - Slip - sleeve</t>
  </si>
  <si>
    <t>02 - Clamshell</t>
  </si>
  <si>
    <t>03 - Keep case</t>
  </si>
  <si>
    <t>05 - Jewel case</t>
  </si>
  <si>
    <t>06 - Digipak</t>
  </si>
  <si>
    <t>09 - In box</t>
  </si>
  <si>
    <t>10 - Slip - cased</t>
  </si>
  <si>
    <t>11 - Slip - cased set</t>
  </si>
  <si>
    <t>12 - Tube</t>
  </si>
  <si>
    <t>13 - Binder</t>
  </si>
  <si>
    <t>14 - In wallet or folder</t>
  </si>
  <si>
    <t>15 - Long triangular package</t>
  </si>
  <si>
    <t>16 - Long square package</t>
  </si>
  <si>
    <t>17 - Softbox (for DVD)</t>
  </si>
  <si>
    <t>18 - Pouch</t>
  </si>
  <si>
    <t>19 - Rigid plastic case</t>
  </si>
  <si>
    <t>20 - Cardboard case</t>
  </si>
  <si>
    <t>21 - Shrink - wrapped</t>
  </si>
  <si>
    <t>22 - Blister pack</t>
  </si>
  <si>
    <t>23 - Carry case</t>
  </si>
  <si>
    <t>24 - In tin</t>
  </si>
  <si>
    <t>081</t>
  </si>
  <si>
    <t>1 - Audiobook</t>
  </si>
  <si>
    <t>10 - Text (eye - readable)</t>
  </si>
  <si>
    <t>11 - Musical notation</t>
  </si>
  <si>
    <t>12 - Maps and/or other cartographic content</t>
  </si>
  <si>
    <t>13 - Other speech content</t>
  </si>
  <si>
    <t>14 - Extensive links to external content</t>
  </si>
  <si>
    <t>15 - Extensive links between internal content</t>
  </si>
  <si>
    <t>16 - Additional eye - readable text not part of main work</t>
  </si>
  <si>
    <t>17 - Promotional text for other book product</t>
  </si>
  <si>
    <t>18 - Photographs</t>
  </si>
  <si>
    <t>19 - Figures, diagrams, charts, graphs</t>
  </si>
  <si>
    <t>2 - Performance û spoken word</t>
  </si>
  <si>
    <t>20 - Additional images / graphics not part of main work</t>
  </si>
  <si>
    <t>21 - Partial performance û spoken word</t>
  </si>
  <si>
    <t>22 - Additional audio content not part of main work</t>
  </si>
  <si>
    <t>23 - Promotional audio for other book product</t>
  </si>
  <si>
    <t>24 - Animated / interactive illustrations</t>
  </si>
  <si>
    <t>25 - Narrative animation</t>
  </si>
  <si>
    <t>26 - Video recording of a reading</t>
  </si>
  <si>
    <t>27 - Performance û visual</t>
  </si>
  <si>
    <t>28 - Other video</t>
  </si>
  <si>
    <t>29 - Partial performance û video</t>
  </si>
  <si>
    <t>3 - Music recording</t>
  </si>
  <si>
    <t>30 - Additional video content not part of main work</t>
  </si>
  <si>
    <t>31 - Promotional video for other book product</t>
  </si>
  <si>
    <t>32 - Contest</t>
  </si>
  <si>
    <t>33 - Data set plus software</t>
  </si>
  <si>
    <t>34 - Blank pages</t>
  </si>
  <si>
    <t>35 - Advertising content</t>
  </si>
  <si>
    <t>36 - Advertising û coupons</t>
  </si>
  <si>
    <t>37 - Advertising û first party</t>
  </si>
  <si>
    <t>38 - Advertising û third party display</t>
  </si>
  <si>
    <t>39 - Advertising û third party textual</t>
  </si>
  <si>
    <t>4 - Other audio</t>
  </si>
  <si>
    <t>5 - Game / Puzzle</t>
  </si>
  <si>
    <t>6 - Video</t>
  </si>
  <si>
    <t>7 - Still images / graphics</t>
  </si>
  <si>
    <t>8 - Software</t>
  </si>
  <si>
    <t>9 - Data</t>
  </si>
  <si>
    <t>082</t>
  </si>
  <si>
    <t>AP - Apocrypha (Catholic canon)</t>
  </si>
  <si>
    <t>AQ - Apocrypha (canon unspecified)</t>
  </si>
  <si>
    <t>AX - Additional Apocryphal texts: Greek Orthodox canon</t>
  </si>
  <si>
    <t>AY - Additional Apocryphal texts: Slavonic Orthodox canon</t>
  </si>
  <si>
    <t>AZ - Additional Apocryphal texts</t>
  </si>
  <si>
    <t>GA - General canon with Apocrypha (Catholic canon)</t>
  </si>
  <si>
    <t>GC - General canon with Apocryphal texts (canon unspecified)</t>
  </si>
  <si>
    <t>GE - General canon</t>
  </si>
  <si>
    <t>GS - Gospels</t>
  </si>
  <si>
    <t>NP - New Testament with Psalms and Proverbs</t>
  </si>
  <si>
    <t>NT - New Testament</t>
  </si>
  <si>
    <t>OT - Old Testament</t>
  </si>
  <si>
    <t>PE - PaulÆs Epistles</t>
  </si>
  <si>
    <t>PP - Psalms and Proverbs</t>
  </si>
  <si>
    <t>PS - Psalms</t>
  </si>
  <si>
    <t>PT - Pentateuch</t>
  </si>
  <si>
    <t>ZZ - Other portions</t>
  </si>
  <si>
    <t>083</t>
  </si>
  <si>
    <t>ALV - Alberto Vaccari</t>
  </si>
  <si>
    <t>AMP - Amplified</t>
  </si>
  <si>
    <t>ANM - Antonio Martini</t>
  </si>
  <si>
    <t>ASV - American Standard</t>
  </si>
  <si>
    <t>CEB - Common English Bible</t>
  </si>
  <si>
    <t>CEI - Conferenza Episcopale Italiana</t>
  </si>
  <si>
    <t>CEN - Conferenza Episcopale Italiana 2008</t>
  </si>
  <si>
    <t>CEV - Contemporary English</t>
  </si>
  <si>
    <t>CNC - Concordata</t>
  </si>
  <si>
    <t>DDI - Diodati</t>
  </si>
  <si>
    <t>DDN - Nuova Diodati</t>
  </si>
  <si>
    <t>DOU - Douay - Rheims</t>
  </si>
  <si>
    <t>EIN - Einheitsnbersetzung</t>
  </si>
  <si>
    <t>ESV - English Standard</t>
  </si>
  <si>
    <t>FBB - Biblia (1776)</t>
  </si>
  <si>
    <t>FRA - Raamattu (1933/1938)</t>
  </si>
  <si>
    <t>FRK - Raamattu kansalle</t>
  </si>
  <si>
    <t>FRM - Raamattu (1992)</t>
  </si>
  <si>
    <t>GDW - GodÆs Word</t>
  </si>
  <si>
    <t>GEN - Geneva</t>
  </si>
  <si>
    <t>GNB - Good News</t>
  </si>
  <si>
    <t>GPR - Galbiati, Penna, Rossano û UTET</t>
  </si>
  <si>
    <t>GRK - Original Greek</t>
  </si>
  <si>
    <t>GRM - Garofano, Rinaldi û Marietti</t>
  </si>
  <si>
    <t>HBR - Original Hebrew</t>
  </si>
  <si>
    <t>HCS - Holman Christian Standard</t>
  </si>
  <si>
    <t>ICB - International ChildrenÆs</t>
  </si>
  <si>
    <t>ILC - Traduzione Interconfessionale in Lingua Corrente</t>
  </si>
  <si>
    <t>JER - Jerusalem</t>
  </si>
  <si>
    <t>KJT - 21st Century King James</t>
  </si>
  <si>
    <t>KJV - King James</t>
  </si>
  <si>
    <t>LVB - Living Bible</t>
  </si>
  <si>
    <t>LZZ - Luzzi</t>
  </si>
  <si>
    <t>MSG - Message Bible</t>
  </si>
  <si>
    <t>NAB - New American</t>
  </si>
  <si>
    <t>NAS - New American Standard</t>
  </si>
  <si>
    <t>NAU - New American Standard, Updated</t>
  </si>
  <si>
    <t>NBA - Bibelen 1895</t>
  </si>
  <si>
    <t>NBB - Bibelen 1930</t>
  </si>
  <si>
    <t>NBC - Bibelen 1938</t>
  </si>
  <si>
    <t>NBD - Bibelen 1978 - 85</t>
  </si>
  <si>
    <t>NBE - Bibelen 1978</t>
  </si>
  <si>
    <t>NBF - Bibelen 1985</t>
  </si>
  <si>
    <t>NBG - Bibelen 1988</t>
  </si>
  <si>
    <t>NBH - Bibelen 1978 - 85/rev. 2005</t>
  </si>
  <si>
    <t>NBI - Bibelen 2011</t>
  </si>
  <si>
    <t>NCV - New Century</t>
  </si>
  <si>
    <t>NEB - New English</t>
  </si>
  <si>
    <t>NGO - Bibelen Guds ord</t>
  </si>
  <si>
    <t>NIR - New International ReaderÆs</t>
  </si>
  <si>
    <t>NIV - New International</t>
  </si>
  <si>
    <t>NJB - New Jerusalem</t>
  </si>
  <si>
    <t>NKJ - New King James</t>
  </si>
  <si>
    <t>NLV - New Living</t>
  </si>
  <si>
    <t>NNK - Bibelen, nynorsk</t>
  </si>
  <si>
    <t>NRS - New Revised Standard</t>
  </si>
  <si>
    <t>NTV - Nueva Traduccion Vivienta</t>
  </si>
  <si>
    <t>NVB - Novissima Versione della Bibbia</t>
  </si>
  <si>
    <t>NVD - Nueva Biblia al Dia</t>
  </si>
  <si>
    <t>NVI - Nueva Version Internacional</t>
  </si>
  <si>
    <t>PHP - New Testament in Modern English (Phillips)</t>
  </si>
  <si>
    <t>REB - Revised English</t>
  </si>
  <si>
    <t>REV - Revised Version</t>
  </si>
  <si>
    <t>RSV - Revised Standard</t>
  </si>
  <si>
    <t>RVL - Reina Valera</t>
  </si>
  <si>
    <t>SBB - Bibel 2000</t>
  </si>
  <si>
    <t>SMK - Bibelen, samisk</t>
  </si>
  <si>
    <t>TEV - TodayÆs English</t>
  </si>
  <si>
    <t>TNI - TodayÆs New International</t>
  </si>
  <si>
    <t>ZZZ - Other</t>
  </si>
  <si>
    <t>084</t>
  </si>
  <si>
    <t>CAM - Cambridge Annotated</t>
  </si>
  <si>
    <t>LIF - Life Application</t>
  </si>
  <si>
    <t>MAC - Macarthur</t>
  </si>
  <si>
    <t>NNT - Studiebibel, Det Nye testamentet</t>
  </si>
  <si>
    <t>NOX - New Oxford Annotated</t>
  </si>
  <si>
    <t>NSB - Norsk studiebibel</t>
  </si>
  <si>
    <t>OXF - Oxford Annotated</t>
  </si>
  <si>
    <t>RYR - Ryrie</t>
  </si>
  <si>
    <t>SCO - Scofield</t>
  </si>
  <si>
    <t>SPR - Spirit Filled</t>
  </si>
  <si>
    <t>085</t>
  </si>
  <si>
    <t>AW - Award</t>
  </si>
  <si>
    <t>BB - Baby</t>
  </si>
  <si>
    <t>BR - Bride</t>
  </si>
  <si>
    <t>CF - Confirmation</t>
  </si>
  <si>
    <t>CH - ChildrenÆs</t>
  </si>
  <si>
    <t>CM - Compact</t>
  </si>
  <si>
    <t>CR - Cross - reference</t>
  </si>
  <si>
    <t>DR - Daily readings</t>
  </si>
  <si>
    <t>DV - Devotional</t>
  </si>
  <si>
    <t>FM - Family</t>
  </si>
  <si>
    <t>GF - Gift</t>
  </si>
  <si>
    <t>GT - General/Text</t>
  </si>
  <si>
    <t>LP - Lectern/Pulpit</t>
  </si>
  <si>
    <t>MN - MenÆs</t>
  </si>
  <si>
    <t>PS - Primary school</t>
  </si>
  <si>
    <t>PW - Pew</t>
  </si>
  <si>
    <t>SC - Scholarly</t>
  </si>
  <si>
    <t>SL - Slimline</t>
  </si>
  <si>
    <t>ST - Student</t>
  </si>
  <si>
    <t>SU - Study</t>
  </si>
  <si>
    <t>WG - Wedding gift</t>
  </si>
  <si>
    <t>WM - WomenÆs</t>
  </si>
  <si>
    <t>YT - Youth</t>
  </si>
  <si>
    <t>086</t>
  </si>
  <si>
    <t>CHA - Chain reference</t>
  </si>
  <si>
    <t>CHR - Chronological</t>
  </si>
  <si>
    <t>INT - Interlinear</t>
  </si>
  <si>
    <t>PAR - Parallel</t>
  </si>
  <si>
    <t>STN - Standard</t>
  </si>
  <si>
    <t>087</t>
  </si>
  <si>
    <t>CCL - Center column</t>
  </si>
  <si>
    <t>PGE - Page end</t>
  </si>
  <si>
    <t>SID - Side column</t>
  </si>
  <si>
    <t>UNK - Unknown</t>
  </si>
  <si>
    <t>VER - Verse end</t>
  </si>
  <si>
    <t>089</t>
  </si>
  <si>
    <t>1 - Church season or activity</t>
  </si>
  <si>
    <t>090</t>
  </si>
  <si>
    <t>01 - Academic year</t>
  </si>
  <si>
    <t>02 - Catechistic year</t>
  </si>
  <si>
    <t>03 - Liturgical year</t>
  </si>
  <si>
    <t>04 - Advent and Christmas</t>
  </si>
  <si>
    <t>05 - Blessings</t>
  </si>
  <si>
    <t>06 - Scholastic cycles</t>
  </si>
  <si>
    <t>07 - Confirmation and Holy Communion</t>
  </si>
  <si>
    <t>08 - Summer activites</t>
  </si>
  <si>
    <t>09 - Easter</t>
  </si>
  <si>
    <t>10 - Lent</t>
  </si>
  <si>
    <t>11 - Marian themes</t>
  </si>
  <si>
    <t>091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</si>
  <si>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</si>
  <si>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</si>
  <si>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</si>
  <si>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</si>
  <si>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</si>
  <si>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</si>
  <si>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</si>
  <si>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</si>
  <si>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</si>
  <si>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</si>
  <si>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</si>
  <si>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</si>
  <si>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</si>
  <si>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</si>
  <si>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AW - Aruba</t>
  </si>
  <si>
    <t>AX - +land Islands</t>
  </si>
  <si>
    <t>AZ - Azerbaijan</t>
  </si>
  <si>
    <t>BA - Bosnia and Herzegovina</t>
  </si>
  <si>
    <t>BB - Barbados</t>
  </si>
  <si>
    <t>BD - Bangladesh</t>
  </si>
  <si>
    <t>BE - Belgium</t>
  </si>
  <si>
    <t>BF - Burkina Faso</t>
  </si>
  <si>
    <t>BG - Bulgaria</t>
  </si>
  <si>
    <t>BH - Bahrain</t>
  </si>
  <si>
    <t>BI - Burundi</t>
  </si>
  <si>
    <t>BJ - Benin</t>
  </si>
  <si>
    <t>BL - Saint BarthTlemy</t>
  </si>
  <si>
    <t>BM - Bermuda</t>
  </si>
  <si>
    <t>BN - Brunei Darussalam</t>
  </si>
  <si>
    <t>BO - Bolivia, Plurinational State of</t>
  </si>
  <si>
    <t>BQ - Bonaire, Sint Eustatius and Saba</t>
  </si>
  <si>
    <t>BR - Brazil</t>
  </si>
  <si>
    <t>BS - Bahamas</t>
  </si>
  <si>
    <t>BT - Bhutan</t>
  </si>
  <si>
    <t>BV - Bouvet Island</t>
  </si>
  <si>
    <t>BW - Botswana</t>
  </si>
  <si>
    <t>BY - Belarus</t>
  </si>
  <si>
    <t>BZ - Belize</t>
  </si>
  <si>
    <t>CA - Canada</t>
  </si>
  <si>
    <t>CC - Cocos (Keeling) Islands</t>
  </si>
  <si>
    <t>CD - Congo, Democratic Republic of the</t>
  </si>
  <si>
    <t>CF - Central African Republic</t>
  </si>
  <si>
    <t>CG - Congo</t>
  </si>
  <si>
    <t>CH - Switzerland</t>
  </si>
  <si>
    <t>CI - Cote dÆIvoire</t>
  </si>
  <si>
    <t>CK - Cook Islands</t>
  </si>
  <si>
    <t>CL - Chile</t>
  </si>
  <si>
    <t>CM - Cameroon</t>
  </si>
  <si>
    <t>CN - China</t>
  </si>
  <si>
    <t>CO - Colombia</t>
  </si>
  <si>
    <t>CR - Costa Rica</t>
  </si>
  <si>
    <t>CS - Serbia and Montenegro</t>
  </si>
  <si>
    <t>CU - Cuba</t>
  </si>
  <si>
    <t>CV - Cabo Verde</t>
  </si>
  <si>
    <t>CW - Curatao</t>
  </si>
  <si>
    <t>CX - Christmas Island</t>
  </si>
  <si>
    <t>CY - Cyprus</t>
  </si>
  <si>
    <t>CZ - Czechia</t>
  </si>
  <si>
    <t>DE - Germany</t>
  </si>
  <si>
    <t>DJ - Djibouti</t>
  </si>
  <si>
    <t>DK - Denmark</t>
  </si>
  <si>
    <t>DM - Dominica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</si>
  <si>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</si>
  <si>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</si>
  <si>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</si>
  <si>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</si>
  <si>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</si>
  <si>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</si>
  <si>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</si>
  <si>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</si>
  <si>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</si>
  <si>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</si>
  <si>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</si>
  <si>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 (Malvinas)</t>
  </si>
  <si>
    <t>FM - Micronesia, Federated States of</t>
  </si>
  <si>
    <t>FO - Faroe Islands</t>
  </si>
  <si>
    <t>FR - France</t>
  </si>
  <si>
    <t>GA - Gabon</t>
  </si>
  <si>
    <t>GB - United Kingdom</t>
  </si>
  <si>
    <t>GD - Grenada</t>
  </si>
  <si>
    <t>GE - Georgia</t>
  </si>
  <si>
    <t>GF - French Guiana</t>
  </si>
  <si>
    <t>GG - Guernsey</t>
  </si>
  <si>
    <t>GH - Ghana</t>
  </si>
  <si>
    <t>GI - Gibraltar</t>
  </si>
  <si>
    <t>GL - Greenland</t>
  </si>
  <si>
    <t>GM - Gambia</t>
  </si>
  <si>
    <t>GN - Guinea</t>
  </si>
  <si>
    <t>GP - Guadeloupe</t>
  </si>
  <si>
    <t>GQ - Equatorial Guinea</t>
  </si>
  <si>
    <t>GR - Greece</t>
  </si>
  <si>
    <t>GS - South Georgia and the South Sandwich Islands</t>
  </si>
  <si>
    <t>GT - Guatemala</t>
  </si>
  <si>
    <t>GU - Guam</t>
  </si>
  <si>
    <t>GW - Guinea - Bissau</t>
  </si>
  <si>
    <t>GY - Guyana</t>
  </si>
  <si>
    <t>HK - Hong Kong</t>
  </si>
  <si>
    <t>HM - Heard Island and McDonald Islands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</si>
  <si>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</si>
  <si>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</si>
  <si>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</si>
  <si>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</si>
  <si>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</si>
  <si>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</si>
  <si>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</si>
  <si>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IM - Isle of Man</t>
  </si>
  <si>
    <t>IN - India</t>
  </si>
  <si>
    <t>IO - British Indian Ocean Territory</t>
  </si>
  <si>
    <t>IQ - Iraq</t>
  </si>
  <si>
    <t>IR - Iran, Islamic Republic of</t>
  </si>
  <si>
    <t>IS - Iceland</t>
  </si>
  <si>
    <t>IT - Italy</t>
  </si>
  <si>
    <t>JE - Jersey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</si>
  <si>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</si>
  <si>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</si>
  <si>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</si>
  <si>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</si>
  <si>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</si>
  <si>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</si>
  <si>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</si>
  <si>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</si>
  <si>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Saint Kitts and Nevis</t>
  </si>
  <si>
    <t>KP - Korea, Democratic PeopleÆs Republic of</t>
  </si>
  <si>
    <t>KR - Korea, Republic of</t>
  </si>
  <si>
    <t>KW - Kuwait</t>
  </si>
  <si>
    <t>KY - Cayman Islands</t>
  </si>
  <si>
    <t>KZ - Kazakhstan</t>
  </si>
  <si>
    <t>LA - Lao PeopleÆs Democratic Republic</t>
  </si>
  <si>
    <t>LB - Lebanon</t>
  </si>
  <si>
    <t>LC - Saint Lucia</t>
  </si>
  <si>
    <t>LI - Liechtenstein</t>
  </si>
  <si>
    <t>LK - Sri Lanka</t>
  </si>
  <si>
    <t>LR - Liberia</t>
  </si>
  <si>
    <t>LS - Lesotho</t>
  </si>
  <si>
    <t>LT - Lithuania</t>
  </si>
  <si>
    <t>LU - Luxembourg</t>
  </si>
  <si>
    <t>LV - Latvia</t>
  </si>
  <si>
    <t>LY - Libya</t>
  </si>
  <si>
    <t>MA - Morocco</t>
  </si>
  <si>
    <t>MC - Monaco</t>
  </si>
  <si>
    <t>MD - Moldova, Republic of</t>
  </si>
  <si>
    <t>ME - Montenegro</t>
  </si>
  <si>
    <t>MF - Saint Martin (French part)</t>
  </si>
  <si>
    <t>MG - Madagascar</t>
  </si>
  <si>
    <t>MH - Marshall Islands</t>
  </si>
  <si>
    <t>MK - North Macedonia</t>
  </si>
  <si>
    <t>ML - Mali</t>
  </si>
  <si>
    <t>MM - Myanmar</t>
  </si>
  <si>
    <t>MN - Mongolia</t>
  </si>
  <si>
    <t>MO - Macao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</si>
  <si>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</si>
  <si>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</si>
  <si>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</si>
  <si>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</si>
  <si>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</si>
  <si>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</si>
  <si>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</si>
  <si>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</si>
  <si>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</si>
  <si>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</si>
  <si>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</si>
  <si>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</si>
  <si>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</si>
  <si>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</si>
  <si>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</si>
  <si>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</si>
  <si>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</si>
  <si>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</si>
  <si>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</si>
  <si>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</si>
  <si>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</si>
  <si>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</si>
  <si>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</si>
  <si>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</si>
  <si>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</si>
  <si>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</si>
  <si>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</si>
  <si>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</si>
  <si>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</si>
  <si>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PK - Pakistan</t>
  </si>
  <si>
    <t>PL - Poland</t>
  </si>
  <si>
    <t>PM - Saint Pierre and Miquelon</t>
  </si>
  <si>
    <t>PN - Pitcairn</t>
  </si>
  <si>
    <t>PR - Puerto Rico</t>
  </si>
  <si>
    <t>PS - Palestine, State of</t>
  </si>
  <si>
    <t>PT - Portugal</t>
  </si>
  <si>
    <t>PW - Palau</t>
  </si>
  <si>
    <t>PY - Paraguay</t>
  </si>
  <si>
    <t>QA - Qatar</t>
  </si>
  <si>
    <t>RE - RTunion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</si>
  <si>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</si>
  <si>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</si>
  <si>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</si>
  <si>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</si>
  <si>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</si>
  <si>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</si>
  <si>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</si>
  <si>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</si>
  <si>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</si>
  <si>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SG - Singapore</t>
  </si>
  <si>
    <t>SH - Saint Helena, Ascension and Tristan da Cunha</t>
  </si>
  <si>
    <t>SI - Slovenia</t>
  </si>
  <si>
    <t>SJ - Svalbard and Jan Mayen</t>
  </si>
  <si>
    <t>SK - Slovakia</t>
  </si>
  <si>
    <t>SL - Sierra Leone</t>
  </si>
  <si>
    <t>SM - San Marino</t>
  </si>
  <si>
    <t>SN - Senegal</t>
  </si>
  <si>
    <t>SO - Somalia</t>
  </si>
  <si>
    <t>SR - Suriname</t>
  </si>
  <si>
    <t>SS - South Sudan</t>
  </si>
  <si>
    <t>ST - Sao Tome and Principe</t>
  </si>
  <si>
    <t>SV - El Salvador</t>
  </si>
  <si>
    <t>SX - Sint Maarten (Dutch part)</t>
  </si>
  <si>
    <t>SY - Syrian Arab Republic</t>
  </si>
  <si>
    <t>SZ - Eswatini</t>
  </si>
  <si>
    <t>TC - Turks and Caicos Islands</t>
  </si>
  <si>
    <t>TD - Chad</t>
  </si>
  <si>
    <t>TF - French Southern Territories</t>
  </si>
  <si>
    <t>TG - Togo</t>
  </si>
  <si>
    <t>TH - Thailand</t>
  </si>
  <si>
    <t>TJ - Tajikistan</t>
  </si>
  <si>
    <t>TK - Tokelau</t>
  </si>
  <si>
    <t>TL - Timor - Leste</t>
  </si>
  <si>
    <t>TM - Turkmenistan</t>
  </si>
  <si>
    <t>TN - Tunisia</t>
  </si>
  <si>
    <t>TO - Tonga</t>
  </si>
  <si>
    <t>TR - Turkey</t>
  </si>
  <si>
    <t>TT - Trinidad and Tobago</t>
  </si>
  <si>
    <t>TV - Tuvalu</t>
  </si>
  <si>
    <t>TW - Taiwan, Province of China</t>
  </si>
  <si>
    <t>TZ - Tanzania, United Republic of</t>
  </si>
  <si>
    <t>UA - Ukraine</t>
  </si>
  <si>
    <t>UG - Uganda</t>
  </si>
  <si>
    <t>UM - United States Minor Outlying Islands</t>
  </si>
  <si>
    <t>UY - Uruguay</t>
  </si>
  <si>
    <t>UZ - Uzbekistan</t>
  </si>
  <si>
    <t>VA - Holy See (Vatican City State)</t>
  </si>
  <si>
    <t>VC - Saint Vincent and the Grenadines</t>
  </si>
  <si>
    <t>VE - Venezuela, Bolivarian Republic of</t>
  </si>
  <si>
    <t>VG - Virgin Islands, British</t>
  </si>
  <si>
    <t>VI - Virgin Islands, US</t>
  </si>
  <si>
    <t>VN - Viet Nam</t>
  </si>
  <si>
    <t>VU - Vanuatu</t>
  </si>
  <si>
    <t>WF - Wallis and Futuna</t>
  </si>
  <si>
    <t>WS - Samoa</t>
  </si>
  <si>
    <t>YE - Yemen</t>
  </si>
  <si>
    <t>YT - Mayotte</t>
  </si>
  <si>
    <t>YU - Yugoslavia</t>
  </si>
  <si>
    <t>ZA - South Africa</t>
  </si>
  <si>
    <t>ZM - Zambia</t>
  </si>
  <si>
    <t>ZW - Zimbabwe</t>
  </si>
  <si>
    <t>092</t>
  </si>
  <si>
    <t>12 - Distributeurscode Boekenbank</t>
  </si>
  <si>
    <t>093</t>
  </si>
  <si>
    <t>02 - Publisher's exclusive distributor to retailers</t>
  </si>
  <si>
    <t>03 - Publisher's non - exclusive distributor to retailers</t>
  </si>
  <si>
    <t>04 - Wholesaler</t>
  </si>
  <si>
    <t>05 - Sales agent</t>
  </si>
  <si>
    <t>06 - Publisher's distributor to retailers</t>
  </si>
  <si>
    <t>07 - POD supplier</t>
  </si>
  <si>
    <t>08 - Retailer</t>
  </si>
  <si>
    <t>09 - Publisher to end - customers</t>
  </si>
  <si>
    <t>10 - Exclusive distributor to end - customers</t>
  </si>
  <si>
    <t>11 - Non - exclusive distributor to end - customers</t>
  </si>
  <si>
    <t>12 - Distributor to end - customers</t>
  </si>
  <si>
    <t>13 - Exclusive distributor to retailers and end - customers</t>
  </si>
  <si>
    <t>14 - Non - exclusive distributor to retailers and end - customers</t>
  </si>
  <si>
    <t>15 - Distributor to retailers and end - customers</t>
  </si>
  <si>
    <t>096</t>
  </si>
  <si>
    <t>AED - UAE Dirham</t>
  </si>
  <si>
    <t>AFA - UAE Dirham</t>
  </si>
  <si>
    <t>AFN - Afghani</t>
  </si>
  <si>
    <t>ALL - Lek</t>
  </si>
  <si>
    <t>AMD - Armenian Dram</t>
  </si>
  <si>
    <t>ANG - Netherlands Antillian Guilder</t>
  </si>
  <si>
    <t>AOA - Kwanza</t>
  </si>
  <si>
    <t>ARS - Argentine Peso</t>
  </si>
  <si>
    <t>ATS - Schilling</t>
  </si>
  <si>
    <t>AUD - Australian Dollar</t>
  </si>
  <si>
    <t>AWG - Aruban Florin</t>
  </si>
  <si>
    <t>AZN - Azerbaijan Manat</t>
  </si>
  <si>
    <t>BAM - Convertible Marks</t>
  </si>
  <si>
    <t>BBD - Barbados Dollar</t>
  </si>
  <si>
    <t>BDT - Taka</t>
  </si>
  <si>
    <t>BEF - Belgian Franc</t>
  </si>
  <si>
    <t>BGL - Bulgarian Lev</t>
  </si>
  <si>
    <t>BGN - Bulgarian Lev</t>
  </si>
  <si>
    <t>BHD - Bahraini Dinar</t>
  </si>
  <si>
    <t>BIF - Burundi Franc</t>
  </si>
  <si>
    <t>BMD - Bermudian Dollar</t>
  </si>
  <si>
    <t>BND - Brunei Dollar</t>
  </si>
  <si>
    <t>BOB - Boliviano</t>
  </si>
  <si>
    <t>BRL - Brazilian Real</t>
  </si>
  <si>
    <t>BSD - Bahamian Dollar</t>
  </si>
  <si>
    <t>BTN - Ngultrun</t>
  </si>
  <si>
    <t>BWP - Pula</t>
  </si>
  <si>
    <t>BYN - Belarussian Ruble</t>
  </si>
  <si>
    <t>BYR - Belarussian Ruble</t>
  </si>
  <si>
    <t>BZD - Belize Dollar</t>
  </si>
  <si>
    <t>CAD - Canadian Dollar</t>
  </si>
  <si>
    <t>CDF - Franc Congolais</t>
  </si>
  <si>
    <t>CHF - Swiss Franc</t>
  </si>
  <si>
    <t>CLP - Chilean Peso</t>
  </si>
  <si>
    <t>CNY - Yuan Renminbi</t>
  </si>
  <si>
    <t>COP - Colombian Peso</t>
  </si>
  <si>
    <t>CRC - Costa Rican Colon</t>
  </si>
  <si>
    <t>CSD - Serbian Dinar</t>
  </si>
  <si>
    <t>CUC - Cuban Convertible Peso</t>
  </si>
  <si>
    <t>CUP - Cuban Peso</t>
  </si>
  <si>
    <t>CVE - Cabo Verde Escudo</t>
  </si>
  <si>
    <t>CYP - Cyprus Pound</t>
  </si>
  <si>
    <t>CZK - Czech Koruna</t>
  </si>
  <si>
    <t>DEM - Mark</t>
  </si>
  <si>
    <t>DJF - Djibouti Franc</t>
  </si>
  <si>
    <t>DKK - Danish Krone</t>
  </si>
  <si>
    <t>DOP - Dominican Peso</t>
  </si>
  <si>
    <t>DZD - Algerian Dinar</t>
  </si>
  <si>
    <t>EEK - Kroon</t>
  </si>
  <si>
    <t>EGP - Egyptian Pound</t>
  </si>
  <si>
    <t>ERN - Nakfa</t>
  </si>
  <si>
    <t>ESP - Peseta</t>
  </si>
  <si>
    <t>ETB - Ethiopian Birr</t>
  </si>
  <si>
    <t>EUR - Euro</t>
  </si>
  <si>
    <t>FIM - Markka</t>
  </si>
  <si>
    <t>FJD - Fiji Dollar</t>
  </si>
  <si>
    <t>FKP - Falkland Islands Pound</t>
  </si>
  <si>
    <t>FRF - Franc</t>
  </si>
  <si>
    <t>GBP - Pound Sterling</t>
  </si>
  <si>
    <t>GEL - Lari</t>
  </si>
  <si>
    <t>GHC - Ghana Cedi</t>
  </si>
  <si>
    <t>GHS - Ghana Cedi</t>
  </si>
  <si>
    <t>GIP - Gibraltar Pound</t>
  </si>
  <si>
    <t>GMD - Dalasi</t>
  </si>
  <si>
    <t>GNF - Guinean Franc</t>
  </si>
  <si>
    <t>GRD - Drachma</t>
  </si>
  <si>
    <t>GTQ - Quetzal</t>
  </si>
  <si>
    <t>GWP - Guinea - Bissau Peso</t>
  </si>
  <si>
    <t>GYD - Guyana Dollar</t>
  </si>
  <si>
    <t>HKD - Hong Kong Dollar</t>
  </si>
  <si>
    <t>HNL - Lempira</t>
  </si>
  <si>
    <t>HRK - Kuna</t>
  </si>
  <si>
    <t>HTG - Gourde</t>
  </si>
  <si>
    <t>HUF - Forint</t>
  </si>
  <si>
    <t>IDR - Rupiah</t>
  </si>
  <si>
    <t>IEP - Punt</t>
  </si>
  <si>
    <t>ILS - New Israeli Sheqel</t>
  </si>
  <si>
    <t>INR - Indian Rupee</t>
  </si>
  <si>
    <t>IQD - Iraqi Dinar</t>
  </si>
  <si>
    <t>IRR - Iranian Rial</t>
  </si>
  <si>
    <t>ISK - Iceland Krona</t>
  </si>
  <si>
    <t>ITL - Lira</t>
  </si>
  <si>
    <t>JMD - Jamaican Dollar</t>
  </si>
  <si>
    <t>JOD - Jordanian Dinar</t>
  </si>
  <si>
    <t>JPY - Yen</t>
  </si>
  <si>
    <t>KES - Kenyan Shilling</t>
  </si>
  <si>
    <t>KGS - Som</t>
  </si>
  <si>
    <t>KHR - Riel</t>
  </si>
  <si>
    <t>KMF - Comorian Franc</t>
  </si>
  <si>
    <t>KPW - North Korean Won</t>
  </si>
  <si>
    <t>KRW - Won</t>
  </si>
  <si>
    <t>KWD - Kuwaiti Dinar</t>
  </si>
  <si>
    <t>KYD - Cayman Islands Dollar</t>
  </si>
  <si>
    <t>KZT - Tenge</t>
  </si>
  <si>
    <t>LAK - Lao Kip</t>
  </si>
  <si>
    <t>LBP - Lebanese Pound</t>
  </si>
  <si>
    <t>LKR - Sri Lanka Rupee</t>
  </si>
  <si>
    <t>LRD - Liberian Dollar</t>
  </si>
  <si>
    <t>LSL - Loti</t>
  </si>
  <si>
    <t>LTL - Litus</t>
  </si>
  <si>
    <t>LUF - Luxembourg Franc</t>
  </si>
  <si>
    <t>LVL - Latvian Lats</t>
  </si>
  <si>
    <t>LYD - Libyan Dinar</t>
  </si>
  <si>
    <t>MAD - Moroccan Dirham</t>
  </si>
  <si>
    <t>MDL - Moldovan Leu</t>
  </si>
  <si>
    <t>MGA - Malagasy Ariary</t>
  </si>
  <si>
    <t>MGF - Malagasy Franc</t>
  </si>
  <si>
    <t>MKD - Denar</t>
  </si>
  <si>
    <t>MMK - Kyat</t>
  </si>
  <si>
    <t>MNT - Tugrik</t>
  </si>
  <si>
    <t>MOP - Pataca</t>
  </si>
  <si>
    <t>MRO - (Old) Ouguiya</t>
  </si>
  <si>
    <t>MRU - Ouguiya</t>
  </si>
  <si>
    <t>MTL - Maltese Lira</t>
  </si>
  <si>
    <t>MUR - Mauritius Rupee</t>
  </si>
  <si>
    <t>MVR - Rufiyaa</t>
  </si>
  <si>
    <t>MWK - Malawi Kwacha</t>
  </si>
  <si>
    <t>MXN - Mexican Peso</t>
  </si>
  <si>
    <t>MYR - Malaysian Ringgit</t>
  </si>
  <si>
    <t>MZN - Mozambique Metical</t>
  </si>
  <si>
    <t>NAD - Namibia Dollar</t>
  </si>
  <si>
    <t>NGN - Naira</t>
  </si>
  <si>
    <t>NIO - Cordoba Oro</t>
  </si>
  <si>
    <t>NLG - Guilder</t>
  </si>
  <si>
    <t>NOK - Norwegian Krone</t>
  </si>
  <si>
    <t>NPR - Nepalese Rupee</t>
  </si>
  <si>
    <t>NZD - New Zealand Dollar</t>
  </si>
  <si>
    <t>OMR - Rial Omani</t>
  </si>
  <si>
    <t>PAB - Balboa</t>
  </si>
  <si>
    <t>PEN - Sol</t>
  </si>
  <si>
    <t>PGK - Kina</t>
  </si>
  <si>
    <t>PHP - Philippine Piso</t>
  </si>
  <si>
    <t>PKR - Pakistan Rupee</t>
  </si>
  <si>
    <t>PLN - Zloty</t>
  </si>
  <si>
    <t>PTE - Escudo</t>
  </si>
  <si>
    <t>PYG - Guarani</t>
  </si>
  <si>
    <t>QAR - Qatari Rial</t>
  </si>
  <si>
    <t>ROL - Romanian Old Leu</t>
  </si>
  <si>
    <t>RON - Romanian Leu</t>
  </si>
  <si>
    <t>RSD - Serbian Dinar</t>
  </si>
  <si>
    <t>RUB - Russian Ruble</t>
  </si>
  <si>
    <t>RUR - Russian Ruble</t>
  </si>
  <si>
    <t>RWF - Rwanda Franc</t>
  </si>
  <si>
    <t>SAR - Saudi Riyal</t>
  </si>
  <si>
    <t>SBD - Solomon Islands Dollar</t>
  </si>
  <si>
    <t>SCR - Seychelles Rupee</t>
  </si>
  <si>
    <t>SDD - Sudanese Dinar</t>
  </si>
  <si>
    <t>SDG - Sudanese Pound</t>
  </si>
  <si>
    <t>SEK - Swedish Krona</t>
  </si>
  <si>
    <t>SGD - Singapore Dollar</t>
  </si>
  <si>
    <t>SHP - Saint Helena Pound</t>
  </si>
  <si>
    <t>SIT - Tolar</t>
  </si>
  <si>
    <t>SKK - Slovak Koruna</t>
  </si>
  <si>
    <t>SLL - Leone</t>
  </si>
  <si>
    <t>SOS - Somali Shilling</t>
  </si>
  <si>
    <t>SRD - Surinam Dollar</t>
  </si>
  <si>
    <t>SRG - Suriname Guilder</t>
  </si>
  <si>
    <t>STD - (Old) Dobra</t>
  </si>
  <si>
    <t>STN - Dobra</t>
  </si>
  <si>
    <t>SVC - El Salvador Colon</t>
  </si>
  <si>
    <t>SYP - Syrian Pound</t>
  </si>
  <si>
    <t>SZL - Lilangeni</t>
  </si>
  <si>
    <t>THB - Baht</t>
  </si>
  <si>
    <t>TJS - Somoni</t>
  </si>
  <si>
    <t>TMM - Turkmenistan Manat</t>
  </si>
  <si>
    <t>TMT - Turkmenistan New Manat</t>
  </si>
  <si>
    <t>TND - Tunisian Dinar</t>
  </si>
  <si>
    <t>TOP - PaÆanga</t>
  </si>
  <si>
    <t>TPE - Timor Escudo</t>
  </si>
  <si>
    <t>TRL - Turkish Lira (old)</t>
  </si>
  <si>
    <t>TRY - Turkish Lira</t>
  </si>
  <si>
    <t>TTD - Trinidad and Tobago Dollar</t>
  </si>
  <si>
    <t>TWD - New Taiwan Dollar</t>
  </si>
  <si>
    <t>TZS - Tanzanian Shilling</t>
  </si>
  <si>
    <t>UAH - Hryvnia</t>
  </si>
  <si>
    <t>UGX - Uganda Shilling</t>
  </si>
  <si>
    <t>UYU - Peso Uruguayo</t>
  </si>
  <si>
    <t>UZS - Uzbekistan Sum</t>
  </si>
  <si>
    <t>VEB - Bolivar</t>
  </si>
  <si>
    <t>VEF - Bolfvar</t>
  </si>
  <si>
    <t>VES - Bolivar Soberano</t>
  </si>
  <si>
    <t>VND - Dong</t>
  </si>
  <si>
    <t>VUV - Vatu</t>
  </si>
  <si>
    <t>WST - Tala</t>
  </si>
  <si>
    <t>XAF - CFA Franc BEAC</t>
  </si>
  <si>
    <t>XCD - East Caribbean Dollar</t>
  </si>
  <si>
    <t>XOF - CFA Franc BCEAO</t>
  </si>
  <si>
    <t>XPF - CFP Franc</t>
  </si>
  <si>
    <t>YER - Yemeni Rial</t>
  </si>
  <si>
    <t>YUM - Yugoslavian Dinar</t>
  </si>
  <si>
    <t>ZAR - Rand</t>
  </si>
  <si>
    <t>ZMK - Kwacha</t>
  </si>
  <si>
    <t>ZMW - Zambian Kwacha</t>
  </si>
  <si>
    <t>ZWD - Zimbabwe Dollar</t>
  </si>
  <si>
    <t>ZWL - Zimbabwe Dollar</t>
  </si>
  <si>
    <t>097</t>
  </si>
  <si>
    <t>RL - Red letter</t>
  </si>
  <si>
    <t>100</t>
  </si>
  <si>
    <t>01 - BIC discount group code</t>
  </si>
  <si>
    <t>02 - Proprietary discount code</t>
  </si>
  <si>
    <t>03 - Boeksoort</t>
  </si>
  <si>
    <t>04 - German terms code</t>
  </si>
  <si>
    <t>05 - Proprietary commission code</t>
  </si>
  <si>
    <t>06 - BIC commission group code</t>
  </si>
  <si>
    <t>102</t>
  </si>
  <si>
    <t>02 - BIC sales outlet ID code</t>
  </si>
  <si>
    <t>03 - ONIX retail sales outlet ID code</t>
  </si>
  <si>
    <t>121</t>
  </si>
  <si>
    <t>Adlm - Adlam</t>
  </si>
  <si>
    <t>Afak - Afaka</t>
  </si>
  <si>
    <t>Aghb - Caucasian Albanian</t>
  </si>
  <si>
    <t>Ahom - Ahom, Tai Ahom</t>
  </si>
  <si>
    <t>Arab - Arabic</t>
  </si>
  <si>
    <t>Aran - Arabic (Nastaliq variant)</t>
  </si>
  <si>
    <t>Armi - Imperial Aramaic</t>
  </si>
  <si>
    <t>Armn - Armenian</t>
  </si>
  <si>
    <t>Avst - Avestan</t>
  </si>
  <si>
    <t>Bali - Balinese</t>
  </si>
  <si>
    <t>Bamu - Bamun</t>
  </si>
  <si>
    <t>Bass - Bassa Vah</t>
  </si>
  <si>
    <t>Batk - Batak</t>
  </si>
  <si>
    <t>Beng - Bengali (Bangla)</t>
  </si>
  <si>
    <t>Bhks - Bhaiksuki</t>
  </si>
  <si>
    <t>Blis - Blissymbols</t>
  </si>
  <si>
    <t>Bopo - Bopomofo</t>
  </si>
  <si>
    <t>Brah - Brahmi</t>
  </si>
  <si>
    <t>Brai - Braille</t>
  </si>
  <si>
    <t>Bugi - Buginese</t>
  </si>
  <si>
    <t>Buhd - Buhid</t>
  </si>
  <si>
    <t>Cakm - Chakma</t>
  </si>
  <si>
    <t>Cans - Unified Canadian Aboriginal Syllabics</t>
  </si>
  <si>
    <t>Cari - Carian</t>
  </si>
  <si>
    <t>Cham - Cham</t>
  </si>
  <si>
    <t>Cher - Cherokee</t>
  </si>
  <si>
    <t>Cirt - Cirth</t>
  </si>
  <si>
    <t>Copt - Coptic</t>
  </si>
  <si>
    <t>Cprt - Cypriot</t>
  </si>
  <si>
    <t>Cyrl - Cyrillic</t>
  </si>
  <si>
    <t>Cyrs - Cyrillic (Old Church Slavonic variant)</t>
  </si>
  <si>
    <t>Deva - Devanagari (Nagari)</t>
  </si>
  <si>
    <t>Dogr - Dogra</t>
  </si>
  <si>
    <t>Dsrt - Deseret (Mormon)</t>
  </si>
  <si>
    <t>Dupl - Duployan shorthand, Duployan stenography</t>
  </si>
  <si>
    <t>Egyd - Egyptian demotic</t>
  </si>
  <si>
    <t>Egyh - Egyptian hieratic</t>
  </si>
  <si>
    <t>Egyp - Egyptian hieroglyphs</t>
  </si>
  <si>
    <t>Elba - Elbasan</t>
  </si>
  <si>
    <t>Ethi - Ethiopic (Geæez)</t>
  </si>
  <si>
    <t>Geok - Khutsuri (Asomtavruli and Khutsuri)</t>
  </si>
  <si>
    <t>Geor - Georgian (Mkhedruli and Mtavruli)</t>
  </si>
  <si>
    <t>Glag - Glagolitic</t>
  </si>
  <si>
    <t>Gong - Gunjala Gondi</t>
  </si>
  <si>
    <t>Gonm - Masaram Gondi</t>
  </si>
  <si>
    <t>Goth - Gothic</t>
  </si>
  <si>
    <t>Gran - Grantha</t>
  </si>
  <si>
    <t>Grek - Greek</t>
  </si>
  <si>
    <t>Gujr - Gujarati</t>
  </si>
  <si>
    <t>Guru - Gurmukhi</t>
  </si>
  <si>
    <t>Hanb - Han with Bopomofo</t>
  </si>
  <si>
    <t>Hang - Hangul (Hangul, Hangeul)</t>
  </si>
  <si>
    <t>Hani - Han (Hanzi, Kanji, Hanja)</t>
  </si>
  <si>
    <t>Hano - Hanunoo (Hanun=o)</t>
  </si>
  <si>
    <t>Hans - Han (Simplified variant)</t>
  </si>
  <si>
    <t>Hant - Han (Traditional variant)</t>
  </si>
  <si>
    <t>Hatr - Hatran</t>
  </si>
  <si>
    <t>Hebr - Hebrew</t>
  </si>
  <si>
    <t>Hira - Hiragana</t>
  </si>
  <si>
    <t>Hluw - Anatolian Hieroglyphs (Luwian Hieroglyphs, Hittite Hieroglyphs)</t>
  </si>
  <si>
    <t>Hmng - Pahawh Hmong</t>
  </si>
  <si>
    <t>Hrkt - Japanese syllabaries (alias for Hiragana + Katakana)</t>
  </si>
  <si>
    <t>Hung - Old Hungarian (Hungarian Runic)</t>
  </si>
  <si>
    <t>Inds - Indus (Harappan)</t>
  </si>
  <si>
    <t>Ital - Old Italic (Etruscan, Oscan, etc.)</t>
  </si>
  <si>
    <t>Jamo - Jamo (alias for Jamo subset of Hangul)</t>
  </si>
  <si>
    <t>Java - Javanese</t>
  </si>
  <si>
    <t>Jpan - Japanese (alias for Han + Hiragana + Katakana)</t>
  </si>
  <si>
    <t>Jurc - Jurchen</t>
  </si>
  <si>
    <t>Kali - Kayah Li</t>
  </si>
  <si>
    <t>Kana - Katakana</t>
  </si>
  <si>
    <t>Khar - Kharoshthi</t>
  </si>
  <si>
    <t>Khmr - Khmer</t>
  </si>
  <si>
    <t>Khoj - Khojki</t>
  </si>
  <si>
    <t>Kitl - Khitan large script</t>
  </si>
  <si>
    <t>Kits - Khitan small script</t>
  </si>
  <si>
    <t>Knda - Kannada</t>
  </si>
  <si>
    <t>Kore - Korean (alias for Hangul + Han)</t>
  </si>
  <si>
    <t>Kpel - Kpelle</t>
  </si>
  <si>
    <t>Kthi - Kaithi</t>
  </si>
  <si>
    <t>Lana - Tai Tham (Lanna)</t>
  </si>
  <si>
    <t>Laoo - Lao</t>
  </si>
  <si>
    <t>Latf - Latin (Fraktur variant)</t>
  </si>
  <si>
    <t>Latg - Latin (Gaelic variant)</t>
  </si>
  <si>
    <t>Latn - Latin</t>
  </si>
  <si>
    <t>Leke - Leke</t>
  </si>
  <si>
    <t>Lepc - Lepcha (R=ng)</t>
  </si>
  <si>
    <t>Limb - Limbu</t>
  </si>
  <si>
    <t>Lina - Linear A</t>
  </si>
  <si>
    <t>Linb - Linear B</t>
  </si>
  <si>
    <t>Lisu - Lisu (Fraser)</t>
  </si>
  <si>
    <t>Loma - Loma</t>
  </si>
  <si>
    <t>Lyci - Lycian</t>
  </si>
  <si>
    <t>Lydi - Lydian</t>
  </si>
  <si>
    <t>Mahj - Mahajani</t>
  </si>
  <si>
    <t>Maka - Makasar</t>
  </si>
  <si>
    <t>Mand - Mandaic, Mandaean</t>
  </si>
  <si>
    <t>Mani - Manichaean</t>
  </si>
  <si>
    <t>Marc - Marchen</t>
  </si>
  <si>
    <t>Maya - Mayan hieroglyphs</t>
  </si>
  <si>
    <t>Medf - Medefaidrin (Oberi Okaime, Oberi ?kaim?)</t>
  </si>
  <si>
    <t>Mend - Mende Kikakui</t>
  </si>
  <si>
    <t>Merc - Meroitic Cursive</t>
  </si>
  <si>
    <t>Mero - Meroitic Hieroglyphs</t>
  </si>
  <si>
    <t>Mlym - Malayalam</t>
  </si>
  <si>
    <t>Modi - Modi, Mo?i</t>
  </si>
  <si>
    <t>Mong - Mongolian</t>
  </si>
  <si>
    <t>Moon - Moon (Moon code, Moon script, Moon type)</t>
  </si>
  <si>
    <t>Mroo - Mro, Mru</t>
  </si>
  <si>
    <t>Mtei - Meitei Mayek (Meithei, Meetei)</t>
  </si>
  <si>
    <t>Mult - Multani</t>
  </si>
  <si>
    <t>Mymr - Myanmar (Burmese)</t>
  </si>
  <si>
    <t>Narb - Old North Arabian (Ancient North Arabian)</t>
  </si>
  <si>
    <t>Nbat - Nabatean</t>
  </si>
  <si>
    <t>Newa - Newa, Newar, Newari, Nepala lipi</t>
  </si>
  <si>
    <t>Nkgb - Nakhi Geba (ÆNa - ÆKhi ¦Ggo - ¦baw, Naxi Geba)</t>
  </si>
  <si>
    <t>Nkoo - NÆKo</t>
  </si>
  <si>
    <t>Nshu - Nnshu</t>
  </si>
  <si>
    <t>Ogam - Ogham</t>
  </si>
  <si>
    <t>Olck - Ol Chiki (Ol CemetÆ, Ol, Santali)</t>
  </si>
  <si>
    <t>Orkh - Old Turkic, Orkhon Runic</t>
  </si>
  <si>
    <t>Orya - Oriya (Odia)</t>
  </si>
  <si>
    <t>Osge - Osage</t>
  </si>
  <si>
    <t>Osma - Osmanya</t>
  </si>
  <si>
    <t>Palm - Palmyrene</t>
  </si>
  <si>
    <t>Pauc - Pau Cin Hau</t>
  </si>
  <si>
    <t>Perm - Old Permic</t>
  </si>
  <si>
    <t>Phag - Phags - pa</t>
  </si>
  <si>
    <t>Phli - Inscriptional Pahlavi</t>
  </si>
  <si>
    <t>Phlp - Psalter Pahlavi</t>
  </si>
  <si>
    <t>Phlv - Book Pahlavi</t>
  </si>
  <si>
    <t>Phnx - Phoenician</t>
  </si>
  <si>
    <t>Piqd - Klingon (KLI plqaD)</t>
  </si>
  <si>
    <t>Plrd - Miao (Pollard)</t>
  </si>
  <si>
    <t>Prti - Inscriptional Parthian</t>
  </si>
  <si>
    <t>Qaaa - Reserved for private use (start)</t>
  </si>
  <si>
    <t>Qabx - Reserved for private use (end)</t>
  </si>
  <si>
    <t>Rjng - Rejang (Redjang, Kaganga)</t>
  </si>
  <si>
    <t>Roro - Rongorongo</t>
  </si>
  <si>
    <t>Runr - Runic</t>
  </si>
  <si>
    <t>Samr - Samaritan</t>
  </si>
  <si>
    <t>Sara - Sarati</t>
  </si>
  <si>
    <t>Sarb - Old South Arabian</t>
  </si>
  <si>
    <t>Saur - Saurashtra</t>
  </si>
  <si>
    <t>Sgnw - SignWriting</t>
  </si>
  <si>
    <t>Shaw - Shavian (Shaw)</t>
  </si>
  <si>
    <t>Shrd - Sharada, Sarada</t>
  </si>
  <si>
    <t>Sidd - Siddham, Siddha?, Siddhamat?ka</t>
  </si>
  <si>
    <t>Sind - Khudawadi, Sindhi</t>
  </si>
  <si>
    <t>Sinh - Sinhala</t>
  </si>
  <si>
    <t>Sora - Sora Sompeng</t>
  </si>
  <si>
    <t>Soyo - Soyombo</t>
  </si>
  <si>
    <t>Sund - Sundanese</t>
  </si>
  <si>
    <t>Sylo - Syloti Nagri</t>
  </si>
  <si>
    <t>Syrc - Syriac</t>
  </si>
  <si>
    <t>Syre - Syriac (Estrangelo variant)</t>
  </si>
  <si>
    <t>Syrj - Syriac (Western variant)</t>
  </si>
  <si>
    <t>Syrn - Syriac (Eastern variant)</t>
  </si>
  <si>
    <t>Tagb - Tagbanwa</t>
  </si>
  <si>
    <t>Takr - Takri, ?akri, ?a?kri</t>
  </si>
  <si>
    <t>Tale - Tai Le</t>
  </si>
  <si>
    <t>Talu - New Tai Lue</t>
  </si>
  <si>
    <t>Taml - Tamil</t>
  </si>
  <si>
    <t>Tang - Tangut</t>
  </si>
  <si>
    <t>Tavt - Tai Viet</t>
  </si>
  <si>
    <t>Telu - Telugu</t>
  </si>
  <si>
    <t>Teng - Tengwar</t>
  </si>
  <si>
    <t>Tfng - Tifinagh (Berber)</t>
  </si>
  <si>
    <t>Tglg - Tagalog (Baybayin, Alibata)</t>
  </si>
  <si>
    <t>Thaa - Thaana</t>
  </si>
  <si>
    <t>Thai - Thai</t>
  </si>
  <si>
    <t>Tibt - Tibetan</t>
  </si>
  <si>
    <t>Tirh - Tirhuta</t>
  </si>
  <si>
    <t>Ugar - Ugaritic</t>
  </si>
  <si>
    <t>Vaii - Vai</t>
  </si>
  <si>
    <t>Visp - Visible Speech</t>
  </si>
  <si>
    <t>Wara - Warang Citi (Varang Kshiti)</t>
  </si>
  <si>
    <t>Wole - Woleai</t>
  </si>
  <si>
    <t>Xpeo - Old Persian</t>
  </si>
  <si>
    <t>Xsux - Cuneiform, Sumero - Akkadian</t>
  </si>
  <si>
    <t>Yiii - Yi</t>
  </si>
  <si>
    <t>Zanb - Zanabazar Square (Zanabazarin D÷rb÷ljin Useg, Xewtee D÷rb÷ljin Bicig, Horizontal Square Script)</t>
  </si>
  <si>
    <t>Zinh - Code for inherited script</t>
  </si>
  <si>
    <t>Zmth - Mathematical notation</t>
  </si>
  <si>
    <t>Zsye - Symbols (Emoji variant)</t>
  </si>
  <si>
    <t>Zsym - Symbols</t>
  </si>
  <si>
    <t>Zxxx - Code for unwritten documents</t>
  </si>
  <si>
    <t>Zyyy - Code for undetermined script</t>
  </si>
  <si>
    <t>Zzzz - Code for uncoded script</t>
  </si>
  <si>
    <t>141</t>
  </si>
  <si>
    <t>00 - Not barcoded</t>
  </si>
  <si>
    <t>01 - Barcoded, scheme unspecified</t>
  </si>
  <si>
    <t>02 - GTIN - 13</t>
  </si>
  <si>
    <t>03 - GTIN - 13+5 (US dollar price encoded)</t>
  </si>
  <si>
    <t>04 - GTIN - 13+5 (CAN dollar price encoded)</t>
  </si>
  <si>
    <t>05 - GTIN - 13+5 (no price encoded)</t>
  </si>
  <si>
    <t>06 - UPC - 12 (item - specific)</t>
  </si>
  <si>
    <t>07 - UPC - 12+5 (item - specific)</t>
  </si>
  <si>
    <t>08 - UPC - 12 (price - point)</t>
  </si>
  <si>
    <t>09 - UPC - 12+5 (price - point)</t>
  </si>
  <si>
    <t>142</t>
  </si>
  <si>
    <t>00 - Unknown / unspecified</t>
  </si>
  <si>
    <t>01 - Cover 4</t>
  </si>
  <si>
    <t>02 - Cover 3</t>
  </si>
  <si>
    <t>03 - Cover 2</t>
  </si>
  <si>
    <t>04 - Cover 1</t>
  </si>
  <si>
    <t>05 - On spine</t>
  </si>
  <si>
    <t>06 - On box</t>
  </si>
  <si>
    <t>07 - On tag</t>
  </si>
  <si>
    <t>08 - On bottom</t>
  </si>
  <si>
    <t>09 - On back</t>
  </si>
  <si>
    <t>10 - On outer sleeve / back</t>
  </si>
  <si>
    <t>11 - On removable wrapping</t>
  </si>
  <si>
    <t>144</t>
  </si>
  <si>
    <t>00 - None</t>
  </si>
  <si>
    <t>01 - DRM</t>
  </si>
  <si>
    <t>02 - Digital watermarking</t>
  </si>
  <si>
    <t>03 - Adobe DRM</t>
  </si>
  <si>
    <t>04 - Apple DRM</t>
  </si>
  <si>
    <t>05 - OMA DRM</t>
  </si>
  <si>
    <t>06 - Readium LCP DRM</t>
  </si>
  <si>
    <t>07 - Sony DRM</t>
  </si>
  <si>
    <t>145</t>
  </si>
  <si>
    <t>01 - Preview</t>
  </si>
  <si>
    <t>02 - Print</t>
  </si>
  <si>
    <t>03 - Copy / paste</t>
  </si>
  <si>
    <t>04 - Share</t>
  </si>
  <si>
    <t>05 - Text to speech</t>
  </si>
  <si>
    <t>06 - Lend</t>
  </si>
  <si>
    <t>07 - Time - limited license</t>
  </si>
  <si>
    <t>08 - Loan renewal</t>
  </si>
  <si>
    <t>09 - Multi - user license</t>
  </si>
  <si>
    <t>146</t>
  </si>
  <si>
    <t>01 - Permitted unlimited</t>
  </si>
  <si>
    <t>02 - Permitted subject to limit</t>
  </si>
  <si>
    <t>03 - Prohibited</t>
  </si>
  <si>
    <t>147</t>
  </si>
  <si>
    <t>01 - Copies</t>
  </si>
  <si>
    <t>02 - Characters</t>
  </si>
  <si>
    <t>03 - Words</t>
  </si>
  <si>
    <t>04 - Pages</t>
  </si>
  <si>
    <t>05 - Percentage</t>
  </si>
  <si>
    <t>06 - Devices</t>
  </si>
  <si>
    <t>07 - Concurrent users</t>
  </si>
  <si>
    <t>08 - Percentage per time period</t>
  </si>
  <si>
    <t>09 - Days</t>
  </si>
  <si>
    <t>10 - Times</t>
  </si>
  <si>
    <t>11 - Allowed usage start page</t>
  </si>
  <si>
    <t>12 - Allowed usage end page</t>
  </si>
  <si>
    <t>13 - Weeks</t>
  </si>
  <si>
    <t>14 - Months</t>
  </si>
  <si>
    <t>15 - Users</t>
  </si>
  <si>
    <t>16 - Hours minutes and seconds</t>
  </si>
  <si>
    <t>17 - Allowed usage start time</t>
  </si>
  <si>
    <t>18 - Allowed usage end time</t>
  </si>
  <si>
    <t>21 - Dots per inch</t>
  </si>
  <si>
    <t>22 - Times per day</t>
  </si>
  <si>
    <t>23 - Times per month</t>
  </si>
  <si>
    <t>24 - Times per year</t>
  </si>
  <si>
    <t>26 - Dots per cm</t>
  </si>
  <si>
    <t>27 - Days (fixed start)</t>
  </si>
  <si>
    <t>28 - Weeks (fixed start)</t>
  </si>
  <si>
    <t>29 - Months (fixed start)</t>
  </si>
  <si>
    <t>DescriptiveDetail.Collection.CollectionType</t>
  </si>
  <si>
    <t>148</t>
  </si>
  <si>
    <t>00 - Unspecified (default)</t>
  </si>
  <si>
    <t>11 - Collection Tditoriale</t>
  </si>
  <si>
    <t>20 - Ascribed collection</t>
  </si>
  <si>
    <t>DescriptiveDetail.TitleDetail.TitleElement.TitleElementLevel</t>
  </si>
  <si>
    <t>DescriptiveDetail.Collection.TitleDetail.TitleElement.TitleElementLevel</t>
  </si>
  <si>
    <t>ContentDetail.ContentItem.TitleDetail.TitleElement.TitleElementLevel</t>
  </si>
  <si>
    <t>149</t>
  </si>
  <si>
    <t>03 - Subcollection</t>
  </si>
  <si>
    <t>04 - Content item</t>
  </si>
  <si>
    <t>05 - Master brand</t>
  </si>
  <si>
    <t>06 - Sub - subcollection</t>
  </si>
  <si>
    <t>DescriptiveDetail.ProductForm</t>
  </si>
  <si>
    <t>DescriptiveDetail.ProductPart.ProductForm</t>
  </si>
  <si>
    <t>ContentDetail.ContentItem.RelatedProduct.ProductForm</t>
  </si>
  <si>
    <t>RelatedMaterial.RelatedProduct.ProductForm</t>
  </si>
  <si>
    <t>150</t>
  </si>
  <si>
    <t>AA - Audio</t>
  </si>
  <si>
    <t>AB - Audio cassette</t>
  </si>
  <si>
    <t>AC - CD - Audio</t>
  </si>
  <si>
    <t>AD - DAT</t>
  </si>
  <si>
    <t>AE - Audio disc</t>
  </si>
  <si>
    <t>AF - Audio tape</t>
  </si>
  <si>
    <t>AG - MiniDisc</t>
  </si>
  <si>
    <t>AH - CD - Extra</t>
  </si>
  <si>
    <t>AI - DVD Audio</t>
  </si>
  <si>
    <t>AJ - Downloadable audio file</t>
  </si>
  <si>
    <t>AK - Pre - recorded digital audio player</t>
  </si>
  <si>
    <t>AL - Pre - recorded SD card</t>
  </si>
  <si>
    <t>AM - LP</t>
  </si>
  <si>
    <t>AN - Downloadable and online audio file</t>
  </si>
  <si>
    <t>AO - Online audio file</t>
  </si>
  <si>
    <t>AZ - Other audio format</t>
  </si>
  <si>
    <t>BA - Book</t>
  </si>
  <si>
    <t>BB - Hardback</t>
  </si>
  <si>
    <t>BC - Paperback / softback</t>
  </si>
  <si>
    <t>BD - Loose - leaf</t>
  </si>
  <si>
    <t>BE - Spiral bound</t>
  </si>
  <si>
    <t>BF - Pamphlet</t>
  </si>
  <si>
    <t>BG - Leather / fine binding</t>
  </si>
  <si>
    <t>BH - Board book</t>
  </si>
  <si>
    <t>BI - Rag book</t>
  </si>
  <si>
    <t>BJ - Bath book</t>
  </si>
  <si>
    <t>BK - Novelty book</t>
  </si>
  <si>
    <t>BL - Slide bound</t>
  </si>
  <si>
    <t>BM - Big book</t>
  </si>
  <si>
    <t>BN - Part - work (fascfculo)</t>
  </si>
  <si>
    <t>BO - Fold - out book or chart</t>
  </si>
  <si>
    <t>BP - Foam book</t>
  </si>
  <si>
    <t>BZ - Other book format</t>
  </si>
  <si>
    <t>CA - Sheet map</t>
  </si>
  <si>
    <t>CB - Sheet map, folded</t>
  </si>
  <si>
    <t>CC - Sheet map, flat</t>
  </si>
  <si>
    <t>CD - Sheet map, rolled</t>
  </si>
  <si>
    <t>CE - Globe</t>
  </si>
  <si>
    <t>CZ - Other cartographic</t>
  </si>
  <si>
    <t>DA - Digital (on physical carrier)</t>
  </si>
  <si>
    <t>DB - CD - ROM</t>
  </si>
  <si>
    <t>DC - CD - I</t>
  </si>
  <si>
    <t>DE - Game cartridge</t>
  </si>
  <si>
    <t>DF - Diskette</t>
  </si>
  <si>
    <t>DI - DVD - ROM</t>
  </si>
  <si>
    <t>DJ - Secure Digital (SD) Memory Card</t>
  </si>
  <si>
    <t>DK - Compact Flash Memory Card</t>
  </si>
  <si>
    <t>DL - Memory Stick Memory Card</t>
  </si>
  <si>
    <t>DM - USB Flash Drive</t>
  </si>
  <si>
    <t>DN - Double - sided CD/DVD</t>
  </si>
  <si>
    <t>DZ - Other digital carrier</t>
  </si>
  <si>
    <t>EB - Digital download and online</t>
  </si>
  <si>
    <t>EC - Digital online</t>
  </si>
  <si>
    <t>ED - Digital download</t>
  </si>
  <si>
    <t>FA - Film or transparency</t>
  </si>
  <si>
    <t>FC - Slides</t>
  </si>
  <si>
    <t>FD - OHP transparencies</t>
  </si>
  <si>
    <t>FE - Filmstrip</t>
  </si>
  <si>
    <t>FF - Film</t>
  </si>
  <si>
    <t>FZ - Other film or transparency format</t>
  </si>
  <si>
    <t>LA - Digital product license</t>
  </si>
  <si>
    <t>LB - Digital product license key</t>
  </si>
  <si>
    <t>LC - Digital product license code</t>
  </si>
  <si>
    <t>MA - Microform</t>
  </si>
  <si>
    <t>MB - Microfiche</t>
  </si>
  <si>
    <t>MC - Microfilm</t>
  </si>
  <si>
    <t>MZ - Other microform</t>
  </si>
  <si>
    <t>PA - Miscellaneous print</t>
  </si>
  <si>
    <t>PB - Address book</t>
  </si>
  <si>
    <t>PC - Calendar</t>
  </si>
  <si>
    <t>PD - Cards</t>
  </si>
  <si>
    <t>PE - Copymasters</t>
  </si>
  <si>
    <t>PF - Diary or journal</t>
  </si>
  <si>
    <t>PG - Frieze</t>
  </si>
  <si>
    <t>PH - Kit</t>
  </si>
  <si>
    <t>PI - Sheet music</t>
  </si>
  <si>
    <t>PJ - Postcard book or pack</t>
  </si>
  <si>
    <t>PK - Poster</t>
  </si>
  <si>
    <t>PL - Record book</t>
  </si>
  <si>
    <t>PM - Wallet or folder</t>
  </si>
  <si>
    <t>PN - Pictures or photographs</t>
  </si>
  <si>
    <t>PO - Wallchart</t>
  </si>
  <si>
    <t>PP - Stickers</t>
  </si>
  <si>
    <t>PQ - Plate (lßmina)</t>
  </si>
  <si>
    <t>PR - Notebook / blank book</t>
  </si>
  <si>
    <t>PS - Organizer</t>
  </si>
  <si>
    <t>PT - Bookmark</t>
  </si>
  <si>
    <t>PU - Leaflet</t>
  </si>
  <si>
    <t>PV - Book plates</t>
  </si>
  <si>
    <t>PZ - Other printed item</t>
  </si>
  <si>
    <t>SA - Multiple - component retail product</t>
  </si>
  <si>
    <t>SB - Multiple - component retail product, boxed</t>
  </si>
  <si>
    <t>SC - Multiple - component retail product, slip - cased</t>
  </si>
  <si>
    <t>SD - Multiple - component retail product, shrink - wrapped</t>
  </si>
  <si>
    <t>SE - Multiple - component retail product, loose</t>
  </si>
  <si>
    <t>SF - Multiple - component retail product, part(s) enclosed</t>
  </si>
  <si>
    <t>VA - Video</t>
  </si>
  <si>
    <t>VF - Videodisc</t>
  </si>
  <si>
    <t>VI - DVD video</t>
  </si>
  <si>
    <t>VJ - VHS video</t>
  </si>
  <si>
    <t>VK - Betamax video</t>
  </si>
  <si>
    <t>VL - VCD</t>
  </si>
  <si>
    <t>VM - SVCD</t>
  </si>
  <si>
    <t>VN - HD DVD</t>
  </si>
  <si>
    <t>VO - Blu - ray</t>
  </si>
  <si>
    <t>VP - UMD Video</t>
  </si>
  <si>
    <t>VQ - CBHD</t>
  </si>
  <si>
    <t>VZ - Other video format</t>
  </si>
  <si>
    <t>XA - Trade - only material</t>
  </si>
  <si>
    <t>XB - Dumpbin û empty</t>
  </si>
  <si>
    <t>XC - Dumpbin û filled</t>
  </si>
  <si>
    <t>XD - Counterpack û empty</t>
  </si>
  <si>
    <t>XE - Counterpack û filled</t>
  </si>
  <si>
    <t>XF - Poster, promotional</t>
  </si>
  <si>
    <t>XG - Shelf strip</t>
  </si>
  <si>
    <t>XH - Window piece</t>
  </si>
  <si>
    <t>XI - Streamer</t>
  </si>
  <si>
    <t>XJ - Spinner</t>
  </si>
  <si>
    <t>XK - Large book display</t>
  </si>
  <si>
    <t>XL - Shrink - wrapped pack</t>
  </si>
  <si>
    <t>XM - Boxed pack</t>
  </si>
  <si>
    <t>XZ - Other point of sale</t>
  </si>
  <si>
    <t>ZA - General merchandise</t>
  </si>
  <si>
    <t>ZB - Doll or figure</t>
  </si>
  <si>
    <t>ZC - Soft toy</t>
  </si>
  <si>
    <t>ZD - Toy</t>
  </si>
  <si>
    <t>ZE - Game</t>
  </si>
  <si>
    <t>ZF - T - shirt</t>
  </si>
  <si>
    <t>ZG - E - book reader</t>
  </si>
  <si>
    <t>ZH - Tablet computer</t>
  </si>
  <si>
    <t>ZI - Audiobook player</t>
  </si>
  <si>
    <t>ZJ - Jigsaw</t>
  </si>
  <si>
    <t>ZK - Mug</t>
  </si>
  <si>
    <t>ZL - Tote bag</t>
  </si>
  <si>
    <t>ZM - Tableware</t>
  </si>
  <si>
    <t>ZN - Umbrella</t>
  </si>
  <si>
    <t>ZY - Other apparel</t>
  </si>
  <si>
    <t>ZZ - Other merchandise</t>
  </si>
  <si>
    <t>151</t>
  </si>
  <si>
    <t>01 - Born in</t>
  </si>
  <si>
    <t>02 - Died in</t>
  </si>
  <si>
    <t>03 - Formerly resided in</t>
  </si>
  <si>
    <t>04 - Currently resides in</t>
  </si>
  <si>
    <t>05 - Educated in</t>
  </si>
  <si>
    <t>06 - Worked in</t>
  </si>
  <si>
    <t>07 - Flourished in</t>
  </si>
  <si>
    <t>08 - Citizen of</t>
  </si>
  <si>
    <t>152</t>
  </si>
  <si>
    <t>1 - No</t>
  </si>
  <si>
    <t>2 - Yes</t>
  </si>
  <si>
    <t>CollateralDetail.TextContent.TextType</t>
  </si>
  <si>
    <t>ContentDetail.ContentItem.TextContent.TextType</t>
  </si>
  <si>
    <t>153</t>
  </si>
  <si>
    <t>01 - Sender - defined text</t>
  </si>
  <si>
    <t>04 - Table of contents</t>
  </si>
  <si>
    <t>05 - Flap / cover copy</t>
  </si>
  <si>
    <t>06 - Review quote</t>
  </si>
  <si>
    <t>07 - Review quote: previous edition</t>
  </si>
  <si>
    <t>08 - Review quote: previous work</t>
  </si>
  <si>
    <t>09 - Endorsement</t>
  </si>
  <si>
    <t>10 - Promotional headline</t>
  </si>
  <si>
    <t>11 - Feature</t>
  </si>
  <si>
    <t>12 - Biographical note</t>
  </si>
  <si>
    <t>13 - PublisherÆs notice</t>
  </si>
  <si>
    <t>14 - Excerpt</t>
  </si>
  <si>
    <t>15 - Index</t>
  </si>
  <si>
    <t>16 - Short description/annotation for collection</t>
  </si>
  <si>
    <t>17 - Description for collection</t>
  </si>
  <si>
    <t>18 - New feature</t>
  </si>
  <si>
    <t>19 - Version history</t>
  </si>
  <si>
    <t>20 - Open access statement</t>
  </si>
  <si>
    <t>21 - Digital exclusivity statement</t>
  </si>
  <si>
    <t>22 - Official recommendation</t>
  </si>
  <si>
    <t>23 - JBPA description</t>
  </si>
  <si>
    <t>24 - schema.org snippet</t>
  </si>
  <si>
    <t>25 - Errata</t>
  </si>
  <si>
    <t>26 - Introduction</t>
  </si>
  <si>
    <t>27 - Secondary flap / cover copy</t>
  </si>
  <si>
    <t>28 - Full cast and credit list</t>
  </si>
  <si>
    <t>29 - Bibliography</t>
  </si>
  <si>
    <t>30 - Abstract</t>
  </si>
  <si>
    <t>31 - Rules or instructions</t>
  </si>
  <si>
    <t>CollateralDetail.TextContent.ContentAudience</t>
  </si>
  <si>
    <t>CollateralDetail.CitedContent.ContentAudience</t>
  </si>
  <si>
    <t>CollateralDetail.SupportingResource.ContentAudience</t>
  </si>
  <si>
    <t>ContentDetail.ContentItem.TextContent.ContentAudience</t>
  </si>
  <si>
    <t>ContentDetail.ContentItem.CitedContent.ContentAudience</t>
  </si>
  <si>
    <t>ContentDetail.ContentItem.SupportingResource.ContentAudience</t>
  </si>
  <si>
    <t>154</t>
  </si>
  <si>
    <t>01 - Restricted</t>
  </si>
  <si>
    <t>02 - Booktrade</t>
  </si>
  <si>
    <t>04 - Librarians</t>
  </si>
  <si>
    <t>05 - Teachers</t>
  </si>
  <si>
    <t>06 - Students</t>
  </si>
  <si>
    <t>07 - Press</t>
  </si>
  <si>
    <t>08 - Shopping comparison service</t>
  </si>
  <si>
    <t>09 - Search engine index</t>
  </si>
  <si>
    <t>155</t>
  </si>
  <si>
    <t>01 - Publication date</t>
  </si>
  <si>
    <t>04 - Broadcast date</t>
  </si>
  <si>
    <t>14 - From date</t>
  </si>
  <si>
    <t>15 - Until date</t>
  </si>
  <si>
    <t>17 - Last updated</t>
  </si>
  <si>
    <t>24 - Fromà until date</t>
  </si>
  <si>
    <t>27 - Available from</t>
  </si>
  <si>
    <t>28 - Available until</t>
  </si>
  <si>
    <t>31 - Associated start date</t>
  </si>
  <si>
    <t>32 - Associated end date</t>
  </si>
  <si>
    <t>156</t>
  </si>
  <si>
    <t>01 - Review</t>
  </si>
  <si>
    <t>02 - Bestseller list</t>
  </si>
  <si>
    <t>03 - Media mention</t>
  </si>
  <si>
    <t>04 - 'One locality, one book' program</t>
  </si>
  <si>
    <t>05 - Curated list</t>
  </si>
  <si>
    <t>157</t>
  </si>
  <si>
    <t>01 - Printed media</t>
  </si>
  <si>
    <t>02 - Website</t>
  </si>
  <si>
    <t>03 - Radio</t>
  </si>
  <si>
    <t>04 - TV</t>
  </si>
  <si>
    <t>CollateralDetail.SupportingResource.ResourceContentType</t>
  </si>
  <si>
    <t>ContentDetail.ContentItem.SupportingResource.ResourceContentType</t>
  </si>
  <si>
    <t>158</t>
  </si>
  <si>
    <t>02 - Back cover</t>
  </si>
  <si>
    <t>03 - Cover / pack</t>
  </si>
  <si>
    <t>04 - Contributor picture</t>
  </si>
  <si>
    <t>05 - Series image / artwork</t>
  </si>
  <si>
    <t>06 - Series logo</t>
  </si>
  <si>
    <t>07 - Product image / artwork</t>
  </si>
  <si>
    <t>08 - Product logo</t>
  </si>
  <si>
    <t>09 - Publisher logo</t>
  </si>
  <si>
    <t>10 - Imprint logo</t>
  </si>
  <si>
    <t>11 - Contributor interview</t>
  </si>
  <si>
    <t>12 - Contributor presentation</t>
  </si>
  <si>
    <t>13 - Contributor reading</t>
  </si>
  <si>
    <t>14 - Contributor event schedule</t>
  </si>
  <si>
    <t>15 - Sample content</t>
  </si>
  <si>
    <t>16 - Widget</t>
  </si>
  <si>
    <t>17 - Review</t>
  </si>
  <si>
    <t>18 - Other commentary / discussion</t>
  </si>
  <si>
    <t>19 - Reading group guide</t>
  </si>
  <si>
    <t>20 - TeacherÆs guide</t>
  </si>
  <si>
    <t>21 - Feature article</t>
  </si>
  <si>
    <t>22 - Character æinterviewÆ</t>
  </si>
  <si>
    <t>23 - Wallpaper / screensaver</t>
  </si>
  <si>
    <t>24 - Press release</t>
  </si>
  <si>
    <t>25 - Table of contents</t>
  </si>
  <si>
    <t>26 - Trailer</t>
  </si>
  <si>
    <t>27 - Cover thumbnail</t>
  </si>
  <si>
    <t>28 - Full content</t>
  </si>
  <si>
    <t>29 - Full cover</t>
  </si>
  <si>
    <t>30 - Master brand logo</t>
  </si>
  <si>
    <t>31 - Description</t>
  </si>
  <si>
    <t>32 - Index</t>
  </si>
  <si>
    <t>33 - StudentÆs guide</t>
  </si>
  <si>
    <t>34 - PublisherÆs catalogue</t>
  </si>
  <si>
    <t>35 - Online advertisement panel</t>
  </si>
  <si>
    <t>36 - Online advertisement page</t>
  </si>
  <si>
    <t>37 - Promotional event material</t>
  </si>
  <si>
    <t>38 - Digital review copy</t>
  </si>
  <si>
    <t>39 - Instructional material</t>
  </si>
  <si>
    <t>40 - Errata</t>
  </si>
  <si>
    <t>41 - Introduction</t>
  </si>
  <si>
    <t>42 - Collection description</t>
  </si>
  <si>
    <t>99 - License</t>
  </si>
  <si>
    <t>CollateralDetail.SupportingResource.ResourceMode</t>
  </si>
  <si>
    <t>ContentDetail.ContentItem.SupportingResource.ResourceMode</t>
  </si>
  <si>
    <t>159</t>
  </si>
  <si>
    <t>01 - Application</t>
  </si>
  <si>
    <t>02 - Audio</t>
  </si>
  <si>
    <t>04 - Text</t>
  </si>
  <si>
    <t>05 - Video</t>
  </si>
  <si>
    <t>06 - Multi - mode</t>
  </si>
  <si>
    <t>160</t>
  </si>
  <si>
    <t>01 - Required credit</t>
  </si>
  <si>
    <t>02 - Caption</t>
  </si>
  <si>
    <t>03 - Copyright holder</t>
  </si>
  <si>
    <t>04 - Length in minutes</t>
  </si>
  <si>
    <t>05 - ISNI of resource contributor</t>
  </si>
  <si>
    <t>06 - Proprietary ID of resource contributor</t>
  </si>
  <si>
    <t>CollateralDetail.SupportingResource.ResourceVersion.ResourceForm</t>
  </si>
  <si>
    <t>ContentDetail.ContentItem.SupportingResource.ResourceVersion.ResourceForm</t>
  </si>
  <si>
    <t>161</t>
  </si>
  <si>
    <t>01 - Linkable resource</t>
  </si>
  <si>
    <t>03 - Embeddable application</t>
  </si>
  <si>
    <t>CollateralDetail.SupportingResource.ResourceVersion.ResourceVersionFeature.ResourceVersionFeatureType</t>
  </si>
  <si>
    <t>ContentDetail.ContentItem.SupportingResource.ResourceVersion.ResourceVersionFeature.ResourceVersionFeatureType</t>
  </si>
  <si>
    <t>162</t>
  </si>
  <si>
    <t>02 - Image height in pixels</t>
  </si>
  <si>
    <t>03 - Image width in pixels</t>
  </si>
  <si>
    <t>04 - Filename</t>
  </si>
  <si>
    <t>05 - Approximate download file size in megabytes</t>
  </si>
  <si>
    <t>06 - MD5 hash value</t>
  </si>
  <si>
    <t>07 - Exact download file size in bytes</t>
  </si>
  <si>
    <t>08 - SHA - 256 hash value</t>
  </si>
  <si>
    <t>163</t>
  </si>
  <si>
    <t>02 - Sales embargo date</t>
  </si>
  <si>
    <t>09 - Public announcement date</t>
  </si>
  <si>
    <t>10 - Trade announcement date</t>
  </si>
  <si>
    <t>11 - Date of first publication</t>
  </si>
  <si>
    <t>12 - Last reprint date</t>
  </si>
  <si>
    <t>13 - Out - of - print / deletion date</t>
  </si>
  <si>
    <t>16 - Last reissue date</t>
  </si>
  <si>
    <t>19 - Publication date of print counterpart</t>
  </si>
  <si>
    <t>20 - Date of first publication in original language</t>
  </si>
  <si>
    <t>21 - Forthcoming reissue date</t>
  </si>
  <si>
    <t>22 - Expected availability date after temporary withdrawal</t>
  </si>
  <si>
    <t>23 - Review embargo date</t>
  </si>
  <si>
    <t>25 - PublisherÆs reservation order deadline</t>
  </si>
  <si>
    <t>26 - Forthcoming reprint date</t>
  </si>
  <si>
    <t>27 - Preorder embargo date</t>
  </si>
  <si>
    <t>28 - Transfer date</t>
  </si>
  <si>
    <t>29 - Date of production</t>
  </si>
  <si>
    <t>30 - Streaming embargo date</t>
  </si>
  <si>
    <t>31 - Subscription embargo date</t>
  </si>
  <si>
    <t>164</t>
  </si>
  <si>
    <t>01 - Manifestation of</t>
  </si>
  <si>
    <t>02 - Derived from</t>
  </si>
  <si>
    <t>03 - Related work is derived from this</t>
  </si>
  <si>
    <t>04 - Other work in same collection</t>
  </si>
  <si>
    <t>05 - Other work by same contributor</t>
  </si>
  <si>
    <t>165</t>
  </si>
  <si>
    <t>01 - SupplierÆs sales classification</t>
  </si>
  <si>
    <t>02 - SupplierÆs bonus eligibility</t>
  </si>
  <si>
    <t>03 - PublisherÆs sales classification</t>
  </si>
  <si>
    <t>04 - SupplierÆs pricing restriction classification</t>
  </si>
  <si>
    <t>05 - SupplierÆs sales expectation</t>
  </si>
  <si>
    <t>06 - PublisherÆs sales expectation</t>
  </si>
  <si>
    <t>166</t>
  </si>
  <si>
    <t>08 - Expected availability date</t>
  </si>
  <si>
    <t>18 - Last date for returns</t>
  </si>
  <si>
    <t>25 - Reservation order deadline</t>
  </si>
  <si>
    <t>29 - Last redownload date</t>
  </si>
  <si>
    <t>30 - Last TPM date</t>
  </si>
  <si>
    <t>34 - Expected warehouse date</t>
  </si>
  <si>
    <t>50 - New supplier start date</t>
  </si>
  <si>
    <t>51 - Supplier end date</t>
  </si>
  <si>
    <t>167</t>
  </si>
  <si>
    <t>00 - No conditions</t>
  </si>
  <si>
    <t>01 - Includes updates</t>
  </si>
  <si>
    <t>02 - Must also purchase updates</t>
  </si>
  <si>
    <t>03 - Updates available</t>
  </si>
  <si>
    <t>05 - Linked prior purchase price</t>
  </si>
  <si>
    <t>06 - Linked price</t>
  </si>
  <si>
    <t>10 - Rental duration</t>
  </si>
  <si>
    <t>11 - Rental to purchase</t>
  </si>
  <si>
    <t>12 - Rental extension</t>
  </si>
  <si>
    <t>168</t>
  </si>
  <si>
    <t>01 - Time period</t>
  </si>
  <si>
    <t>02 - Number of updates</t>
  </si>
  <si>
    <t>03 - Number of linked products</t>
  </si>
  <si>
    <t>170</t>
  </si>
  <si>
    <t>01 - Rising discount</t>
  </si>
  <si>
    <t>02 - Rising discount (cumulative)</t>
  </si>
  <si>
    <t>03 - Progressive discount</t>
  </si>
  <si>
    <t>04 - Progressive discount (cumulative)</t>
  </si>
  <si>
    <t>171</t>
  </si>
  <si>
    <t>01 - VAT</t>
  </si>
  <si>
    <t>02 - GST</t>
  </si>
  <si>
    <t>03 - ECO</t>
  </si>
  <si>
    <t>173</t>
  </si>
  <si>
    <t>174</t>
  </si>
  <si>
    <t>01 - No</t>
  </si>
  <si>
    <t>02 - Yes</t>
  </si>
  <si>
    <t>DescriptiveDetail.ProductFormDetail</t>
  </si>
  <si>
    <t>DescriptiveDetail.ProductPart.ProductFormDetail</t>
  </si>
  <si>
    <t>ContentDetail.ContentItem.RelatedProduct.ProductFormDetail</t>
  </si>
  <si>
    <t>RelatedMaterial.RelatedProduct.ProductFormDetail</t>
  </si>
  <si>
    <t>175</t>
  </si>
  <si>
    <t>A101 - CD standard audio format</t>
  </si>
  <si>
    <t>A102 - SACD super audio format</t>
  </si>
  <si>
    <t>A103 - MP3 format</t>
  </si>
  <si>
    <t>A104 - WAV format</t>
  </si>
  <si>
    <t>A105 - Real Audio format</t>
  </si>
  <si>
    <t>A106 - WMA</t>
  </si>
  <si>
    <t>A107 - AAC</t>
  </si>
  <si>
    <t>A108 - Ogg/Vorbis</t>
  </si>
  <si>
    <t>A109 - Audible</t>
  </si>
  <si>
    <t>A110 - FLAC</t>
  </si>
  <si>
    <t>A111 - AIFF</t>
  </si>
  <si>
    <t>A112 - ALAC</t>
  </si>
  <si>
    <t>A201 - DAISY 2: full audio with title only (no navigation)</t>
  </si>
  <si>
    <t>A202 - DAISY 2: full audio with navigation (no text)</t>
  </si>
  <si>
    <t>A203 - DAISY 2: full audio with navigation and partial text</t>
  </si>
  <si>
    <t>A204 - DAISY 2: full audio with navigation and full text</t>
  </si>
  <si>
    <t>A205 - DAISY 2: full text with navigation and partial audio</t>
  </si>
  <si>
    <t>A206 - DAISY 2: full text with navigation and no audio</t>
  </si>
  <si>
    <t>A207 - DAISY 3: full audio with title only (no navigation)</t>
  </si>
  <si>
    <t>A208 - DAISY 3: full audio with navigation (no text)</t>
  </si>
  <si>
    <t>A209 - DAISY 3: full audio with navigation and partial text</t>
  </si>
  <si>
    <t>A210 - DAISY 3: full audio with navigation and full text</t>
  </si>
  <si>
    <t>A211 - DAISY 3: full text with navigation and partial audio</t>
  </si>
  <si>
    <t>A212 - DAISY 3: full text with navigation and no audio</t>
  </si>
  <si>
    <t>A301 - Standalone audio</t>
  </si>
  <si>
    <t>A302 - Readalong audio</t>
  </si>
  <si>
    <t>A303 - Playalong audio</t>
  </si>
  <si>
    <t>A304 - Speakalong audio</t>
  </si>
  <si>
    <t>A305 - Synchronised audio</t>
  </si>
  <si>
    <t>A410 - Mono</t>
  </si>
  <si>
    <t>A420 - Stereo</t>
  </si>
  <si>
    <t>A421 - Stereo 2.1</t>
  </si>
  <si>
    <t>A441 - Surround 4.1</t>
  </si>
  <si>
    <t>A451 - Surround 5.1</t>
  </si>
  <si>
    <t>B101 - Mass market (rack) paperback</t>
  </si>
  <si>
    <t>B102 - Trade paperback (US)</t>
  </si>
  <si>
    <t>B103 - Digest format paperback</t>
  </si>
  <si>
    <t>B104 - A - format paperback</t>
  </si>
  <si>
    <t>B105 - B - format paperback</t>
  </si>
  <si>
    <t>B106 - Trade paperback (UK)</t>
  </si>
  <si>
    <t>B107 - Tall rack paperback (US)</t>
  </si>
  <si>
    <t>B108 - A5 size Tankobon</t>
  </si>
  <si>
    <t>B109 - JIS B5 size Tankobon</t>
  </si>
  <si>
    <t>B110 - JIS B6 size Tankobon</t>
  </si>
  <si>
    <t>B111 - A6 size Bunko</t>
  </si>
  <si>
    <t>B112 - B40 - dori Shinsho</t>
  </si>
  <si>
    <t>B113 - Pocket (Sweden, Norway, France)</t>
  </si>
  <si>
    <t>B114 - Storpocket (Sweden)</t>
  </si>
  <si>
    <t>B115 - Kartonnage (Sweden)</t>
  </si>
  <si>
    <t>B116 - Flexband (Sweden)</t>
  </si>
  <si>
    <t>B117 - Mook / Bookazine</t>
  </si>
  <si>
    <t>B118 - Dwarsligger</t>
  </si>
  <si>
    <t>B119 - 46 size</t>
  </si>
  <si>
    <t>B120 - 46 - Henkei size</t>
  </si>
  <si>
    <t>B121 - A4</t>
  </si>
  <si>
    <t>B122 - A4 - Henkei size</t>
  </si>
  <si>
    <t>B123 - A5 - Henkei size</t>
  </si>
  <si>
    <t>B124 - B5 - Henkei size</t>
  </si>
  <si>
    <t>B125 - B6 - Henkei size</t>
  </si>
  <si>
    <t>B126 - AB size</t>
  </si>
  <si>
    <t>B127 - JIS B7 size</t>
  </si>
  <si>
    <t>B128 - Kiku size</t>
  </si>
  <si>
    <t>B129 - Kiku - Henkei size</t>
  </si>
  <si>
    <t>B130 - JIS B4 size</t>
  </si>
  <si>
    <t>B131 - Paperback (DE)</t>
  </si>
  <si>
    <t>B132 - Libro de bolsillo</t>
  </si>
  <si>
    <t>B133 - Pocket - sized</t>
  </si>
  <si>
    <t>B134 - A5</t>
  </si>
  <si>
    <t>B201 - Coloring / join - the - dot book</t>
  </si>
  <si>
    <t>B202 - Lift - the - flap book</t>
  </si>
  <si>
    <t>B204 - Miniature book</t>
  </si>
  <si>
    <t>B205 - Moving picture / flicker book</t>
  </si>
  <si>
    <t>B206 - Pop - up book</t>
  </si>
  <si>
    <t>B207 - Scented / æsmellyÆ book</t>
  </si>
  <si>
    <t>B208 - Sound story / ænoisyÆ book</t>
  </si>
  <si>
    <t>B209 - Sticker book</t>
  </si>
  <si>
    <t>B210 - Touch - and - feel book</t>
  </si>
  <si>
    <t>B212 - Die - cut book</t>
  </si>
  <si>
    <t>B213 - Book - as - toy</t>
  </si>
  <si>
    <t>B214 - Soft - to - touch book</t>
  </si>
  <si>
    <t>B215 - Fuzzy - felt book</t>
  </si>
  <si>
    <t>B216 - Press - out puzzle pieces</t>
  </si>
  <si>
    <t>B221 - Picture book</t>
  </si>
  <si>
    <t>B222 - æCarouselÆ book</t>
  </si>
  <si>
    <t>B223 - Pull - the - tab book</t>
  </si>
  <si>
    <t>B301 - Loose leaf û sheets and binder</t>
  </si>
  <si>
    <t>B302 - Loose leaf û binder only</t>
  </si>
  <si>
    <t>B303 - Loose leaf û sheets only</t>
  </si>
  <si>
    <t>B304 - Sewn</t>
  </si>
  <si>
    <t>B305 - Unsewn / adhesive bound</t>
  </si>
  <si>
    <t>B306 - Library binding</t>
  </si>
  <si>
    <t>B307 - Reinforced binding</t>
  </si>
  <si>
    <t>B308 - Half bound</t>
  </si>
  <si>
    <t>B309 - Quarter bound</t>
  </si>
  <si>
    <t>B310 - Saddle - sewn</t>
  </si>
  <si>
    <t>B311 - Comb bound</t>
  </si>
  <si>
    <t>B312 - Wire - O</t>
  </si>
  <si>
    <t>B313 - Concealed wire</t>
  </si>
  <si>
    <t>B314 - Coiled wire bound</t>
  </si>
  <si>
    <t>B315 - Trade binding</t>
  </si>
  <si>
    <t>B316 - Swiss binding</t>
  </si>
  <si>
    <t>B317 - Notched binding</t>
  </si>
  <si>
    <t>B400 - Self - covered</t>
  </si>
  <si>
    <t>B401 - Cloth over boards</t>
  </si>
  <si>
    <t>B402 - Paper over boards</t>
  </si>
  <si>
    <t>B403 - Leather, real</t>
  </si>
  <si>
    <t>B404 - Leather, imitation</t>
  </si>
  <si>
    <t>B405 - Leather, bonded</t>
  </si>
  <si>
    <t>B406 - Vellum</t>
  </si>
  <si>
    <t>B409 - Cloth</t>
  </si>
  <si>
    <t>B410 - Imitation cloth</t>
  </si>
  <si>
    <t>B411 - Velvet</t>
  </si>
  <si>
    <t>B412 - Flexible plastic/vinyl cover</t>
  </si>
  <si>
    <t>B413 - Plastic - covered</t>
  </si>
  <si>
    <t>B414 - Vinyl - covered</t>
  </si>
  <si>
    <t>B415 - Laminated cover</t>
  </si>
  <si>
    <t>B416 - Card cover</t>
  </si>
  <si>
    <t>B417 - Duplex - printed cover</t>
  </si>
  <si>
    <t>B501 - With dust jacket</t>
  </si>
  <si>
    <t>B502 - With printed dust jacket</t>
  </si>
  <si>
    <t>B503 - With translucent dust cover</t>
  </si>
  <si>
    <t>B504 - With flaps</t>
  </si>
  <si>
    <t>B505 - With thumb index</t>
  </si>
  <si>
    <t>B506 - With ribbon marker(s)</t>
  </si>
  <si>
    <t>B507 - With zip fastener</t>
  </si>
  <si>
    <t>B508 - With button snap fastener</t>
  </si>
  <si>
    <t>B509 - With leather edge lining</t>
  </si>
  <si>
    <t>B510 - Rough front</t>
  </si>
  <si>
    <t>B511 - Foldout</t>
  </si>
  <si>
    <t>B512 - Wide margin</t>
  </si>
  <si>
    <t>B513 - With fastening strap</t>
  </si>
  <si>
    <t>B514 - With perforated pages</t>
  </si>
  <si>
    <t>B515 - Acid - free paper</t>
  </si>
  <si>
    <t>B516 - Archival paper</t>
  </si>
  <si>
    <t>B517 - With elasticated strap</t>
  </si>
  <si>
    <t>B601 - Turn - around book</t>
  </si>
  <si>
    <t>B602 - Unflipped manga format</t>
  </si>
  <si>
    <t>B603 - Back - to - back book</t>
  </si>
  <si>
    <t>B610 - Syllabification</t>
  </si>
  <si>
    <t>B701 - UK Uncontracted Braille</t>
  </si>
  <si>
    <t>B702 - UK Contracted Braille</t>
  </si>
  <si>
    <t>B703 - US Braille</t>
  </si>
  <si>
    <t>B704 - US Uncontracted Braille</t>
  </si>
  <si>
    <t>B705 - US Contracted Braille</t>
  </si>
  <si>
    <t>B706 - Unified English Braille</t>
  </si>
  <si>
    <t>B707 - Moon</t>
  </si>
  <si>
    <t>B708 - Unified English Uncontracted Braille</t>
  </si>
  <si>
    <t>B709 - Unified English Contracted Braille</t>
  </si>
  <si>
    <t>D101 - Real Video format</t>
  </si>
  <si>
    <t>D102 - Quicktime format</t>
  </si>
  <si>
    <t>D103 - AVI format</t>
  </si>
  <si>
    <t>D104 - Windows Media Video format</t>
  </si>
  <si>
    <t>D105 - MPEG - 4</t>
  </si>
  <si>
    <t>D201 - MS - DOS</t>
  </si>
  <si>
    <t>D202 - Windows</t>
  </si>
  <si>
    <t>D203 - Macintosh</t>
  </si>
  <si>
    <t>D204 - UNIX / LINUX</t>
  </si>
  <si>
    <t>D205 - Other operating system(s)</t>
  </si>
  <si>
    <t>D206 - Palm OS</t>
  </si>
  <si>
    <t>D207 - Windows Mobile</t>
  </si>
  <si>
    <t>D301 - Microsoft XBox</t>
  </si>
  <si>
    <t>D302 - Nintendo Gameboy Color</t>
  </si>
  <si>
    <t>D303 - Nintendo Gameboy Advanced</t>
  </si>
  <si>
    <t>D304 - Nintendo Gameboy</t>
  </si>
  <si>
    <t>D305 - Nintendo Gamecube</t>
  </si>
  <si>
    <t>D306 - Nintendo 64</t>
  </si>
  <si>
    <t>D307 - Sega Dreamcast</t>
  </si>
  <si>
    <t>D308 - Sega Genesis/Megadrive</t>
  </si>
  <si>
    <t>D309 - Sega Saturn</t>
  </si>
  <si>
    <t>D310 - Sony PlayStation 1</t>
  </si>
  <si>
    <t>D311 - Sony PlayStation 2</t>
  </si>
  <si>
    <t>D312 - Nintendo Dual Screen</t>
  </si>
  <si>
    <t>D313 - Sony PlayStation 3</t>
  </si>
  <si>
    <t>D314 - Xbox 360</t>
  </si>
  <si>
    <t>D315 - Nintendo Wii</t>
  </si>
  <si>
    <t>D316 - Sony PlayStation Portable (PSP)</t>
  </si>
  <si>
    <t>E100 - Other</t>
  </si>
  <si>
    <t>E102 - OEB</t>
  </si>
  <si>
    <t>E103 - DOC</t>
  </si>
  <si>
    <t>E104 - DOCX</t>
  </si>
  <si>
    <t>E105 - HTML</t>
  </si>
  <si>
    <t>E106 - ODF</t>
  </si>
  <si>
    <t>E107 - PDF</t>
  </si>
  <si>
    <t>E108 - PDF/A</t>
  </si>
  <si>
    <t>E109 - RTF</t>
  </si>
  <si>
    <t>E110 - SGML</t>
  </si>
  <si>
    <t>E111 - TCR</t>
  </si>
  <si>
    <t>E112 - TXT</t>
  </si>
  <si>
    <t>E113 - XHTML</t>
  </si>
  <si>
    <t>E114 - zTXT</t>
  </si>
  <si>
    <t>E115 - XPS</t>
  </si>
  <si>
    <t>E116 - Amazon Kindle</t>
  </si>
  <si>
    <t>E117 - BBeB</t>
  </si>
  <si>
    <t>E118 - DXReader</t>
  </si>
  <si>
    <t>E119 - EBL</t>
  </si>
  <si>
    <t>E120 - Ebrary</t>
  </si>
  <si>
    <t>E121 - eReader</t>
  </si>
  <si>
    <t>E122 - Exebook</t>
  </si>
  <si>
    <t>E123 - Franklin eBookman</t>
  </si>
  <si>
    <t>E124 - Gemstar Rocketbook</t>
  </si>
  <si>
    <t>E125 - iSilo</t>
  </si>
  <si>
    <t>E126 - Microsoft Reader</t>
  </si>
  <si>
    <t>E127 - Mobipocket</t>
  </si>
  <si>
    <t>E128 - MyiLibrary</t>
  </si>
  <si>
    <t>E129 - NetLibrary</t>
  </si>
  <si>
    <t>E130 - Plucker</t>
  </si>
  <si>
    <t>E131 - VitalBook</t>
  </si>
  <si>
    <t>E132 - Vook</t>
  </si>
  <si>
    <t>E133 - Google Edition</t>
  </si>
  <si>
    <t>E134 - Book æappÆ for iOS</t>
  </si>
  <si>
    <t>E135 - Book æappÆ for Android</t>
  </si>
  <si>
    <t>E136 - Book æappÆ for other operating system</t>
  </si>
  <si>
    <t>E139 - CEB</t>
  </si>
  <si>
    <t>E140 - CEBX</t>
  </si>
  <si>
    <t>E141 - iBook</t>
  </si>
  <si>
    <t>E142 - ePIB</t>
  </si>
  <si>
    <t>E143 - SCORM</t>
  </si>
  <si>
    <t>E144 - EBP</t>
  </si>
  <si>
    <t>E145 - Page Perfect</t>
  </si>
  <si>
    <t>E146 - BRF</t>
  </si>
  <si>
    <t>E147 - Erudit</t>
  </si>
  <si>
    <t>E201 - Fixed format</t>
  </si>
  <si>
    <t>E202 - Readable offline</t>
  </si>
  <si>
    <t>E203 - Requires network connection</t>
  </si>
  <si>
    <t>E204 - Content removed</t>
  </si>
  <si>
    <t>E210 - Landscape</t>
  </si>
  <si>
    <t>E211 - Portrait</t>
  </si>
  <si>
    <t>E221 - 5:04</t>
  </si>
  <si>
    <t>E222 - 4:03</t>
  </si>
  <si>
    <t>E223 - 3:02</t>
  </si>
  <si>
    <t>E224 - 16:10</t>
  </si>
  <si>
    <t>E225 - 16:09</t>
  </si>
  <si>
    <t>L101 - Laminated</t>
  </si>
  <si>
    <t>P101 - Desk calendar</t>
  </si>
  <si>
    <t>P102 - Mini calendar</t>
  </si>
  <si>
    <t>P103 - Engagement calendar</t>
  </si>
  <si>
    <t>P104 - Day by day calendar</t>
  </si>
  <si>
    <t>P105 - Poster calendar</t>
  </si>
  <si>
    <t>P106 - Wall calendar</t>
  </si>
  <si>
    <t>P107 - Perpetual calendar</t>
  </si>
  <si>
    <t>P108 - Advent calendar</t>
  </si>
  <si>
    <t>P109 - Bookmark calendar</t>
  </si>
  <si>
    <t>P110 - Student calendar</t>
  </si>
  <si>
    <t>P111 - Project calendar</t>
  </si>
  <si>
    <t>P112 - Almanac calendar</t>
  </si>
  <si>
    <t>P113 - Other calendar</t>
  </si>
  <si>
    <t>P114 - Other calendar or organiser product</t>
  </si>
  <si>
    <t>P120 - Picture story cards</t>
  </si>
  <si>
    <t>P201 - Hardback (stationery)</t>
  </si>
  <si>
    <t>P202 - Paperback / softback (stationery)</t>
  </si>
  <si>
    <t>P203 - Spiral bound (stationery)</t>
  </si>
  <si>
    <t>P204 - Leather / fine binding (stationery)</t>
  </si>
  <si>
    <t>P301 - With hanging strips</t>
  </si>
  <si>
    <t>V201 - PAL</t>
  </si>
  <si>
    <t>V202 - NTSC</t>
  </si>
  <si>
    <t>V203 - SECAM</t>
  </si>
  <si>
    <t>V205 - HD</t>
  </si>
  <si>
    <t>V206 - UHD</t>
  </si>
  <si>
    <t>V207 - 3D video</t>
  </si>
  <si>
    <t>V220 - Home use</t>
  </si>
  <si>
    <t>V221 - Classroom use</t>
  </si>
  <si>
    <t>177</t>
  </si>
  <si>
    <t>50 - Date of birth</t>
  </si>
  <si>
    <t>51 - Date of death</t>
  </si>
  <si>
    <t>56 - Flourished around</t>
  </si>
  <si>
    <t>179</t>
  </si>
  <si>
    <t>02 - Finnish Pocket Book price code</t>
  </si>
  <si>
    <t>03 - Finnish Miki Book price code</t>
  </si>
  <si>
    <t>197</t>
  </si>
  <si>
    <t>02 - Title order</t>
  </si>
  <si>
    <t>03 - Publication order</t>
  </si>
  <si>
    <t>04 - Temporal/narrative order</t>
  </si>
  <si>
    <t>05 - Original publication order</t>
  </si>
  <si>
    <t>06 - Suggested reading order</t>
  </si>
  <si>
    <t>07 - Suggested display order</t>
  </si>
  <si>
    <t>198</t>
  </si>
  <si>
    <t>00 - Metadata contact</t>
  </si>
  <si>
    <t>01 - Accessibility request contact</t>
  </si>
  <si>
    <t>02 - Promotional contact</t>
  </si>
  <si>
    <t>03 - Advertising contact</t>
  </si>
  <si>
    <t>04 - Review copy contact</t>
  </si>
  <si>
    <t>05 - Evaluation copy contact</t>
  </si>
  <si>
    <t>06 - Permissions contact</t>
  </si>
  <si>
    <t>07 - Return authorisation contact</t>
  </si>
  <si>
    <t>08 - CIP / Legal deposit contact</t>
  </si>
  <si>
    <t>215</t>
  </si>
  <si>
    <t>01 - Less than</t>
  </si>
  <si>
    <t>02 - Not more than</t>
  </si>
  <si>
    <t>03 - Exactly</t>
  </si>
  <si>
    <t>04 - Approximately</t>
  </si>
  <si>
    <t>05 - About</t>
  </si>
  <si>
    <t>06 - Not less than</t>
  </si>
  <si>
    <t>07 - More than</t>
  </si>
  <si>
    <t>217</t>
  </si>
  <si>
    <t>02 - Proprietary price point identifier</t>
  </si>
  <si>
    <t>03 - Proprietary price type identifier</t>
  </si>
  <si>
    <t>04 - Proprietary price point and type identifier</t>
  </si>
  <si>
    <t>05 - Proprietary unique price identifier</t>
  </si>
  <si>
    <t>06 - Proprietary product price point identifier</t>
  </si>
  <si>
    <t>07 - Proprietary product price type identifier</t>
  </si>
  <si>
    <t>218</t>
  </si>
  <si>
    <t>01 - Human readable</t>
  </si>
  <si>
    <t>02 - Professional readable</t>
  </si>
  <si>
    <t>10 - ONIX - PL</t>
  </si>
  <si>
    <t>219</t>
  </si>
  <si>
    <t>D - Database right</t>
  </si>
  <si>
    <t>P - Phonogram right</t>
  </si>
  <si>
    <t>228</t>
  </si>
  <si>
    <t>229</t>
  </si>
  <si>
    <t>f - Female</t>
  </si>
  <si>
    <t>m - Male</t>
  </si>
  <si>
    <t>u - Unknown or unspecified</t>
  </si>
  <si>
    <t>230</t>
  </si>
  <si>
    <t>00 - No constraints</t>
  </si>
  <si>
    <t>239</t>
  </si>
  <si>
    <t>99 - Customer services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</si>
</sst>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rial"/>
    </font>
    <font>
      <sz val="11"/>
      <color theme="1"/>
      <name val="Calibri"/>
    </font>
    <font>
      <sz val="11"/>
      <color rgb="FF000000"/>
      <name val="Inconsolata"/>
    </font>
    <font>
      <u/>
      <sz val="11"/>
      <color rgb="FF0000FF"/>
      <name val="Arial"/>
    </font>
    <font>
      <u/>
      <sz val="11"/>
      <color theme="10"/>
      <name val="Arial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9" fontId="2" fillId="2" borderId="0" xfId="0" applyNumberFormat="1" applyFont="1" applyFill="1" applyAlignment="1">
      <alignment horizontal="left"/>
    </xf>
    <xf numFmtId="49" fontId="3" fillId="0" borderId="0" xfId="0" applyNumberFormat="1" applyFont="1" applyAlignment="1"/>
    <xf numFmtId="49" fontId="4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mplepublisher.com/" TargetMode="External"/><Relationship Id="rId1" Type="http://schemas.openxmlformats.org/officeDocument/2006/relationships/hyperlink" Target="http://media.sampleimage.com/97800000000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999"/>
  <sheetViews>
    <sheetView tabSelected="1" workbookViewId="0">
      <selection activeCell="A2" sqref="A2"/>
    </sheetView>
  </sheetViews>
  <sheetFormatPr defaultColWidth="12.625" defaultRowHeight="15" customHeight="1"/>
  <cols>
    <col min="1" max="1" width="15.75" customWidth="1"/>
    <col min="2" max="2" width="32.75" customWidth="1"/>
    <col min="3" max="3" width="30.375" customWidth="1"/>
    <col min="4" max="4" width="23.5" customWidth="1"/>
    <col min="5" max="5" width="28.875" customWidth="1"/>
    <col min="6" max="6" width="23.5" customWidth="1"/>
    <col min="7" max="7" width="33.875" customWidth="1"/>
    <col min="8" max="8" width="28" customWidth="1"/>
    <col min="9" max="9" width="33.5" customWidth="1"/>
    <col min="10" max="10" width="33.625" customWidth="1"/>
    <col min="11" max="11" width="39.75" customWidth="1"/>
    <col min="12" max="12" width="45.625" customWidth="1"/>
    <col min="13" max="13" width="62" customWidth="1"/>
    <col min="14" max="14" width="57.375" customWidth="1"/>
    <col min="15" max="15" width="35.375" customWidth="1"/>
    <col min="16" max="16" width="55.5" customWidth="1"/>
    <col min="17" max="17" width="48.25" customWidth="1"/>
    <col min="18" max="18" width="47.75" customWidth="1"/>
    <col min="19" max="19" width="44" customWidth="1"/>
    <col min="20" max="20" width="43.125" customWidth="1"/>
    <col min="21" max="21" width="40.125" customWidth="1"/>
    <col min="22" max="22" width="45.875" customWidth="1"/>
    <col min="23" max="23" width="43.5" customWidth="1"/>
    <col min="24" max="24" width="38.375" customWidth="1"/>
    <col min="25" max="25" width="44.125" customWidth="1"/>
    <col min="26" max="26" width="43.25" customWidth="1"/>
    <col min="27" max="27" width="40" customWidth="1"/>
    <col min="28" max="28" width="46.375" customWidth="1"/>
    <col min="29" max="29" width="43.5" customWidth="1"/>
    <col min="30" max="30" width="38.375" customWidth="1"/>
    <col min="31" max="31" width="44" customWidth="1"/>
    <col min="32" max="32" width="42.25" customWidth="1"/>
    <col min="33" max="33" width="40" customWidth="1"/>
    <col min="34" max="34" width="46.625" customWidth="1"/>
    <col min="35" max="35" width="43.375" customWidth="1"/>
    <col min="36" max="36" width="38.75" customWidth="1"/>
    <col min="37" max="37" width="43.75" customWidth="1"/>
    <col min="38" max="38" width="43" customWidth="1"/>
    <col min="39" max="39" width="40" customWidth="1"/>
    <col min="40" max="40" width="47.125" customWidth="1"/>
    <col min="41" max="41" width="43.5" customWidth="1"/>
    <col min="42" max="42" width="38.375" customWidth="1"/>
    <col min="43" max="43" width="43.125" customWidth="1"/>
    <col min="44" max="44" width="42.75" customWidth="1"/>
    <col min="45" max="45" width="40.5" customWidth="1"/>
    <col min="46" max="46" width="46.5" customWidth="1"/>
    <col min="47" max="47" width="43.625" customWidth="1"/>
    <col min="48" max="48" width="38.875" customWidth="1"/>
    <col min="49" max="49" width="27.75" customWidth="1"/>
    <col min="50" max="50" width="40.25" customWidth="1"/>
    <col min="51" max="51" width="39.75" customWidth="1"/>
    <col min="52" max="52" width="45.75" customWidth="1"/>
    <col min="53" max="53" width="45.25" customWidth="1"/>
    <col min="54" max="54" width="36.875" customWidth="1"/>
    <col min="55" max="55" width="46" customWidth="1"/>
    <col min="56" max="56" width="44.75" customWidth="1"/>
    <col min="57" max="57" width="36.875" customWidth="1"/>
    <col min="58" max="58" width="45.625" customWidth="1"/>
    <col min="59" max="59" width="44.375" customWidth="1"/>
    <col min="60" max="60" width="36.875" customWidth="1"/>
    <col min="61" max="61" width="45.625" customWidth="1"/>
    <col min="62" max="62" width="44.5" customWidth="1"/>
    <col min="63" max="63" width="37.125" customWidth="1"/>
    <col min="64" max="64" width="46.125" customWidth="1"/>
    <col min="65" max="65" width="44.375" customWidth="1"/>
    <col min="66" max="66" width="36.75" customWidth="1"/>
    <col min="67" max="67" width="46" customWidth="1"/>
    <col min="68" max="68" width="44.875" customWidth="1"/>
    <col min="69" max="69" width="37.25" customWidth="1"/>
    <col min="70" max="70" width="42.5" customWidth="1"/>
    <col min="71" max="71" width="43.625" customWidth="1"/>
    <col min="72" max="72" width="44.25" customWidth="1"/>
    <col min="73" max="73" width="52.125" customWidth="1"/>
    <col min="74" max="74" width="52.5" customWidth="1"/>
    <col min="75" max="75" width="50" customWidth="1"/>
    <col min="76" max="76" width="51.875" customWidth="1"/>
    <col min="77" max="77" width="52.625" customWidth="1"/>
    <col min="78" max="78" width="49.75" customWidth="1"/>
    <col min="79" max="79" width="51.5" customWidth="1"/>
    <col min="80" max="80" width="42.875" customWidth="1"/>
    <col min="81" max="81" width="36.375" customWidth="1"/>
    <col min="82" max="82" width="42.5" customWidth="1"/>
    <col min="83" max="83" width="32" customWidth="1"/>
    <col min="84" max="84" width="36.75" customWidth="1"/>
    <col min="85" max="85" width="42.25" customWidth="1"/>
    <col min="86" max="86" width="32.75" customWidth="1"/>
    <col min="87" max="87" width="52.5" customWidth="1"/>
    <col min="88" max="88" width="48.75" customWidth="1"/>
    <col min="89" max="89" width="46.875" customWidth="1"/>
    <col min="90" max="90" width="61.125" customWidth="1"/>
    <col min="91" max="91" width="94.25" customWidth="1"/>
    <col min="92" max="92" width="82.25" customWidth="1"/>
    <col min="93" max="93" width="61.75" customWidth="1"/>
    <col min="94" max="94" width="52.5" customWidth="1"/>
    <col min="95" max="95" width="51.75" customWidth="1"/>
    <col min="96" max="96" width="47.5" customWidth="1"/>
    <col min="97" max="97" width="36.75" customWidth="1"/>
    <col min="98" max="98" width="39.375" customWidth="1"/>
    <col min="99" max="99" width="56.875" customWidth="1"/>
    <col min="100" max="100" width="55" customWidth="1"/>
    <col min="101" max="101" width="50.125" customWidth="1"/>
    <col min="102" max="102" width="40" customWidth="1"/>
    <col min="103" max="103" width="46.625" customWidth="1"/>
    <col min="104" max="104" width="46.5" customWidth="1"/>
    <col min="105" max="105" width="34.625" customWidth="1"/>
    <col min="106" max="106" width="30.125" customWidth="1"/>
    <col min="107" max="107" width="47.375" customWidth="1"/>
    <col min="108" max="108" width="36.25" customWidth="1"/>
    <col min="109" max="109" width="46.125" customWidth="1"/>
    <col min="110" max="110" width="46.75" customWidth="1"/>
    <col min="111" max="111" width="63.875" customWidth="1"/>
    <col min="112" max="112" width="41.75" customWidth="1"/>
    <col min="113" max="113" width="53" customWidth="1"/>
    <col min="114" max="114" width="49.75" customWidth="1"/>
    <col min="115" max="115" width="51.875" customWidth="1"/>
    <col min="116" max="116" width="52.125" customWidth="1"/>
    <col min="117" max="117" width="34.125" customWidth="1"/>
    <col min="118" max="118" width="48.5" customWidth="1"/>
    <col min="119" max="119" width="59.375" customWidth="1"/>
    <col min="120" max="120" width="54.5" customWidth="1"/>
    <col min="121" max="121" width="49.25" customWidth="1"/>
    <col min="122" max="122" width="59.25" customWidth="1"/>
    <col min="123" max="123" width="54.375" customWidth="1"/>
    <col min="124" max="125" width="46.875" customWidth="1"/>
    <col min="126" max="126" width="47.875" customWidth="1"/>
    <col min="127" max="127" width="47.375" customWidth="1"/>
    <col min="128" max="128" width="48.625" customWidth="1"/>
    <col min="129" max="129" width="50" customWidth="1"/>
    <col min="130" max="130" width="48.25" customWidth="1"/>
    <col min="131" max="131" width="44.375" customWidth="1"/>
    <col min="132" max="132" width="49.875" customWidth="1"/>
    <col min="133" max="133" width="44.125" customWidth="1"/>
    <col min="134" max="134" width="51.25" customWidth="1"/>
    <col min="135" max="135" width="43.5" customWidth="1"/>
    <col min="136" max="136" width="43.25" customWidth="1"/>
    <col min="137" max="137" width="43.75" customWidth="1"/>
    <col min="138" max="138" width="46.625" customWidth="1"/>
    <col min="139" max="139" width="64" customWidth="1"/>
    <col min="140" max="140" width="67.875" customWidth="1"/>
    <col min="141" max="141" width="59.5" customWidth="1"/>
    <col min="142" max="142" width="54.875" customWidth="1"/>
    <col min="143" max="143" width="56.375" customWidth="1"/>
    <col min="144" max="144" width="56.875" customWidth="1"/>
    <col min="145" max="145" width="43.25" customWidth="1"/>
    <col min="146" max="146" width="46" customWidth="1"/>
    <col min="147" max="147" width="46.75" customWidth="1"/>
    <col min="148" max="148" width="59.125" customWidth="1"/>
    <col min="149" max="149" width="57.375" customWidth="1"/>
    <col min="150" max="150" width="59.625" customWidth="1"/>
    <col min="151" max="151" width="57.375" customWidth="1"/>
    <col min="152" max="152" width="68.25" customWidth="1"/>
    <col min="153" max="153" width="78.125" customWidth="1"/>
    <col min="154" max="274" width="50.5" customWidth="1"/>
  </cols>
  <sheetData>
    <row r="1" spans="1:27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2"/>
      <c r="EW1" s="3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</row>
    <row r="2" spans="1:274">
      <c r="A2" s="1" t="s">
        <v>151</v>
      </c>
      <c r="B2" s="1" t="s">
        <v>152</v>
      </c>
      <c r="C2" s="2" t="s">
        <v>153</v>
      </c>
      <c r="D2" s="1" t="s">
        <v>151</v>
      </c>
      <c r="E2" s="2" t="s">
        <v>154</v>
      </c>
      <c r="F2" s="1" t="s">
        <v>151</v>
      </c>
      <c r="G2" s="2" t="s">
        <v>155</v>
      </c>
      <c r="H2" s="2" t="s">
        <v>156</v>
      </c>
      <c r="I2" s="2" t="s">
        <v>157</v>
      </c>
      <c r="J2" s="2" t="s">
        <v>158</v>
      </c>
      <c r="K2" s="2" t="s">
        <v>159</v>
      </c>
      <c r="L2" s="2" t="s">
        <v>160</v>
      </c>
      <c r="M2" s="2" t="s">
        <v>161</v>
      </c>
      <c r="N2" s="2" t="s">
        <v>162</v>
      </c>
      <c r="O2" s="2" t="s">
        <v>160</v>
      </c>
      <c r="P2" s="2" t="s">
        <v>163</v>
      </c>
      <c r="Q2" s="2" t="s">
        <v>164</v>
      </c>
      <c r="R2" s="2" t="s">
        <v>165</v>
      </c>
      <c r="S2" s="2" t="s">
        <v>166</v>
      </c>
      <c r="T2" s="2" t="s">
        <v>167</v>
      </c>
      <c r="U2" s="2" t="s">
        <v>168</v>
      </c>
      <c r="V2" s="2" t="s">
        <v>169</v>
      </c>
      <c r="W2" s="2" t="s">
        <v>170</v>
      </c>
      <c r="X2" s="2" t="s">
        <v>171</v>
      </c>
      <c r="Y2" s="2" t="s">
        <v>172</v>
      </c>
      <c r="Z2" s="2" t="s">
        <v>167</v>
      </c>
      <c r="AA2" s="2" t="s">
        <v>173</v>
      </c>
      <c r="AB2" s="2" t="s">
        <v>174</v>
      </c>
      <c r="AC2" s="2" t="s">
        <v>170</v>
      </c>
      <c r="AD2" s="2" t="s">
        <v>175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 t="s">
        <v>176</v>
      </c>
      <c r="AX2" s="2" t="s">
        <v>177</v>
      </c>
      <c r="AY2" s="2" t="s">
        <v>178</v>
      </c>
      <c r="AZ2" s="2" t="s">
        <v>179</v>
      </c>
      <c r="BA2" s="2" t="s">
        <v>180</v>
      </c>
      <c r="BB2" s="2" t="s">
        <v>181</v>
      </c>
      <c r="BC2" s="2" t="s">
        <v>182</v>
      </c>
      <c r="BD2" s="2" t="s">
        <v>180</v>
      </c>
      <c r="BE2" s="2" t="s">
        <v>183</v>
      </c>
      <c r="BF2" s="2" t="s">
        <v>184</v>
      </c>
      <c r="BG2" s="2"/>
      <c r="BH2" s="2" t="s">
        <v>185</v>
      </c>
      <c r="BI2" s="2" t="s">
        <v>184</v>
      </c>
      <c r="BJ2" s="2"/>
      <c r="BK2" s="2" t="s">
        <v>186</v>
      </c>
      <c r="BL2" s="2" t="s">
        <v>184</v>
      </c>
      <c r="BM2" s="2"/>
      <c r="BN2" s="2" t="s">
        <v>187</v>
      </c>
      <c r="BO2" s="2" t="s">
        <v>188</v>
      </c>
      <c r="BP2" s="2" t="s">
        <v>189</v>
      </c>
      <c r="BQ2" s="2" t="s">
        <v>190</v>
      </c>
      <c r="BR2" s="2"/>
      <c r="BS2" s="2" t="s">
        <v>191</v>
      </c>
      <c r="BT2" s="2" t="s">
        <v>192</v>
      </c>
      <c r="BU2" s="2" t="s">
        <v>193</v>
      </c>
      <c r="BV2" s="2" t="s">
        <v>194</v>
      </c>
      <c r="BW2" s="2" t="s">
        <v>195</v>
      </c>
      <c r="BX2" s="2" t="s">
        <v>193</v>
      </c>
      <c r="BY2" s="2" t="s">
        <v>196</v>
      </c>
      <c r="BZ2" s="2" t="s">
        <v>197</v>
      </c>
      <c r="CA2" s="2" t="s">
        <v>198</v>
      </c>
      <c r="CB2" s="2" t="s">
        <v>199</v>
      </c>
      <c r="CC2" s="2" t="s">
        <v>200</v>
      </c>
      <c r="CD2" s="2" t="s">
        <v>201</v>
      </c>
      <c r="CE2" s="2" t="s">
        <v>202</v>
      </c>
      <c r="CF2" s="2" t="s">
        <v>203</v>
      </c>
      <c r="CG2" s="2" t="s">
        <v>201</v>
      </c>
      <c r="CH2" s="2" t="s">
        <v>204</v>
      </c>
      <c r="CI2" s="2" t="s">
        <v>205</v>
      </c>
      <c r="CJ2" s="2" t="s">
        <v>206</v>
      </c>
      <c r="CK2" s="2" t="s">
        <v>207</v>
      </c>
      <c r="CL2" s="2" t="s">
        <v>208</v>
      </c>
      <c r="CM2" s="2" t="s">
        <v>209</v>
      </c>
      <c r="CN2" s="2" t="s">
        <v>210</v>
      </c>
      <c r="CO2" s="4" t="s">
        <v>211</v>
      </c>
      <c r="CP2" s="2" t="s">
        <v>212</v>
      </c>
      <c r="CQ2" s="2" t="s">
        <v>213</v>
      </c>
      <c r="CR2" s="2" t="s">
        <v>214</v>
      </c>
      <c r="CS2" s="2" t="s">
        <v>215</v>
      </c>
      <c r="CT2" s="2" t="s">
        <v>216</v>
      </c>
      <c r="CU2" s="2" t="s">
        <v>212</v>
      </c>
      <c r="CV2" s="2" t="s">
        <v>217</v>
      </c>
      <c r="CW2" s="2" t="s">
        <v>218</v>
      </c>
      <c r="CX2" s="2" t="s">
        <v>219</v>
      </c>
      <c r="CY2" s="2" t="s">
        <v>220</v>
      </c>
      <c r="CZ2" s="5" t="s">
        <v>221</v>
      </c>
      <c r="DA2" s="2" t="s">
        <v>222</v>
      </c>
      <c r="DB2" s="2" t="s">
        <v>223</v>
      </c>
      <c r="DC2" s="2" t="s">
        <v>224</v>
      </c>
      <c r="DD2" s="2" t="s">
        <v>225</v>
      </c>
      <c r="DE2" s="2" t="s">
        <v>226</v>
      </c>
      <c r="DF2" s="2" t="s">
        <v>227</v>
      </c>
      <c r="DG2" s="2" t="s">
        <v>228</v>
      </c>
      <c r="DH2" s="2" t="s">
        <v>229</v>
      </c>
      <c r="DI2" s="2"/>
      <c r="DJ2" s="2" t="s">
        <v>230</v>
      </c>
      <c r="DK2" s="2" t="s">
        <v>231</v>
      </c>
      <c r="DL2" s="2"/>
      <c r="DM2" s="2" t="s">
        <v>229</v>
      </c>
      <c r="DN2" s="2" t="s">
        <v>232</v>
      </c>
      <c r="DO2" s="2" t="s">
        <v>154</v>
      </c>
      <c r="DP2" s="2" t="s">
        <v>151</v>
      </c>
      <c r="DQ2" s="2" t="s">
        <v>233</v>
      </c>
      <c r="DR2" s="2" t="s">
        <v>154</v>
      </c>
      <c r="DS2" s="2" t="s">
        <v>234</v>
      </c>
      <c r="DT2" s="2"/>
      <c r="DU2" s="2" t="s">
        <v>230</v>
      </c>
      <c r="DV2" s="2"/>
      <c r="DW2" s="2"/>
      <c r="DX2" s="2" t="s">
        <v>235</v>
      </c>
      <c r="DY2" s="1" t="s">
        <v>212</v>
      </c>
      <c r="DZ2" s="2"/>
      <c r="EA2" s="2"/>
      <c r="EB2" s="2" t="s">
        <v>236</v>
      </c>
      <c r="EC2" s="2" t="s">
        <v>237</v>
      </c>
      <c r="ED2" s="2"/>
      <c r="EE2" s="2"/>
      <c r="EF2" s="2"/>
      <c r="EG2" s="2" t="s">
        <v>238</v>
      </c>
      <c r="EH2" s="1" t="s">
        <v>239</v>
      </c>
      <c r="EI2" s="2"/>
      <c r="EJ2" s="2"/>
      <c r="EK2" s="2"/>
      <c r="EL2" s="2"/>
      <c r="EM2" s="2"/>
      <c r="EN2" s="2"/>
      <c r="EO2" s="2" t="s">
        <v>240</v>
      </c>
      <c r="EP2" s="2" t="s">
        <v>241</v>
      </c>
      <c r="EQ2" s="2" t="s">
        <v>242</v>
      </c>
      <c r="ER2" s="2" t="s">
        <v>243</v>
      </c>
      <c r="ES2" s="2"/>
      <c r="ET2" s="2"/>
      <c r="EU2" s="1" t="s">
        <v>230</v>
      </c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</row>
    <row r="3" spans="1:27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</row>
    <row r="4" spans="1:27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</row>
    <row r="5" spans="1:27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</row>
    <row r="6" spans="1:27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</row>
    <row r="7" spans="1:27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</row>
    <row r="8" spans="1:27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</row>
    <row r="9" spans="1:27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</row>
    <row r="10" spans="1:27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</row>
    <row r="11" spans="1:27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</row>
    <row r="12" spans="1:27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</row>
    <row r="13" spans="1:27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</row>
    <row r="14" spans="1:27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</row>
    <row r="15" spans="1:27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</row>
    <row r="16" spans="1:27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</row>
    <row r="17" spans="1:27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</row>
    <row r="18" spans="1:27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</row>
    <row r="19" spans="1:27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</row>
    <row r="20" spans="1:274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</row>
    <row r="21" spans="1:274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</row>
    <row r="22" spans="1:274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</row>
    <row r="23" spans="1:274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</row>
    <row r="24" spans="1:27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</row>
    <row r="25" spans="1:27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</row>
    <row r="26" spans="1:27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</row>
    <row r="27" spans="1:27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</row>
    <row r="28" spans="1:27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</row>
    <row r="29" spans="1:27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</row>
    <row r="30" spans="1:27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</row>
    <row r="31" spans="1:27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</row>
    <row r="32" spans="1:27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</row>
    <row r="33" spans="1:27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</row>
    <row r="34" spans="1:27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</row>
    <row r="35" spans="1:27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</row>
    <row r="36" spans="1:27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</row>
    <row r="37" spans="1:27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</row>
    <row r="38" spans="1:27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</row>
    <row r="39" spans="1:27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</row>
    <row r="40" spans="1:27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</row>
    <row r="41" spans="1:27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</row>
    <row r="42" spans="1:27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</row>
    <row r="43" spans="1:27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</row>
    <row r="44" spans="1:27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</row>
    <row r="45" spans="1:27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</row>
    <row r="46" spans="1:27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</row>
    <row r="47" spans="1:27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</row>
    <row r="48" spans="1:27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</row>
    <row r="49" spans="1:27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</row>
    <row r="50" spans="1:27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</row>
    <row r="51" spans="1:27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</row>
    <row r="52" spans="1:27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</row>
    <row r="53" spans="1:27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</row>
    <row r="54" spans="1:27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</row>
    <row r="55" spans="1:27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</row>
    <row r="56" spans="1:27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</row>
    <row r="57" spans="1:27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</row>
    <row r="58" spans="1:27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</row>
    <row r="59" spans="1:27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</row>
    <row r="60" spans="1:27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</row>
    <row r="61" spans="1:27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</row>
    <row r="62" spans="1:27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</row>
    <row r="63" spans="1:27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</row>
    <row r="64" spans="1:27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</row>
    <row r="65" spans="1:27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</row>
    <row r="66" spans="1:27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</row>
    <row r="67" spans="1:27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</row>
    <row r="68" spans="1:27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</row>
    <row r="69" spans="1:27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</row>
    <row r="70" spans="1:27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</row>
    <row r="71" spans="1:27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</row>
    <row r="72" spans="1:27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</row>
    <row r="73" spans="1:27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</row>
    <row r="74" spans="1:2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</row>
    <row r="75" spans="1:27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</row>
    <row r="76" spans="1:27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</row>
    <row r="77" spans="1:27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</row>
    <row r="78" spans="1:27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</row>
    <row r="79" spans="1:27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</row>
    <row r="80" spans="1:27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</row>
    <row r="81" spans="1:27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</row>
    <row r="82" spans="1:27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</row>
    <row r="83" spans="1:27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</row>
    <row r="84" spans="1:27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</row>
    <row r="85" spans="1:27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</row>
    <row r="86" spans="1:27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</row>
    <row r="87" spans="1:27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</row>
    <row r="88" spans="1:27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</row>
    <row r="89" spans="1:27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</row>
    <row r="90" spans="1:27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</row>
    <row r="91" spans="1:27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</row>
    <row r="92" spans="1:27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</row>
    <row r="93" spans="1:27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</row>
    <row r="94" spans="1:27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</row>
    <row r="95" spans="1:27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</row>
    <row r="96" spans="1:27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</row>
    <row r="97" spans="1:27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</row>
    <row r="98" spans="1:27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</row>
    <row r="99" spans="1:27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</row>
    <row r="100" spans="1:27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</row>
    <row r="101" spans="1:27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</row>
    <row r="102" spans="1:27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</row>
    <row r="103" spans="1:27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</row>
    <row r="104" spans="1:27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</row>
    <row r="105" spans="1:27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</row>
    <row r="106" spans="1:27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</row>
    <row r="107" spans="1:27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</row>
    <row r="108" spans="1:27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</row>
    <row r="109" spans="1:27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</row>
    <row r="110" spans="1:27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</row>
    <row r="111" spans="1:27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</row>
    <row r="112" spans="1:27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</row>
    <row r="113" spans="1:27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</row>
    <row r="114" spans="1:27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</row>
    <row r="115" spans="1:27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</row>
    <row r="116" spans="1:27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</row>
    <row r="117" spans="1:27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</row>
    <row r="118" spans="1:27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</row>
    <row r="119" spans="1:27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</row>
    <row r="120" spans="1:27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</row>
    <row r="121" spans="1:27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</row>
    <row r="122" spans="1:27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</row>
    <row r="123" spans="1:27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</row>
    <row r="124" spans="1:27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</row>
    <row r="125" spans="1:27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</row>
    <row r="126" spans="1:27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</row>
    <row r="127" spans="1:27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</row>
    <row r="128" spans="1:27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</row>
    <row r="129" spans="1:27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</row>
    <row r="130" spans="1:27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</row>
    <row r="131" spans="1:27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</row>
    <row r="132" spans="1:27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</row>
    <row r="133" spans="1:27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</row>
    <row r="134" spans="1:27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</row>
    <row r="135" spans="1:27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</row>
    <row r="136" spans="1:27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</row>
    <row r="137" spans="1:27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</row>
    <row r="138" spans="1:27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</row>
    <row r="139" spans="1:27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</row>
    <row r="140" spans="1:27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</row>
    <row r="141" spans="1:27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</row>
    <row r="142" spans="1:27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</row>
    <row r="143" spans="1:27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</row>
    <row r="144" spans="1:27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</row>
    <row r="145" spans="1:27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</row>
    <row r="146" spans="1:27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</row>
    <row r="147" spans="1:27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</row>
    <row r="148" spans="1:27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</row>
    <row r="149" spans="1:27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</row>
    <row r="150" spans="1:27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</row>
    <row r="151" spans="1:27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</row>
    <row r="152" spans="1:27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</row>
    <row r="153" spans="1:27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</row>
    <row r="154" spans="1:27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</row>
    <row r="155" spans="1:27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</row>
    <row r="156" spans="1:27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</row>
    <row r="157" spans="1:27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</row>
    <row r="158" spans="1:27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</row>
    <row r="159" spans="1:27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</row>
    <row r="160" spans="1:27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</row>
    <row r="161" spans="1:27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</row>
    <row r="162" spans="1:27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</row>
    <row r="163" spans="1:27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</row>
    <row r="164" spans="1:27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</row>
    <row r="165" spans="1:27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</row>
    <row r="166" spans="1:27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</row>
    <row r="167" spans="1:27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</row>
    <row r="168" spans="1:27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</row>
    <row r="169" spans="1:27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</row>
    <row r="170" spans="1:27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</row>
    <row r="171" spans="1:27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</row>
    <row r="172" spans="1:27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</row>
    <row r="173" spans="1:27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</row>
    <row r="174" spans="1:2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</row>
    <row r="175" spans="1:27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</row>
    <row r="176" spans="1:27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</row>
    <row r="177" spans="1:27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</row>
    <row r="178" spans="1:27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</row>
    <row r="179" spans="1:27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</row>
    <row r="180" spans="1:27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</row>
    <row r="181" spans="1:27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</row>
    <row r="182" spans="1:27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</row>
    <row r="183" spans="1:27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</row>
    <row r="184" spans="1:27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</row>
    <row r="185" spans="1:27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</row>
    <row r="186" spans="1:27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</row>
    <row r="187" spans="1:27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</row>
    <row r="188" spans="1:27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</row>
    <row r="189" spans="1:27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</row>
    <row r="190" spans="1:27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</row>
    <row r="191" spans="1:27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</row>
    <row r="192" spans="1:27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</row>
    <row r="193" spans="1:27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</row>
    <row r="194" spans="1:27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</row>
    <row r="195" spans="1:27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</row>
    <row r="196" spans="1:27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</row>
    <row r="197" spans="1:27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</row>
    <row r="198" spans="1:27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</row>
    <row r="199" spans="1:27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</row>
    <row r="200" spans="1:27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</row>
    <row r="201" spans="1:27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</row>
    <row r="202" spans="1:27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</row>
    <row r="203" spans="1:27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</row>
    <row r="204" spans="1:27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</row>
    <row r="205" spans="1:27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</row>
    <row r="206" spans="1:27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</row>
    <row r="207" spans="1:27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</row>
    <row r="208" spans="1:27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</row>
    <row r="209" spans="1:27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</row>
    <row r="210" spans="1:27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</row>
    <row r="211" spans="1:27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</row>
    <row r="212" spans="1:27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</row>
    <row r="213" spans="1:27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</row>
    <row r="214" spans="1:27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</row>
    <row r="215" spans="1:27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</row>
    <row r="216" spans="1:27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</row>
    <row r="217" spans="1:27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</row>
    <row r="218" spans="1:27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</row>
    <row r="219" spans="1:27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</row>
    <row r="220" spans="1:27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</row>
    <row r="221" spans="1:27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</row>
    <row r="222" spans="1:27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</row>
    <row r="223" spans="1:27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</row>
    <row r="224" spans="1:27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</row>
    <row r="225" spans="1:27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</row>
    <row r="226" spans="1:27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</row>
    <row r="227" spans="1:27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</row>
    <row r="228" spans="1:27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</row>
    <row r="229" spans="1:27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</row>
    <row r="230" spans="1:27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</row>
    <row r="231" spans="1:27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</row>
    <row r="232" spans="1:27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</row>
    <row r="233" spans="1:27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</row>
    <row r="234" spans="1:27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</row>
    <row r="235" spans="1:27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</row>
    <row r="236" spans="1:27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</row>
    <row r="237" spans="1:27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</row>
    <row r="238" spans="1:27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</row>
    <row r="239" spans="1:27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</row>
    <row r="240" spans="1:27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</row>
    <row r="241" spans="1:27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</row>
    <row r="242" spans="1:27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</row>
    <row r="243" spans="1:27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</row>
    <row r="244" spans="1:27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</row>
    <row r="245" spans="1:27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</row>
    <row r="246" spans="1:27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</row>
    <row r="247" spans="1:27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</row>
    <row r="248" spans="1:27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</row>
    <row r="249" spans="1:27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</row>
    <row r="250" spans="1:27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</row>
    <row r="251" spans="1:27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</row>
    <row r="252" spans="1:27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</row>
    <row r="253" spans="1:27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</row>
    <row r="254" spans="1:27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</row>
    <row r="255" spans="1:27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</row>
    <row r="256" spans="1:27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</row>
    <row r="257" spans="1:27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</row>
    <row r="258" spans="1:27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</row>
    <row r="259" spans="1:27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</row>
    <row r="260" spans="1:27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</row>
    <row r="261" spans="1:27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</row>
    <row r="262" spans="1:27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</row>
    <row r="263" spans="1:27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</row>
    <row r="264" spans="1:27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</row>
    <row r="265" spans="1:27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</row>
    <row r="266" spans="1:27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</row>
    <row r="267" spans="1:27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</row>
    <row r="268" spans="1:27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</row>
    <row r="269" spans="1:27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</row>
    <row r="270" spans="1:27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</row>
    <row r="271" spans="1:27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</row>
    <row r="272" spans="1:27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</row>
    <row r="273" spans="1:27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</row>
    <row r="274" spans="1: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</row>
    <row r="275" spans="1:27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</row>
    <row r="276" spans="1:27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</row>
    <row r="277" spans="1:27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</row>
    <row r="278" spans="1:27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</row>
    <row r="279" spans="1:27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</row>
    <row r="280" spans="1:27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</row>
    <row r="281" spans="1:27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</row>
    <row r="282" spans="1:27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</row>
    <row r="283" spans="1:27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</row>
    <row r="284" spans="1:27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</row>
    <row r="285" spans="1:27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</row>
    <row r="286" spans="1:27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</row>
    <row r="287" spans="1:27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</row>
    <row r="288" spans="1:27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</row>
    <row r="289" spans="1:27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</row>
    <row r="290" spans="1:27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</row>
    <row r="291" spans="1:27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</row>
    <row r="292" spans="1:27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</row>
    <row r="293" spans="1:27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</row>
    <row r="294" spans="1:27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</row>
    <row r="295" spans="1:27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</row>
    <row r="296" spans="1:27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</row>
    <row r="297" spans="1:27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</row>
    <row r="298" spans="1:27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</row>
    <row r="299" spans="1:27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</row>
    <row r="300" spans="1:27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</row>
    <row r="301" spans="1:27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</row>
    <row r="302" spans="1:27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</row>
    <row r="303" spans="1:27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</row>
    <row r="304" spans="1:27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</row>
    <row r="305" spans="1:27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</row>
    <row r="306" spans="1:27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</row>
    <row r="307" spans="1:27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</row>
    <row r="308" spans="1:27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</row>
    <row r="309" spans="1:27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</row>
    <row r="310" spans="1:27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</row>
    <row r="311" spans="1:27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</row>
    <row r="312" spans="1:27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</row>
    <row r="313" spans="1:27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</row>
    <row r="314" spans="1:27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</row>
    <row r="315" spans="1:27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</row>
    <row r="316" spans="1:27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</row>
    <row r="317" spans="1:27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</row>
    <row r="318" spans="1:27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</row>
    <row r="319" spans="1:27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</row>
    <row r="320" spans="1:27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</row>
    <row r="321" spans="1:27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</row>
    <row r="322" spans="1:27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</row>
    <row r="323" spans="1:27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</row>
    <row r="324" spans="1:27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</row>
    <row r="325" spans="1:27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</row>
    <row r="326" spans="1:27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</row>
    <row r="327" spans="1:27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</row>
    <row r="328" spans="1:27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</row>
    <row r="329" spans="1:27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</row>
    <row r="330" spans="1:27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</row>
    <row r="331" spans="1:27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</row>
    <row r="332" spans="1:27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</row>
    <row r="333" spans="1:27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</row>
    <row r="334" spans="1:27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</row>
    <row r="335" spans="1:27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</row>
    <row r="336" spans="1:27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</row>
    <row r="337" spans="1:27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</row>
    <row r="338" spans="1:27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</row>
    <row r="339" spans="1:27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</row>
    <row r="340" spans="1:27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</row>
    <row r="341" spans="1:27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</row>
    <row r="342" spans="1:27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  <c r="JJ342" s="2"/>
      <c r="JK342" s="2"/>
      <c r="JL342" s="2"/>
      <c r="JM342" s="2"/>
      <c r="JN342" s="2"/>
    </row>
    <row r="343" spans="1:27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 s="2"/>
      <c r="JN343" s="2"/>
    </row>
    <row r="344" spans="1:27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  <c r="JD344" s="2"/>
      <c r="JE344" s="2"/>
      <c r="JF344" s="2"/>
      <c r="JG344" s="2"/>
      <c r="JH344" s="2"/>
      <c r="JI344" s="2"/>
      <c r="JJ344" s="2"/>
      <c r="JK344" s="2"/>
      <c r="JL344" s="2"/>
      <c r="JM344" s="2"/>
      <c r="JN344" s="2"/>
    </row>
    <row r="345" spans="1:27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</row>
    <row r="346" spans="1:27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</row>
    <row r="347" spans="1:27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  <c r="JJ347" s="2"/>
      <c r="JK347" s="2"/>
      <c r="JL347" s="2"/>
      <c r="JM347" s="2"/>
      <c r="JN347" s="2"/>
    </row>
    <row r="348" spans="1:27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  <c r="JD348" s="2"/>
      <c r="JE348" s="2"/>
      <c r="JF348" s="2"/>
      <c r="JG348" s="2"/>
      <c r="JH348" s="2"/>
      <c r="JI348" s="2"/>
      <c r="JJ348" s="2"/>
      <c r="JK348" s="2"/>
      <c r="JL348" s="2"/>
      <c r="JM348" s="2"/>
      <c r="JN348" s="2"/>
    </row>
    <row r="349" spans="1:27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  <c r="JD349" s="2"/>
      <c r="JE349" s="2"/>
      <c r="JF349" s="2"/>
      <c r="JG349" s="2"/>
      <c r="JH349" s="2"/>
      <c r="JI349" s="2"/>
      <c r="JJ349" s="2"/>
      <c r="JK349" s="2"/>
      <c r="JL349" s="2"/>
      <c r="JM349" s="2"/>
      <c r="JN349" s="2"/>
    </row>
    <row r="350" spans="1:27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  <c r="JD350" s="2"/>
      <c r="JE350" s="2"/>
      <c r="JF350" s="2"/>
      <c r="JG350" s="2"/>
      <c r="JH350" s="2"/>
      <c r="JI350" s="2"/>
      <c r="JJ350" s="2"/>
      <c r="JK350" s="2"/>
      <c r="JL350" s="2"/>
      <c r="JM350" s="2"/>
      <c r="JN350" s="2"/>
    </row>
    <row r="351" spans="1:27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  <c r="JD351" s="2"/>
      <c r="JE351" s="2"/>
      <c r="JF351" s="2"/>
      <c r="JG351" s="2"/>
      <c r="JH351" s="2"/>
      <c r="JI351" s="2"/>
      <c r="JJ351" s="2"/>
      <c r="JK351" s="2"/>
      <c r="JL351" s="2"/>
      <c r="JM351" s="2"/>
      <c r="JN351" s="2"/>
    </row>
    <row r="352" spans="1:27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  <c r="JD352" s="2"/>
      <c r="JE352" s="2"/>
      <c r="JF352" s="2"/>
      <c r="JG352" s="2"/>
      <c r="JH352" s="2"/>
      <c r="JI352" s="2"/>
      <c r="JJ352" s="2"/>
      <c r="JK352" s="2"/>
      <c r="JL352" s="2"/>
      <c r="JM352" s="2"/>
      <c r="JN352" s="2"/>
    </row>
    <row r="353" spans="1:27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  <c r="JD353" s="2"/>
      <c r="JE353" s="2"/>
      <c r="JF353" s="2"/>
      <c r="JG353" s="2"/>
      <c r="JH353" s="2"/>
      <c r="JI353" s="2"/>
      <c r="JJ353" s="2"/>
      <c r="JK353" s="2"/>
      <c r="JL353" s="2"/>
      <c r="JM353" s="2"/>
      <c r="JN353" s="2"/>
    </row>
    <row r="354" spans="1:27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  <c r="JD354" s="2"/>
      <c r="JE354" s="2"/>
      <c r="JF354" s="2"/>
      <c r="JG354" s="2"/>
      <c r="JH354" s="2"/>
      <c r="JI354" s="2"/>
      <c r="JJ354" s="2"/>
      <c r="JK354" s="2"/>
      <c r="JL354" s="2"/>
      <c r="JM354" s="2"/>
      <c r="JN354" s="2"/>
    </row>
    <row r="355" spans="1:27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  <c r="JD355" s="2"/>
      <c r="JE355" s="2"/>
      <c r="JF355" s="2"/>
      <c r="JG355" s="2"/>
      <c r="JH355" s="2"/>
      <c r="JI355" s="2"/>
      <c r="JJ355" s="2"/>
      <c r="JK355" s="2"/>
      <c r="JL355" s="2"/>
      <c r="JM355" s="2"/>
      <c r="JN355" s="2"/>
    </row>
    <row r="356" spans="1:27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</row>
    <row r="357" spans="1:27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  <c r="JD357" s="2"/>
      <c r="JE357" s="2"/>
      <c r="JF357" s="2"/>
      <c r="JG357" s="2"/>
      <c r="JH357" s="2"/>
      <c r="JI357" s="2"/>
      <c r="JJ357" s="2"/>
      <c r="JK357" s="2"/>
      <c r="JL357" s="2"/>
      <c r="JM357" s="2"/>
      <c r="JN357" s="2"/>
    </row>
    <row r="358" spans="1:27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  <c r="JD358" s="2"/>
      <c r="JE358" s="2"/>
      <c r="JF358" s="2"/>
      <c r="JG358" s="2"/>
      <c r="JH358" s="2"/>
      <c r="JI358" s="2"/>
      <c r="JJ358" s="2"/>
      <c r="JK358" s="2"/>
      <c r="JL358" s="2"/>
      <c r="JM358" s="2"/>
      <c r="JN358" s="2"/>
    </row>
    <row r="359" spans="1:27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  <c r="JD359" s="2"/>
      <c r="JE359" s="2"/>
      <c r="JF359" s="2"/>
      <c r="JG359" s="2"/>
      <c r="JH359" s="2"/>
      <c r="JI359" s="2"/>
      <c r="JJ359" s="2"/>
      <c r="JK359" s="2"/>
      <c r="JL359" s="2"/>
      <c r="JM359" s="2"/>
      <c r="JN359" s="2"/>
    </row>
    <row r="360" spans="1:27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  <c r="JD360" s="2"/>
      <c r="JE360" s="2"/>
      <c r="JF360" s="2"/>
      <c r="JG360" s="2"/>
      <c r="JH360" s="2"/>
      <c r="JI360" s="2"/>
      <c r="JJ360" s="2"/>
      <c r="JK360" s="2"/>
      <c r="JL360" s="2"/>
      <c r="JM360" s="2"/>
      <c r="JN360" s="2"/>
    </row>
    <row r="361" spans="1:27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  <c r="JJ361" s="2"/>
      <c r="JK361" s="2"/>
      <c r="JL361" s="2"/>
      <c r="JM361" s="2"/>
      <c r="JN361" s="2"/>
    </row>
    <row r="362" spans="1:27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  <c r="JD362" s="2"/>
      <c r="JE362" s="2"/>
      <c r="JF362" s="2"/>
      <c r="JG362" s="2"/>
      <c r="JH362" s="2"/>
      <c r="JI362" s="2"/>
      <c r="JJ362" s="2"/>
      <c r="JK362" s="2"/>
      <c r="JL362" s="2"/>
      <c r="JM362" s="2"/>
      <c r="JN362" s="2"/>
    </row>
    <row r="363" spans="1:27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  <c r="JJ363" s="2"/>
      <c r="JK363" s="2"/>
      <c r="JL363" s="2"/>
      <c r="JM363" s="2"/>
      <c r="JN363" s="2"/>
    </row>
    <row r="364" spans="1:27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  <c r="JD364" s="2"/>
      <c r="JE364" s="2"/>
      <c r="JF364" s="2"/>
      <c r="JG364" s="2"/>
      <c r="JH364" s="2"/>
      <c r="JI364" s="2"/>
      <c r="JJ364" s="2"/>
      <c r="JK364" s="2"/>
      <c r="JL364" s="2"/>
      <c r="JM364" s="2"/>
      <c r="JN364" s="2"/>
    </row>
    <row r="365" spans="1:27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  <c r="JD365" s="2"/>
      <c r="JE365" s="2"/>
      <c r="JF365" s="2"/>
      <c r="JG365" s="2"/>
      <c r="JH365" s="2"/>
      <c r="JI365" s="2"/>
      <c r="JJ365" s="2"/>
      <c r="JK365" s="2"/>
      <c r="JL365" s="2"/>
      <c r="JM365" s="2"/>
      <c r="JN365" s="2"/>
    </row>
    <row r="366" spans="1:27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  <c r="JD366" s="2"/>
      <c r="JE366" s="2"/>
      <c r="JF366" s="2"/>
      <c r="JG366" s="2"/>
      <c r="JH366" s="2"/>
      <c r="JI366" s="2"/>
      <c r="JJ366" s="2"/>
      <c r="JK366" s="2"/>
      <c r="JL366" s="2"/>
      <c r="JM366" s="2"/>
      <c r="JN366" s="2"/>
    </row>
    <row r="367" spans="1:27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  <c r="JJ367" s="2"/>
      <c r="JK367" s="2"/>
      <c r="JL367" s="2"/>
      <c r="JM367" s="2"/>
      <c r="JN367" s="2"/>
    </row>
    <row r="368" spans="1:27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  <c r="JJ368" s="2"/>
      <c r="JK368" s="2"/>
      <c r="JL368" s="2"/>
      <c r="JM368" s="2"/>
      <c r="JN368" s="2"/>
    </row>
    <row r="369" spans="1:27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  <c r="JJ369" s="2"/>
      <c r="JK369" s="2"/>
      <c r="JL369" s="2"/>
      <c r="JM369" s="2"/>
      <c r="JN369" s="2"/>
    </row>
    <row r="370" spans="1:27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</row>
    <row r="371" spans="1:27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  <c r="JD371" s="2"/>
      <c r="JE371" s="2"/>
      <c r="JF371" s="2"/>
      <c r="JG371" s="2"/>
      <c r="JH371" s="2"/>
      <c r="JI371" s="2"/>
      <c r="JJ371" s="2"/>
      <c r="JK371" s="2"/>
      <c r="JL371" s="2"/>
      <c r="JM371" s="2"/>
      <c r="JN371" s="2"/>
    </row>
    <row r="372" spans="1:27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  <c r="JD372" s="2"/>
      <c r="JE372" s="2"/>
      <c r="JF372" s="2"/>
      <c r="JG372" s="2"/>
      <c r="JH372" s="2"/>
      <c r="JI372" s="2"/>
      <c r="JJ372" s="2"/>
      <c r="JK372" s="2"/>
      <c r="JL372" s="2"/>
      <c r="JM372" s="2"/>
      <c r="JN372" s="2"/>
    </row>
    <row r="373" spans="1:27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  <c r="JJ373" s="2"/>
      <c r="JK373" s="2"/>
      <c r="JL373" s="2"/>
      <c r="JM373" s="2"/>
      <c r="JN373" s="2"/>
    </row>
    <row r="374" spans="1:2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  <c r="JD374" s="2"/>
      <c r="JE374" s="2"/>
      <c r="JF374" s="2"/>
      <c r="JG374" s="2"/>
      <c r="JH374" s="2"/>
      <c r="JI374" s="2"/>
      <c r="JJ374" s="2"/>
      <c r="JK374" s="2"/>
      <c r="JL374" s="2"/>
      <c r="JM374" s="2"/>
      <c r="JN374" s="2"/>
    </row>
    <row r="375" spans="1:27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  <c r="JD375" s="2"/>
      <c r="JE375" s="2"/>
      <c r="JF375" s="2"/>
      <c r="JG375" s="2"/>
      <c r="JH375" s="2"/>
      <c r="JI375" s="2"/>
      <c r="JJ375" s="2"/>
      <c r="JK375" s="2"/>
      <c r="JL375" s="2"/>
      <c r="JM375" s="2"/>
      <c r="JN375" s="2"/>
    </row>
    <row r="376" spans="1:27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  <c r="JD376" s="2"/>
      <c r="JE376" s="2"/>
      <c r="JF376" s="2"/>
      <c r="JG376" s="2"/>
      <c r="JH376" s="2"/>
      <c r="JI376" s="2"/>
      <c r="JJ376" s="2"/>
      <c r="JK376" s="2"/>
      <c r="JL376" s="2"/>
      <c r="JM376" s="2"/>
      <c r="JN376" s="2"/>
    </row>
    <row r="377" spans="1:27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  <c r="JD377" s="2"/>
      <c r="JE377" s="2"/>
      <c r="JF377" s="2"/>
      <c r="JG377" s="2"/>
      <c r="JH377" s="2"/>
      <c r="JI377" s="2"/>
      <c r="JJ377" s="2"/>
      <c r="JK377" s="2"/>
      <c r="JL377" s="2"/>
      <c r="JM377" s="2"/>
      <c r="JN377" s="2"/>
    </row>
    <row r="378" spans="1:27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  <c r="JD378" s="2"/>
      <c r="JE378" s="2"/>
      <c r="JF378" s="2"/>
      <c r="JG378" s="2"/>
      <c r="JH378" s="2"/>
      <c r="JI378" s="2"/>
      <c r="JJ378" s="2"/>
      <c r="JK378" s="2"/>
      <c r="JL378" s="2"/>
      <c r="JM378" s="2"/>
      <c r="JN378" s="2"/>
    </row>
    <row r="379" spans="1:27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  <c r="JD379" s="2"/>
      <c r="JE379" s="2"/>
      <c r="JF379" s="2"/>
      <c r="JG379" s="2"/>
      <c r="JH379" s="2"/>
      <c r="JI379" s="2"/>
      <c r="JJ379" s="2"/>
      <c r="JK379" s="2"/>
      <c r="JL379" s="2"/>
      <c r="JM379" s="2"/>
      <c r="JN379" s="2"/>
    </row>
    <row r="380" spans="1:27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  <c r="JD380" s="2"/>
      <c r="JE380" s="2"/>
      <c r="JF380" s="2"/>
      <c r="JG380" s="2"/>
      <c r="JH380" s="2"/>
      <c r="JI380" s="2"/>
      <c r="JJ380" s="2"/>
      <c r="JK380" s="2"/>
      <c r="JL380" s="2"/>
      <c r="JM380" s="2"/>
      <c r="JN380" s="2"/>
    </row>
    <row r="381" spans="1:27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  <c r="JD381" s="2"/>
      <c r="JE381" s="2"/>
      <c r="JF381" s="2"/>
      <c r="JG381" s="2"/>
      <c r="JH381" s="2"/>
      <c r="JI381" s="2"/>
      <c r="JJ381" s="2"/>
      <c r="JK381" s="2"/>
      <c r="JL381" s="2"/>
      <c r="JM381" s="2"/>
      <c r="JN381" s="2"/>
    </row>
    <row r="382" spans="1:27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  <c r="JD382" s="2"/>
      <c r="JE382" s="2"/>
      <c r="JF382" s="2"/>
      <c r="JG382" s="2"/>
      <c r="JH382" s="2"/>
      <c r="JI382" s="2"/>
      <c r="JJ382" s="2"/>
      <c r="JK382" s="2"/>
      <c r="JL382" s="2"/>
      <c r="JM382" s="2"/>
      <c r="JN382" s="2"/>
    </row>
    <row r="383" spans="1:27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  <c r="JD383" s="2"/>
      <c r="JE383" s="2"/>
      <c r="JF383" s="2"/>
      <c r="JG383" s="2"/>
      <c r="JH383" s="2"/>
      <c r="JI383" s="2"/>
      <c r="JJ383" s="2"/>
      <c r="JK383" s="2"/>
      <c r="JL383" s="2"/>
      <c r="JM383" s="2"/>
      <c r="JN383" s="2"/>
    </row>
    <row r="384" spans="1:27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</row>
    <row r="385" spans="1:27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  <c r="JD385" s="2"/>
      <c r="JE385" s="2"/>
      <c r="JF385" s="2"/>
      <c r="JG385" s="2"/>
      <c r="JH385" s="2"/>
      <c r="JI385" s="2"/>
      <c r="JJ385" s="2"/>
      <c r="JK385" s="2"/>
      <c r="JL385" s="2"/>
      <c r="JM385" s="2"/>
      <c r="JN385" s="2"/>
    </row>
    <row r="386" spans="1:27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  <c r="JD386" s="2"/>
      <c r="JE386" s="2"/>
      <c r="JF386" s="2"/>
      <c r="JG386" s="2"/>
      <c r="JH386" s="2"/>
      <c r="JI386" s="2"/>
      <c r="JJ386" s="2"/>
      <c r="JK386" s="2"/>
      <c r="JL386" s="2"/>
      <c r="JM386" s="2"/>
      <c r="JN386" s="2"/>
    </row>
    <row r="387" spans="1:27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  <c r="JD387" s="2"/>
      <c r="JE387" s="2"/>
      <c r="JF387" s="2"/>
      <c r="JG387" s="2"/>
      <c r="JH387" s="2"/>
      <c r="JI387" s="2"/>
      <c r="JJ387" s="2"/>
      <c r="JK387" s="2"/>
      <c r="JL387" s="2"/>
      <c r="JM387" s="2"/>
      <c r="JN387" s="2"/>
    </row>
    <row r="388" spans="1:27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  <c r="JD388" s="2"/>
      <c r="JE388" s="2"/>
      <c r="JF388" s="2"/>
      <c r="JG388" s="2"/>
      <c r="JH388" s="2"/>
      <c r="JI388" s="2"/>
      <c r="JJ388" s="2"/>
      <c r="JK388" s="2"/>
      <c r="JL388" s="2"/>
      <c r="JM388" s="2"/>
      <c r="JN388" s="2"/>
    </row>
    <row r="389" spans="1:27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  <c r="JD389" s="2"/>
      <c r="JE389" s="2"/>
      <c r="JF389" s="2"/>
      <c r="JG389" s="2"/>
      <c r="JH389" s="2"/>
      <c r="JI389" s="2"/>
      <c r="JJ389" s="2"/>
      <c r="JK389" s="2"/>
      <c r="JL389" s="2"/>
      <c r="JM389" s="2"/>
      <c r="JN389" s="2"/>
    </row>
    <row r="390" spans="1:27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  <c r="JD390" s="2"/>
      <c r="JE390" s="2"/>
      <c r="JF390" s="2"/>
      <c r="JG390" s="2"/>
      <c r="JH390" s="2"/>
      <c r="JI390" s="2"/>
      <c r="JJ390" s="2"/>
      <c r="JK390" s="2"/>
      <c r="JL390" s="2"/>
      <c r="JM390" s="2"/>
      <c r="JN390" s="2"/>
    </row>
    <row r="391" spans="1:27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  <c r="JD391" s="2"/>
      <c r="JE391" s="2"/>
      <c r="JF391" s="2"/>
      <c r="JG391" s="2"/>
      <c r="JH391" s="2"/>
      <c r="JI391" s="2"/>
      <c r="JJ391" s="2"/>
      <c r="JK391" s="2"/>
      <c r="JL391" s="2"/>
      <c r="JM391" s="2"/>
      <c r="JN391" s="2"/>
    </row>
    <row r="392" spans="1:27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  <c r="JD392" s="2"/>
      <c r="JE392" s="2"/>
      <c r="JF392" s="2"/>
      <c r="JG392" s="2"/>
      <c r="JH392" s="2"/>
      <c r="JI392" s="2"/>
      <c r="JJ392" s="2"/>
      <c r="JK392" s="2"/>
      <c r="JL392" s="2"/>
      <c r="JM392" s="2"/>
      <c r="JN392" s="2"/>
    </row>
    <row r="393" spans="1:27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  <c r="JD393" s="2"/>
      <c r="JE393" s="2"/>
      <c r="JF393" s="2"/>
      <c r="JG393" s="2"/>
      <c r="JH393" s="2"/>
      <c r="JI393" s="2"/>
      <c r="JJ393" s="2"/>
      <c r="JK393" s="2"/>
      <c r="JL393" s="2"/>
      <c r="JM393" s="2"/>
      <c r="JN393" s="2"/>
    </row>
    <row r="394" spans="1:27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  <c r="JJ394" s="2"/>
      <c r="JK394" s="2"/>
      <c r="JL394" s="2"/>
      <c r="JM394" s="2"/>
      <c r="JN394" s="2"/>
    </row>
    <row r="395" spans="1:27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  <c r="JJ395" s="2"/>
      <c r="JK395" s="2"/>
      <c r="JL395" s="2"/>
      <c r="JM395" s="2"/>
      <c r="JN395" s="2"/>
    </row>
    <row r="396" spans="1:27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</row>
    <row r="397" spans="1:27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  <c r="JJ397" s="2"/>
      <c r="JK397" s="2"/>
      <c r="JL397" s="2"/>
      <c r="JM397" s="2"/>
      <c r="JN397" s="2"/>
    </row>
    <row r="398" spans="1:27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  <c r="JJ398" s="2"/>
      <c r="JK398" s="2"/>
      <c r="JL398" s="2"/>
      <c r="JM398" s="2"/>
      <c r="JN398" s="2"/>
    </row>
    <row r="399" spans="1:27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</row>
    <row r="400" spans="1:27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</row>
    <row r="401" spans="1:27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</row>
    <row r="402" spans="1:27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</row>
    <row r="403" spans="1:27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</row>
    <row r="404" spans="1:27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</row>
    <row r="405" spans="1:27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</row>
    <row r="406" spans="1:27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</row>
    <row r="407" spans="1:27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</row>
    <row r="408" spans="1:27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</row>
    <row r="409" spans="1:27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</row>
    <row r="410" spans="1:27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</row>
    <row r="411" spans="1:27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</row>
    <row r="412" spans="1:27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</row>
    <row r="413" spans="1:27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</row>
    <row r="414" spans="1:27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</row>
    <row r="415" spans="1:27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</row>
    <row r="416" spans="1:27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</row>
    <row r="417" spans="1:27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</row>
    <row r="418" spans="1:27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</row>
    <row r="419" spans="1:27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</row>
    <row r="420" spans="1:27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</row>
    <row r="421" spans="1:27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</row>
    <row r="422" spans="1:27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</row>
    <row r="423" spans="1:27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</row>
    <row r="424" spans="1:27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</row>
    <row r="425" spans="1:27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</row>
    <row r="426" spans="1:27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</row>
    <row r="427" spans="1:27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</row>
    <row r="428" spans="1:27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</row>
    <row r="429" spans="1:27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</row>
    <row r="430" spans="1:27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</row>
    <row r="431" spans="1:27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</row>
    <row r="432" spans="1:27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</row>
    <row r="433" spans="1:27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</row>
    <row r="434" spans="1:27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</row>
    <row r="435" spans="1:27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</row>
    <row r="436" spans="1:27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</row>
    <row r="437" spans="1:27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</row>
    <row r="438" spans="1:27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</row>
    <row r="439" spans="1:27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</row>
    <row r="440" spans="1:27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</row>
    <row r="441" spans="1:27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</row>
    <row r="442" spans="1:27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</row>
    <row r="443" spans="1:27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</row>
    <row r="444" spans="1:27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</row>
    <row r="445" spans="1:27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</row>
    <row r="446" spans="1:27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</row>
    <row r="447" spans="1:27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</row>
    <row r="448" spans="1:27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</row>
    <row r="449" spans="1:27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</row>
    <row r="450" spans="1:27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</row>
    <row r="451" spans="1:27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</row>
    <row r="452" spans="1:27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</row>
    <row r="453" spans="1:27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</row>
    <row r="454" spans="1:27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</row>
    <row r="455" spans="1:27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</row>
    <row r="456" spans="1:27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</row>
    <row r="457" spans="1:27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</row>
    <row r="458" spans="1:27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</row>
    <row r="459" spans="1:27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</row>
    <row r="460" spans="1:27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</row>
    <row r="461" spans="1:27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</row>
    <row r="462" spans="1:27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</row>
    <row r="463" spans="1:27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</row>
    <row r="464" spans="1:27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</row>
    <row r="465" spans="1:27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</row>
    <row r="466" spans="1:27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</row>
    <row r="467" spans="1:27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</row>
    <row r="468" spans="1:27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</row>
    <row r="469" spans="1:27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</row>
    <row r="470" spans="1:27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</row>
    <row r="471" spans="1:27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</row>
    <row r="472" spans="1:27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</row>
    <row r="473" spans="1:27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</row>
    <row r="474" spans="1:2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</row>
    <row r="475" spans="1:27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</row>
    <row r="476" spans="1:27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</row>
    <row r="477" spans="1:27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</row>
    <row r="478" spans="1:27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</row>
    <row r="479" spans="1:27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</row>
    <row r="480" spans="1:27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</row>
    <row r="481" spans="1:27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</row>
    <row r="482" spans="1:27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</row>
    <row r="483" spans="1:27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</row>
    <row r="484" spans="1:27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</row>
    <row r="485" spans="1:27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</row>
    <row r="486" spans="1:27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</row>
    <row r="487" spans="1:27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</row>
    <row r="488" spans="1:27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</row>
    <row r="489" spans="1:27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</row>
    <row r="490" spans="1:27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</row>
    <row r="491" spans="1:27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</row>
    <row r="492" spans="1:27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</row>
    <row r="493" spans="1:27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</row>
    <row r="494" spans="1:27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</row>
    <row r="495" spans="1:27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</row>
    <row r="496" spans="1:27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</row>
    <row r="497" spans="1:27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</row>
    <row r="498" spans="1:27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</row>
    <row r="499" spans="1:27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</row>
    <row r="500" spans="1:27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</row>
    <row r="501" spans="1:27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</row>
    <row r="502" spans="1:27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</row>
    <row r="503" spans="1:27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</row>
    <row r="504" spans="1:27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</row>
    <row r="505" spans="1:27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</row>
    <row r="506" spans="1:27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</row>
    <row r="507" spans="1:27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</row>
    <row r="508" spans="1:27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</row>
    <row r="509" spans="1:27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</row>
    <row r="510" spans="1:27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</row>
    <row r="511" spans="1:27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</row>
    <row r="512" spans="1:27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</row>
    <row r="513" spans="1:27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</row>
    <row r="514" spans="1:27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</row>
    <row r="515" spans="1:27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</row>
    <row r="516" spans="1:27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</row>
    <row r="517" spans="1:27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</row>
    <row r="518" spans="1:27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</row>
    <row r="519" spans="1:27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</row>
    <row r="520" spans="1:27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</row>
    <row r="521" spans="1:27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</row>
    <row r="522" spans="1:27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</row>
    <row r="523" spans="1:27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</row>
    <row r="524" spans="1:27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</row>
    <row r="525" spans="1:27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</row>
    <row r="526" spans="1:27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</row>
    <row r="527" spans="1:27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</row>
    <row r="528" spans="1:27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</row>
    <row r="529" spans="1:27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</row>
    <row r="530" spans="1:27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</row>
    <row r="531" spans="1:27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</row>
    <row r="532" spans="1:27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</row>
    <row r="533" spans="1:27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</row>
    <row r="534" spans="1:27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</row>
    <row r="535" spans="1:27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</row>
    <row r="536" spans="1:27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</row>
    <row r="537" spans="1:27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</row>
    <row r="538" spans="1:27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</row>
    <row r="539" spans="1:27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</row>
    <row r="540" spans="1:27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</row>
    <row r="541" spans="1:27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</row>
    <row r="542" spans="1:27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</row>
    <row r="543" spans="1:27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</row>
    <row r="544" spans="1:27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</row>
    <row r="545" spans="1:27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</row>
    <row r="546" spans="1:27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</row>
    <row r="547" spans="1:27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</row>
    <row r="548" spans="1:27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</row>
    <row r="549" spans="1:27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</row>
    <row r="550" spans="1:27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</row>
    <row r="551" spans="1:27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</row>
    <row r="552" spans="1:27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</row>
    <row r="553" spans="1:27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</row>
    <row r="554" spans="1:27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</row>
    <row r="555" spans="1:27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</row>
    <row r="556" spans="1:27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</row>
    <row r="557" spans="1:27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</row>
    <row r="558" spans="1:27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</row>
    <row r="559" spans="1:27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</row>
    <row r="560" spans="1:27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</row>
    <row r="561" spans="1:27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</row>
    <row r="562" spans="1:27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</row>
    <row r="563" spans="1:27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</row>
    <row r="564" spans="1:27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</row>
    <row r="565" spans="1:27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</row>
    <row r="566" spans="1:27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</row>
    <row r="567" spans="1:27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</row>
    <row r="568" spans="1:27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</row>
    <row r="569" spans="1:27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</row>
    <row r="570" spans="1:27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</row>
    <row r="571" spans="1:27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</row>
    <row r="572" spans="1:27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</row>
    <row r="573" spans="1:27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</row>
    <row r="574" spans="1:2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</row>
    <row r="575" spans="1:27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</row>
    <row r="576" spans="1:27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</row>
    <row r="577" spans="1:27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</row>
    <row r="578" spans="1:27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</row>
    <row r="579" spans="1:27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</row>
    <row r="580" spans="1:27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</row>
    <row r="581" spans="1:27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</row>
    <row r="582" spans="1:27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</row>
    <row r="583" spans="1:27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</row>
    <row r="584" spans="1:27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</row>
    <row r="585" spans="1:27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</row>
    <row r="586" spans="1:27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</row>
    <row r="587" spans="1:27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</row>
    <row r="588" spans="1:27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</row>
    <row r="589" spans="1:27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</row>
    <row r="590" spans="1:27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</row>
    <row r="591" spans="1:27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</row>
    <row r="592" spans="1:27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</row>
    <row r="593" spans="1:27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</row>
    <row r="594" spans="1:27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</row>
    <row r="595" spans="1:27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</row>
    <row r="596" spans="1:27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</row>
    <row r="597" spans="1:27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</row>
    <row r="598" spans="1:27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</row>
    <row r="599" spans="1:27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</row>
    <row r="600" spans="1:27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</row>
    <row r="601" spans="1:27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</row>
    <row r="602" spans="1:27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</row>
    <row r="603" spans="1:27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</row>
    <row r="604" spans="1:27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</row>
    <row r="605" spans="1:27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</row>
    <row r="606" spans="1:27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</row>
    <row r="607" spans="1:27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</row>
    <row r="608" spans="1:27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</row>
    <row r="609" spans="1:27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</row>
    <row r="610" spans="1:27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</row>
    <row r="611" spans="1:27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</row>
    <row r="612" spans="1:27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</row>
    <row r="613" spans="1:27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</row>
    <row r="614" spans="1:27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</row>
    <row r="615" spans="1:27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</row>
    <row r="616" spans="1:27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</row>
    <row r="617" spans="1:27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</row>
    <row r="618" spans="1:27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</row>
    <row r="619" spans="1:27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</row>
    <row r="620" spans="1:27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</row>
    <row r="621" spans="1:27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</row>
    <row r="622" spans="1:27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</row>
    <row r="623" spans="1:27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</row>
    <row r="624" spans="1:27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</row>
    <row r="625" spans="1:27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</row>
    <row r="626" spans="1:27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</row>
    <row r="627" spans="1:27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</row>
    <row r="628" spans="1:27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</row>
    <row r="629" spans="1:27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</row>
    <row r="630" spans="1:27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</row>
    <row r="631" spans="1:27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</row>
    <row r="632" spans="1:27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</row>
    <row r="633" spans="1:27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</row>
    <row r="634" spans="1:27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</row>
    <row r="635" spans="1:27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</row>
    <row r="636" spans="1:27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</row>
    <row r="637" spans="1:27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</row>
    <row r="638" spans="1:27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</row>
    <row r="639" spans="1:27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</row>
    <row r="640" spans="1:27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</row>
    <row r="641" spans="1:27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</row>
    <row r="642" spans="1:27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</row>
    <row r="643" spans="1:27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</row>
    <row r="644" spans="1:27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</row>
    <row r="645" spans="1:27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</row>
    <row r="646" spans="1:27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</row>
    <row r="647" spans="1:27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</row>
    <row r="648" spans="1:27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</row>
    <row r="649" spans="1:27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</row>
    <row r="650" spans="1:27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</row>
    <row r="651" spans="1:27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</row>
    <row r="652" spans="1:27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</row>
    <row r="653" spans="1:27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</row>
    <row r="654" spans="1:27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</row>
    <row r="655" spans="1:27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</row>
    <row r="656" spans="1:27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</row>
    <row r="657" spans="1:27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</row>
    <row r="658" spans="1:27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</row>
    <row r="659" spans="1:27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</row>
    <row r="660" spans="1:27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</row>
    <row r="661" spans="1:27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</row>
    <row r="662" spans="1:27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</row>
    <row r="663" spans="1:27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</row>
    <row r="664" spans="1:27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</row>
    <row r="665" spans="1:27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</row>
    <row r="666" spans="1:27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</row>
    <row r="667" spans="1:27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</row>
    <row r="668" spans="1:27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</row>
    <row r="669" spans="1:27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</row>
    <row r="670" spans="1:27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</row>
    <row r="671" spans="1:27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</row>
    <row r="672" spans="1:27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</row>
    <row r="673" spans="1:27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</row>
    <row r="674" spans="1:2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</row>
    <row r="675" spans="1:27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</row>
    <row r="676" spans="1:27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</row>
    <row r="677" spans="1:27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</row>
    <row r="678" spans="1:27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</row>
    <row r="679" spans="1:27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</row>
    <row r="680" spans="1:27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</row>
    <row r="681" spans="1:27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</row>
    <row r="682" spans="1:27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</row>
    <row r="683" spans="1:27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</row>
    <row r="684" spans="1:27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</row>
    <row r="685" spans="1:27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</row>
    <row r="686" spans="1:27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</row>
    <row r="687" spans="1:27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</row>
    <row r="688" spans="1:27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</row>
    <row r="689" spans="1:27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</row>
    <row r="690" spans="1:27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</row>
    <row r="691" spans="1:27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</row>
    <row r="692" spans="1:27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</row>
    <row r="693" spans="1:27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</row>
    <row r="694" spans="1:27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</row>
    <row r="695" spans="1:27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</row>
    <row r="696" spans="1:27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</row>
    <row r="697" spans="1:27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</row>
    <row r="698" spans="1:27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</row>
    <row r="699" spans="1:27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</row>
    <row r="700" spans="1:27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</row>
    <row r="701" spans="1:27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</row>
    <row r="702" spans="1:27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</row>
    <row r="703" spans="1:27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</row>
    <row r="704" spans="1:27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</row>
    <row r="705" spans="1:27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</row>
    <row r="706" spans="1:27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</row>
    <row r="707" spans="1:27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</row>
    <row r="708" spans="1:27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</row>
    <row r="709" spans="1:27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</row>
    <row r="710" spans="1:27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</row>
    <row r="711" spans="1:27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</row>
    <row r="712" spans="1:27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</row>
    <row r="713" spans="1:27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</row>
    <row r="714" spans="1:27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</row>
    <row r="715" spans="1:27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</row>
    <row r="716" spans="1:27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</row>
    <row r="717" spans="1:27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</row>
    <row r="718" spans="1:27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</row>
    <row r="719" spans="1:27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</row>
    <row r="720" spans="1:27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</row>
    <row r="721" spans="1:27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</row>
    <row r="722" spans="1:27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</row>
    <row r="723" spans="1:27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</row>
    <row r="724" spans="1:27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</row>
    <row r="725" spans="1:27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</row>
    <row r="726" spans="1:27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</row>
    <row r="727" spans="1:27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</row>
    <row r="728" spans="1:27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</row>
    <row r="729" spans="1:27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</row>
    <row r="730" spans="1:27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</row>
    <row r="731" spans="1:27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</row>
    <row r="732" spans="1:27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</row>
    <row r="733" spans="1:27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</row>
    <row r="734" spans="1:27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</row>
    <row r="735" spans="1:27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</row>
    <row r="736" spans="1:27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</row>
    <row r="737" spans="1:27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</row>
    <row r="738" spans="1:27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</row>
    <row r="739" spans="1:27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</row>
    <row r="740" spans="1:27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</row>
    <row r="741" spans="1:27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</row>
    <row r="742" spans="1:27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</row>
    <row r="743" spans="1:27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</row>
    <row r="744" spans="1:27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</row>
    <row r="745" spans="1:27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</row>
    <row r="746" spans="1:27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</row>
    <row r="747" spans="1:27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</row>
    <row r="748" spans="1:27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</row>
    <row r="749" spans="1:27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</row>
    <row r="750" spans="1:27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</row>
    <row r="751" spans="1:27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</row>
    <row r="752" spans="1:27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</row>
    <row r="753" spans="1:27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</row>
    <row r="754" spans="1:27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</row>
    <row r="755" spans="1:27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</row>
    <row r="756" spans="1:27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</row>
    <row r="757" spans="1:27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</row>
    <row r="758" spans="1:27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</row>
    <row r="759" spans="1:27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</row>
    <row r="760" spans="1:27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</row>
    <row r="761" spans="1:27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</row>
    <row r="762" spans="1:27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</row>
    <row r="763" spans="1:27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</row>
    <row r="764" spans="1:27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</row>
    <row r="765" spans="1:27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</row>
    <row r="766" spans="1:27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</row>
    <row r="767" spans="1:27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</row>
    <row r="768" spans="1:27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</row>
    <row r="769" spans="1:27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</row>
    <row r="770" spans="1:27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</row>
    <row r="771" spans="1:27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</row>
    <row r="772" spans="1:27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</row>
    <row r="773" spans="1:27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</row>
    <row r="774" spans="1:2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</row>
    <row r="775" spans="1:27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</row>
    <row r="776" spans="1:27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</row>
    <row r="777" spans="1:27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</row>
    <row r="778" spans="1:27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</row>
    <row r="779" spans="1:27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</row>
    <row r="780" spans="1:27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</row>
    <row r="781" spans="1:27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</row>
    <row r="782" spans="1:27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</row>
    <row r="783" spans="1:27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</row>
    <row r="784" spans="1:27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</row>
    <row r="785" spans="1:27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</row>
    <row r="786" spans="1:27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</row>
    <row r="787" spans="1:27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</row>
    <row r="788" spans="1:27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</row>
    <row r="789" spans="1:27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</row>
    <row r="790" spans="1:27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</row>
    <row r="791" spans="1:27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</row>
    <row r="792" spans="1:27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</row>
    <row r="793" spans="1:27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</row>
    <row r="794" spans="1:27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</row>
    <row r="795" spans="1:27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</row>
    <row r="796" spans="1:27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</row>
    <row r="797" spans="1:27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</row>
    <row r="798" spans="1:27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</row>
    <row r="799" spans="1:27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</row>
    <row r="800" spans="1:27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</row>
    <row r="801" spans="1:27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</row>
    <row r="802" spans="1:27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</row>
    <row r="803" spans="1:27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</row>
    <row r="804" spans="1:27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</row>
    <row r="805" spans="1:27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</row>
    <row r="806" spans="1:27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</row>
    <row r="807" spans="1:27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</row>
    <row r="808" spans="1:27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</row>
    <row r="809" spans="1:27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</row>
    <row r="810" spans="1:27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</row>
    <row r="811" spans="1:27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</row>
    <row r="812" spans="1:27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</row>
    <row r="813" spans="1:27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</row>
    <row r="814" spans="1:27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</row>
    <row r="815" spans="1:27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</row>
    <row r="816" spans="1:27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</row>
    <row r="817" spans="1:27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</row>
    <row r="818" spans="1:27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</row>
    <row r="819" spans="1:27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</row>
    <row r="820" spans="1:27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</row>
    <row r="821" spans="1:27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</row>
    <row r="822" spans="1:27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</row>
    <row r="823" spans="1:27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</row>
    <row r="824" spans="1:27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</row>
    <row r="825" spans="1:27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</row>
    <row r="826" spans="1:27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</row>
    <row r="827" spans="1:27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</row>
    <row r="828" spans="1:27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</row>
    <row r="829" spans="1:27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</row>
    <row r="830" spans="1:27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</row>
    <row r="831" spans="1:27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</row>
    <row r="832" spans="1:27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</row>
    <row r="833" spans="1:27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</row>
    <row r="834" spans="1:27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</row>
    <row r="835" spans="1:27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</row>
    <row r="836" spans="1:27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</row>
    <row r="837" spans="1:27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</row>
    <row r="838" spans="1:27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</row>
    <row r="839" spans="1:27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</row>
    <row r="840" spans="1:27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</row>
    <row r="841" spans="1:27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</row>
    <row r="842" spans="1:27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</row>
    <row r="843" spans="1:27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</row>
    <row r="844" spans="1:27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</row>
    <row r="845" spans="1:27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</row>
    <row r="846" spans="1:27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</row>
    <row r="847" spans="1:27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</row>
    <row r="848" spans="1:27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</row>
    <row r="849" spans="1:27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</row>
    <row r="850" spans="1:27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</row>
    <row r="851" spans="1:27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</row>
    <row r="852" spans="1:27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</row>
    <row r="853" spans="1:27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</row>
    <row r="854" spans="1:27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</row>
    <row r="855" spans="1:27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</row>
    <row r="856" spans="1:27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</row>
    <row r="857" spans="1:27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</row>
    <row r="858" spans="1:27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</row>
    <row r="859" spans="1:27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</row>
    <row r="860" spans="1:27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</row>
    <row r="861" spans="1:27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</row>
    <row r="862" spans="1:27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</row>
    <row r="863" spans="1:27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</row>
    <row r="864" spans="1:27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</row>
    <row r="865" spans="1:27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</row>
    <row r="866" spans="1:27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</row>
    <row r="867" spans="1:27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</row>
    <row r="868" spans="1:27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</row>
    <row r="869" spans="1:27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</row>
    <row r="870" spans="1:27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</row>
    <row r="871" spans="1:27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</row>
    <row r="872" spans="1:27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</row>
    <row r="873" spans="1:27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</row>
    <row r="874" spans="1:2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</row>
    <row r="875" spans="1:27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</row>
    <row r="876" spans="1:27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</row>
    <row r="877" spans="1:27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</row>
    <row r="878" spans="1:27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</row>
    <row r="879" spans="1:27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</row>
    <row r="880" spans="1:27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</row>
    <row r="881" spans="1:27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</row>
    <row r="882" spans="1:27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</row>
    <row r="883" spans="1:27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</row>
    <row r="884" spans="1:27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</row>
    <row r="885" spans="1:27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</row>
    <row r="886" spans="1:27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</row>
    <row r="887" spans="1:27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</row>
    <row r="888" spans="1:27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</row>
    <row r="889" spans="1:27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</row>
    <row r="890" spans="1:27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</row>
    <row r="891" spans="1:27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</row>
    <row r="892" spans="1:27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</row>
    <row r="893" spans="1:27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</row>
    <row r="894" spans="1:27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</row>
    <row r="895" spans="1:27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</row>
    <row r="896" spans="1:27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</row>
    <row r="897" spans="1:27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</row>
    <row r="898" spans="1:27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</row>
    <row r="899" spans="1:27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</row>
    <row r="900" spans="1:27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</row>
    <row r="901" spans="1:27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</row>
    <row r="902" spans="1:27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</row>
    <row r="903" spans="1:27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</row>
    <row r="904" spans="1:27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</row>
    <row r="905" spans="1:27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</row>
    <row r="906" spans="1:27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</row>
    <row r="907" spans="1:27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</row>
    <row r="908" spans="1:27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</row>
    <row r="909" spans="1:27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</row>
    <row r="910" spans="1:27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</row>
    <row r="911" spans="1:27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</row>
    <row r="912" spans="1:27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</row>
    <row r="913" spans="1:27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</row>
    <row r="914" spans="1:27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</row>
    <row r="915" spans="1:27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</row>
    <row r="916" spans="1:27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</row>
    <row r="917" spans="1:27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</row>
    <row r="918" spans="1:27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</row>
    <row r="919" spans="1:27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</row>
    <row r="920" spans="1:27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</row>
    <row r="921" spans="1:27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</row>
    <row r="922" spans="1:27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</row>
    <row r="923" spans="1:27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</row>
    <row r="924" spans="1:27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</row>
    <row r="925" spans="1:27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</row>
    <row r="926" spans="1:27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</row>
    <row r="927" spans="1:27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</row>
    <row r="928" spans="1:27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</row>
    <row r="929" spans="1:27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</row>
    <row r="930" spans="1:27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</row>
    <row r="931" spans="1:27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</row>
    <row r="932" spans="1:27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</row>
    <row r="933" spans="1:27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</row>
    <row r="934" spans="1:27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</row>
    <row r="935" spans="1:27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</row>
    <row r="936" spans="1:27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</row>
    <row r="937" spans="1:27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</row>
    <row r="938" spans="1:27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</row>
    <row r="939" spans="1:27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</row>
    <row r="940" spans="1:27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</row>
    <row r="941" spans="1:27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</row>
    <row r="942" spans="1:27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</row>
    <row r="943" spans="1:27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</row>
    <row r="944" spans="1:27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</row>
    <row r="945" spans="1:27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</row>
    <row r="946" spans="1:27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</row>
    <row r="947" spans="1:27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</row>
    <row r="948" spans="1:27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</row>
    <row r="949" spans="1:27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</row>
    <row r="950" spans="1:27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</row>
    <row r="951" spans="1:27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</row>
    <row r="952" spans="1:27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</row>
    <row r="953" spans="1:27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</row>
    <row r="954" spans="1:27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</row>
    <row r="955" spans="1:27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</row>
    <row r="956" spans="1:27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</row>
    <row r="957" spans="1:27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</row>
    <row r="958" spans="1:27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</row>
    <row r="959" spans="1:27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</row>
    <row r="960" spans="1:27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</row>
    <row r="961" spans="1:27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</row>
    <row r="962" spans="1:27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</row>
    <row r="963" spans="1:27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</row>
    <row r="964" spans="1:27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</row>
    <row r="965" spans="1:27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</row>
    <row r="966" spans="1:27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</row>
    <row r="967" spans="1:27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</row>
    <row r="968" spans="1:27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</row>
    <row r="969" spans="1:27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</row>
    <row r="970" spans="1:27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</row>
    <row r="971" spans="1:27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</row>
    <row r="972" spans="1:27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</row>
    <row r="973" spans="1:27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</row>
    <row r="974" spans="1:2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</row>
    <row r="975" spans="1:27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</row>
    <row r="976" spans="1:27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</row>
    <row r="977" spans="1:27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</row>
    <row r="978" spans="1:27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</row>
    <row r="979" spans="1:27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</row>
    <row r="980" spans="1:27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</row>
    <row r="981" spans="1:27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</row>
    <row r="982" spans="1:27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</row>
    <row r="983" spans="1:27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</row>
    <row r="984" spans="1:27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</row>
    <row r="985" spans="1:27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</row>
    <row r="986" spans="1:27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</row>
    <row r="987" spans="1:27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</row>
    <row r="988" spans="1:27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</row>
    <row r="989" spans="1:27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</row>
    <row r="990" spans="1:27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</row>
    <row r="991" spans="1:27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</row>
    <row r="992" spans="1:27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</row>
    <row r="993" spans="1:27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</row>
    <row r="994" spans="1:27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</row>
    <row r="995" spans="1:27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</row>
    <row r="996" spans="1:27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</row>
    <row r="997" spans="1:27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</row>
    <row r="998" spans="1:27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</row>
    <row r="999" spans="1:27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</row>
  </sheetData>
  <dataValidations count="1">
    <dataValidation type="list" allowBlank="1" showInputMessage="1" showErrorMessage="1" prompt="Contributor Role - Select Contributor Role" sqref="AL2 AR2">
      <formula1>$B$128:$B$237</formula1>
    </dataValidation>
  </dataValidations>
  <hyperlinks>
    <hyperlink ref="CO2" r:id="rId1"/>
    <hyperlink ref="CZ2" r:id="rId2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8">
        <x14:dataValidation type="list" allowBlank="1" showInputMessage="1" showErrorMessage="1" prompt="Title Element Level - Select Title Element Level">
          <x14:formula1>
            <xm:f>CodeList!$B$2724:$B$2729</xm:f>
          </x14:formula1>
          <xm:sqref>M2 P2</xm:sqref>
        </x14:dataValidation>
        <x14:dataValidation type="list" allowBlank="1" showInputMessage="1" showErrorMessage="1" prompt="Resorce Form - Select Resorce Form">
          <x14:formula1>
            <xm:f>CodeList!$B$3013:$B$3015</xm:f>
          </x14:formula1>
          <xm:sqref>CL2</xm:sqref>
        </x14:dataValidation>
        <x14:dataValidation type="list" allowBlank="1">
          <x14:formula1>
            <xm:f>CodeList!$B$2228:$B$2236</xm:f>
          </x14:formula1>
          <xm:sqref>DY2</xm:sqref>
        </x14:dataValidation>
        <x14:dataValidation type="list" allowBlank="1" showInputMessage="1" showErrorMessage="1" prompt="Contributor Role - Select Contributor Role">
          <x14:formula1>
            <xm:f>CodeList!$B$128:$B$260</xm:f>
          </x14:formula1>
          <xm:sqref>Z2 AF2</xm:sqref>
        </x14:dataValidation>
        <x14:dataValidation type="list" allowBlank="1" showInputMessage="1" showErrorMessage="1" prompt="Product Id Type - Select Product Id Type">
          <x14:formula1>
            <xm:f>CodeList!$B$41:$B$61</xm:f>
          </x14:formula1>
          <xm:sqref>DO2</xm:sqref>
        </x14:dataValidation>
        <x14:dataValidation type="list" allowBlank="1" showInputMessage="1" showErrorMessage="1" prompt="Price Status - Select Price Status">
          <x14:formula1>
            <xm:f>CodeList!$B$1082:$B$1098</xm:f>
          </x14:formula1>
          <xm:sqref>EH2</xm:sqref>
        </x14:dataValidation>
        <x14:dataValidation type="list" allowBlank="1" showInputMessage="1" showErrorMessage="1" prompt="Collection Type - Select Collection Type">
          <x14:formula1>
            <xm:f>CodeList!$B$2717:$B$2720</xm:f>
          </x14:formula1>
          <xm:sqref>K2</xm:sqref>
        </x14:dataValidation>
        <x14:dataValidation type="list" allowBlank="1" showInputMessage="1" showErrorMessage="1" prompt="SubjectScheme Identifier - Select SubjectScheme Identifier">
          <x14:formula1>
            <xm:f>CodeList!$B$374:$B$488</xm:f>
          </x14:formula1>
          <xm:sqref>AZ2 BC2 BF2 BI2 BL2 BO2</xm:sqref>
        </x14:dataValidation>
        <x14:dataValidation type="list" allowBlank="1" showInputMessage="1" showErrorMessage="1" prompt="Price Status - Select Price Status">
          <x14:formula1>
            <xm:f>CodeList!$B$1101:$B$1103</xm:f>
          </x14:formula1>
          <xm:sqref>EO2</xm:sqref>
        </x14:dataValidation>
        <x14:dataValidation type="list" allowBlank="1" showInputMessage="1" showErrorMessage="1" prompt="Edition Type - Select Edition Type">
          <x14:formula1>
            <xm:f>CodeList!$B$262:$B$299</xm:f>
          </x14:formula1>
          <xm:sqref>AW2</xm:sqref>
        </x14:dataValidation>
        <x14:dataValidation type="list" allowBlank="1" showInputMessage="1" showErrorMessage="1" prompt="Publisher Id Type - Select Publisher Id Type">
          <x14:formula1>
            <xm:f>CodeList!$B$583:$B$613</xm:f>
          </x14:formula1>
          <xm:sqref>CU2</xm:sqref>
        </x14:dataValidation>
        <x14:dataValidation type="list" allowBlank="1" showInputMessage="1" showErrorMessage="1" prompt="Language Role - Select Language Role">
          <x14:formula1>
            <xm:f>CodeList!$B$302:$B$311</xm:f>
          </x14:formula1>
          <xm:sqref>AX2</xm:sqref>
        </x14:dataValidation>
        <x14:dataValidation type="list" allowBlank="1" showInputMessage="1" showErrorMessage="1" prompt="TextType - Select TextType">
          <x14:formula1>
            <xm:f>CodeList!$B$2886:$B$2916</xm:f>
          </x14:formula1>
          <xm:sqref>CC2 CF2</xm:sqref>
        </x14:dataValidation>
        <x14:dataValidation type="list" allowBlank="1" showInputMessage="1" showErrorMessage="1" prompt="Audience Code Type">
          <x14:formula1>
            <xm:f>CodeList!$B$490:$B$518</xm:f>
          </x14:formula1>
          <xm:sqref>BS2</xm:sqref>
        </x14:dataValidation>
        <x14:dataValidation type="list" allowBlank="1" showInputMessage="1" showErrorMessage="1" prompt="Publishing Status - Select Publishing Status">
          <x14:formula1>
            <xm:f>CodeList!$B$1109:$B$1125</xm:f>
          </x14:formula1>
          <xm:sqref>DB2</xm:sqref>
        </x14:dataValidation>
        <x14:dataValidation type="list" allowBlank="1" showInputMessage="1" showErrorMessage="1" prompt="ProductComposition">
          <x14:formula1>
            <xm:f>CodeList!$B$12:$B$17</xm:f>
          </x14:formula1>
          <xm:sqref>G2</xm:sqref>
        </x14:dataValidation>
        <x14:dataValidation type="list" allowBlank="1" showInputMessage="1" showErrorMessage="1" prompt="Product Relation Code - Select Product Relation Code">
          <x14:formula1>
            <xm:f>CodeList!$B$983:$B$1024</xm:f>
          </x14:formula1>
          <xm:sqref>DN2 DQ2</xm:sqref>
        </x14:dataValidation>
        <x14:dataValidation type="list" allowBlank="1" showInputMessage="1" showErrorMessage="1" prompt="Title Type - Select Title Type">
          <x14:formula1>
            <xm:f>CodeList!$B$103:$B$116</xm:f>
          </x14:formula1>
          <xm:sqref>L2 O2</xm:sqref>
        </x14:dataValidation>
        <x14:dataValidation type="list" allowBlank="1" showInputMessage="1" showErrorMessage="1" prompt="Price Type - Select Price Type">
          <x14:formula1>
            <xm:f>CodeList!$B$1055:$B$1081</xm:f>
          </x14:formula1>
          <xm:sqref>EG2</xm:sqref>
        </x14:dataValidation>
        <x14:dataValidation type="list" allowBlank="1" showInputMessage="1" showErrorMessage="1" prompt="Language Code - Select Language Code">
          <x14:formula1>
            <xm:f>CodeList!$B$1246:$B$1746</xm:f>
          </x14:formula1>
          <xm:sqref>AY2</xm:sqref>
        </x14:dataValidation>
        <x14:dataValidation type="list" allowBlank="1" showErrorMessage="1">
          <x14:formula1>
            <xm:f>CodeList!$B$41:$B$60</xm:f>
          </x14:formula1>
          <xm:sqref>C2 E2</xm:sqref>
        </x14:dataValidation>
        <x14:dataValidation type="list" allowBlank="1" showInputMessage="1" showErrorMessage="1" prompt="Resource Version Feature Type - Select Resource Version Feature Type">
          <x14:formula1>
            <xm:f>CodeList!$B$3018:$B$3025</xm:f>
          </x14:formula1>
          <xm:sqref>CM2</xm:sqref>
        </x14:dataValidation>
        <x14:dataValidation type="list" allowBlank="1" showInputMessage="1" showErrorMessage="1" prompt="Auduence Range Qualifier - Select Auduence Range Qualifier">
          <x14:formula1>
            <xm:f>CodeList!$B$520:$B$537</xm:f>
          </x14:formula1>
          <xm:sqref>BU2 BX2</xm:sqref>
        </x14:dataValidation>
        <x14:dataValidation type="list" allowBlank="1" showInputMessage="1" showErrorMessage="1" prompt="Publishing Date Role - Select Publishing Date Role">
          <x14:formula1>
            <xm:f>CodeList!$B$3026:$B$3045</xm:f>
          </x14:formula1>
          <xm:sqref>DC2</xm:sqref>
        </x14:dataValidation>
        <x14:dataValidation type="list" allowBlank="1" showInputMessage="1" showErrorMessage="1" prompt="Resource Mode - Select Resource Mode">
          <x14:formula1>
            <xm:f>CodeList!$B$2999:$B$3004</xm:f>
          </x14:formula1>
          <xm:sqref>CK2</xm:sqref>
        </x14:dataValidation>
        <x14:dataValidation type="list" allowBlank="1" showInputMessage="1" showErrorMessage="1" prompt="Product Availability - Select Product Availability">
          <x14:formula1>
            <xm:f>CodeList!$B$1127:$B$1155</xm:f>
          </x14:formula1>
          <xm:sqref>EC2</xm:sqref>
        </x14:dataValidation>
        <x14:dataValidation type="list" allowBlank="1" showInputMessage="1" showErrorMessage="1" prompt="Product Id Type - Select Product Id Type from the List">
          <x14:formula1>
            <xm:f>CodeList!$B$41:$B$61</xm:f>
          </x14:formula1>
          <xm:sqref>DR2</xm:sqref>
        </x14:dataValidation>
        <x14:dataValidation type="list" allowBlank="1" showInputMessage="1" showErrorMessage="1" prompt="Supplier Role - Select Supplier Role">
          <x14:formula1>
            <xm:f>CodeList!$B$2237:$B$2252</xm:f>
          </x14:formula1>
          <xm:sqref>DX2</xm:sqref>
        </x14:dataValidation>
        <x14:dataValidation type="list" allowBlank="1" showInputMessage="1" showErrorMessage="1" prompt="Price Status - Select Price Status">
          <x14:formula1>
            <xm:f>CodeList!$B$3078:$B$3081</xm:f>
          </x14:formula1>
          <xm:sqref>EL2</xm:sqref>
        </x14:dataValidation>
        <x14:dataValidation type="list" allowBlank="1" showInputMessage="1" showErrorMessage="1" prompt="Unpriced Item Type - Select Unpriced Item Type">
          <x14:formula1>
            <xm:f>CodeList!$B$3057:$B$3065</xm:f>
          </x14:formula1>
          <xm:sqref>ED2</xm:sqref>
        </x14:dataValidation>
        <x14:dataValidation type="list" allowBlank="1" showInputMessage="1" showErrorMessage="1" prompt="Imprint ID Type - Select Imprint ID Type">
          <x14:formula1>
            <xm:f>CodeList!$B$583:$B$613</xm:f>
          </x14:formula1>
          <xm:sqref>CP2</xm:sqref>
        </x14:dataValidation>
        <x14:dataValidation type="list" allowBlank="1" showInputMessage="1" showErrorMessage="1" prompt="Sales Rights Type - Select Sales Rights Type">
          <x14:formula1>
            <xm:f>CodeList!$B$632:$B$640</xm:f>
          </x14:formula1>
          <xm:sqref>DH2</xm:sqref>
        </x14:dataValidation>
        <x14:dataValidation type="list" allowBlank="1" showInputMessage="1" showErrorMessage="1" prompt="Complexity Scheme Identifier - Select Complexity Scheme Identifier">
          <x14:formula1>
            <xm:f>CodeList!$B$543:$B$552</xm:f>
          </x14:formula1>
          <xm:sqref>CA2</xm:sqref>
        </x14:dataValidation>
        <x14:dataValidation type="list" allowBlank="1" showInputMessage="1" showErrorMessage="1" prompt="Website Role - Select Website Role">
          <x14:formula1>
            <xm:f>CodeList!$B$1202:$B$1243</xm:f>
          </x14:formula1>
          <xm:sqref>CY2</xm:sqref>
        </x14:dataValidation>
        <x14:dataValidation type="list" allowBlank="1" showInputMessage="1" showErrorMessage="1" prompt="Contributor Role - Select Contributor Role">
          <x14:formula1>
            <xm:f>CodeList!$B$128:$B$237</xm:f>
          </x14:formula1>
          <xm:sqref>T2</xm:sqref>
        </x14:dataValidation>
        <x14:dataValidation type="list" allowBlank="1" showInputMessage="1" showErrorMessage="1" prompt="Country of Publication - Select Country of Publication">
          <x14:formula1>
            <xm:f>CodeList!$B$1976:$B$2227</xm:f>
          </x14:formula1>
          <xm:sqref>DA2</xm:sqref>
        </x14:dataValidation>
        <x14:dataValidation type="list" allowBlank="1" showInputMessage="1" showErrorMessage="1" prompt="ROW Sales Rights Type - Select ROW Sales Rights Type">
          <x14:formula1>
            <xm:f>CodeList!$B$632:$B$640</xm:f>
          </x14:formula1>
          <xm:sqref>DM2</xm:sqref>
        </x14:dataValidation>
        <x14:dataValidation type="list" allowBlank="1" showInputMessage="1" showErrorMessage="1" prompt="Unpriced Item Type - Select Unpriced Item Type">
          <x14:formula1>
            <xm:f>CodeList!$B$1049:$B$1054</xm:f>
          </x14:formula1>
          <xm:sqref>EF2</xm:sqref>
        </x14:dataValidation>
        <x14:dataValidation type="list" allowBlank="1" showInputMessage="1" showErrorMessage="1" prompt="Copyright Type - Select Copyright Type">
          <x14:formula1>
            <xm:f>CodeList!$B$3396:$B$3398</xm:f>
          </x14:formula1>
          <xm:sqref>DE2</xm:sqref>
        </x14:dataValidation>
        <x14:dataValidation type="list" allowBlank="1" showInputMessage="1" showErrorMessage="1" prompt="Currency Code - Select Currency Code">
          <x14:formula1>
            <xm:f>CodeList!$B$2253:$B$2448</xm:f>
          </x14:formula1>
          <xm:sqref>EQ2</xm:sqref>
        </x14:dataValidation>
        <x14:dataValidation type="list" allowBlank="1" showInputMessage="1" showErrorMessage="1" prompt="Product Form Detail - Select Product Form Detail">
          <x14:formula1>
            <xm:f>CodeList!$B$3094:$B$3356</xm:f>
          </x14:formula1>
          <xm:sqref>I2:J2</xm:sqref>
        </x14:dataValidation>
        <x14:dataValidation type="list" allowBlank="1" showInputMessage="1" showErrorMessage="1" prompt="Price Status - Select Price Status">
          <x14:formula1>
            <xm:f>CodeList!$B$2450:$B$2455</xm:f>
          </x14:formula1>
          <xm:sqref>EI2</xm:sqref>
        </x14:dataValidation>
        <x14:dataValidation type="list" allowBlank="1" showInputMessage="1" showErrorMessage="1" prompt="Audience Range Precision - Select Audience Range Precision">
          <x14:formula1>
            <xm:f>CodeList!$B$539:$B$541</xm:f>
          </x14:formula1>
          <xm:sqref>BV2 BY2</xm:sqref>
        </x14:dataValidation>
        <x14:dataValidation type="list" allowBlank="1" showInputMessage="1" showErrorMessage="1" prompt="Resource Content Type - Select Resource Content Type">
          <x14:formula1>
            <xm:f>CodeList!$B$2954:$B$2996</xm:f>
          </x14:formula1>
          <xm:sqref>CI2</xm:sqref>
        </x14:dataValidation>
        <x14:dataValidation type="list" allowBlank="1" showInputMessage="1" showErrorMessage="1" prompt="Product Form - Select Product Form">
          <x14:formula1>
            <xm:f>CodeList!$B$2734:$B$2873</xm:f>
          </x14:formula1>
          <xm:sqref>H2</xm:sqref>
        </x14:dataValidation>
        <x14:dataValidation type="list" allowBlank="1" showInputMessage="1" showErrorMessage="1" prompt="Publishing Role - Select Publishing Role">
          <x14:formula1>
            <xm:f>CodeList!$B$614:$B$631</xm:f>
          </x14:formula1>
          <xm:sqref>CT2</xm:sqref>
        </x14:dataValidation>
        <x14:dataValidation type="list" allowBlank="1" showInputMessage="1" showErrorMessage="1" prompt="Notification Type - Select Notification Type">
          <x14:formula1>
            <xm:f>CodeList!$B$2:$B$10</xm:f>
          </x14:formula1>
          <xm:sqref>B2</xm:sqref>
        </x14:dataValidation>
        <x14:dataValidation type="list" allowBlank="1" showInputMessage="1" showErrorMessage="1" prompt="Content Audience - Select Content Audience">
          <x14:formula1>
            <xm:f>CodeList!$B$2923:$B$2932</xm:f>
          </x14:formula1>
          <xm:sqref>CD2 CG2 CJ2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09"/>
  <sheetViews>
    <sheetView workbookViewId="0"/>
  </sheetViews>
  <sheetFormatPr defaultColWidth="12.625" defaultRowHeight="15" customHeight="1"/>
  <cols>
    <col min="1" max="1" width="9.75" customWidth="1"/>
    <col min="2" max="2" width="95.625" customWidth="1"/>
    <col min="3" max="3" width="46.875" customWidth="1"/>
    <col min="4" max="6" width="8" customWidth="1"/>
    <col min="7" max="26" width="7.625" customWidth="1"/>
  </cols>
  <sheetData>
    <row r="1" spans="1:26">
      <c r="A1" s="2"/>
      <c r="B1" s="6" t="s">
        <v>244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245</v>
      </c>
      <c r="B2" s="2" t="s">
        <v>246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245</v>
      </c>
      <c r="B3" s="2" t="s">
        <v>247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245</v>
      </c>
      <c r="B4" s="2" t="s">
        <v>248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245</v>
      </c>
      <c r="B5" s="2" t="s">
        <v>249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">
        <v>245</v>
      </c>
      <c r="B6" s="2" t="s">
        <v>250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245</v>
      </c>
      <c r="B7" s="2" t="s">
        <v>251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245</v>
      </c>
      <c r="B8" s="2" t="s">
        <v>252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245</v>
      </c>
      <c r="B9" s="2" t="s">
        <v>253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245</v>
      </c>
      <c r="B10" s="2" t="s">
        <v>152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6" t="s">
        <v>254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255</v>
      </c>
      <c r="B12" s="2" t="s">
        <v>155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255</v>
      </c>
      <c r="B13" s="2" t="s">
        <v>256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255</v>
      </c>
      <c r="B14" s="2" t="s">
        <v>257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255</v>
      </c>
      <c r="B15" s="2" t="s">
        <v>258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255</v>
      </c>
      <c r="B16" s="2" t="s">
        <v>259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255</v>
      </c>
      <c r="B17" s="2" t="s">
        <v>260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6" t="s">
        <v>261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262</v>
      </c>
      <c r="B19" s="2" t="s">
        <v>263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262</v>
      </c>
      <c r="B20" s="2" t="s">
        <v>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 t="s">
        <v>262</v>
      </c>
      <c r="B21" s="2" t="s">
        <v>264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 t="s">
        <v>262</v>
      </c>
      <c r="B22" s="2" t="s">
        <v>265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 t="s">
        <v>262</v>
      </c>
      <c r="B23" s="2" t="s">
        <v>266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 t="s">
        <v>262</v>
      </c>
      <c r="B24" s="2" t="s">
        <v>267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 t="s">
        <v>262</v>
      </c>
      <c r="B25" s="2" t="s">
        <v>268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 t="s">
        <v>262</v>
      </c>
      <c r="B26" s="2" t="s">
        <v>269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262</v>
      </c>
      <c r="B27" s="2" t="s">
        <v>270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 t="s">
        <v>262</v>
      </c>
      <c r="B28" s="2" t="s">
        <v>271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 t="s">
        <v>262</v>
      </c>
      <c r="B29" s="2" t="s">
        <v>272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 t="s">
        <v>262</v>
      </c>
      <c r="B30" s="2" t="s">
        <v>273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 t="s">
        <v>262</v>
      </c>
      <c r="B31" s="2" t="s">
        <v>274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 t="s">
        <v>262</v>
      </c>
      <c r="B32" s="2" t="s">
        <v>275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6" t="s">
        <v>276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6" t="s">
        <v>277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6" t="s">
        <v>278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6" t="s">
        <v>279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6" t="s">
        <v>280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6" t="s">
        <v>281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6" t="s">
        <v>282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6" t="s">
        <v>283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 t="s">
        <v>284</v>
      </c>
      <c r="B41" s="2" t="s">
        <v>212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 t="s">
        <v>284</v>
      </c>
      <c r="B42" s="2" t="s">
        <v>285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 t="s">
        <v>284</v>
      </c>
      <c r="B43" s="2" t="s">
        <v>153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 t="s">
        <v>284</v>
      </c>
      <c r="B44" s="2" t="s">
        <v>286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 t="s">
        <v>284</v>
      </c>
      <c r="B45" s="2" t="s">
        <v>287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 t="s">
        <v>284</v>
      </c>
      <c r="B46" s="2" t="s">
        <v>288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 t="s">
        <v>284</v>
      </c>
      <c r="B47" s="2" t="s">
        <v>289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 t="s">
        <v>284</v>
      </c>
      <c r="B48" s="2" t="s">
        <v>290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 t="s">
        <v>284</v>
      </c>
      <c r="B49" s="2" t="s">
        <v>154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 t="s">
        <v>284</v>
      </c>
      <c r="B50" s="2" t="s">
        <v>291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 t="s">
        <v>284</v>
      </c>
      <c r="B51" s="2" t="s">
        <v>292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 t="s">
        <v>284</v>
      </c>
      <c r="B52" s="2" t="s">
        <v>293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 t="s">
        <v>284</v>
      </c>
      <c r="B53" s="2" t="s">
        <v>294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 t="s">
        <v>284</v>
      </c>
      <c r="B54" s="2" t="s">
        <v>295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 t="s">
        <v>284</v>
      </c>
      <c r="B55" s="2" t="s">
        <v>296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 t="s">
        <v>284</v>
      </c>
      <c r="B56" s="2" t="s">
        <v>297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 t="s">
        <v>284</v>
      </c>
      <c r="B57" s="2" t="s">
        <v>298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 t="s">
        <v>284</v>
      </c>
      <c r="B58" s="2" t="s">
        <v>299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 t="s">
        <v>284</v>
      </c>
      <c r="B59" s="2" t="s">
        <v>300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 t="s">
        <v>284</v>
      </c>
      <c r="B60" s="2" t="s">
        <v>301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 t="s">
        <v>284</v>
      </c>
      <c r="B61" s="2" t="s">
        <v>302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6" t="s">
        <v>303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 t="s">
        <v>304</v>
      </c>
      <c r="B63" s="2" t="s">
        <v>305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 t="s">
        <v>304</v>
      </c>
      <c r="B64" s="2" t="s">
        <v>306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 t="s">
        <v>304</v>
      </c>
      <c r="B65" s="2" t="s">
        <v>307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 t="s">
        <v>304</v>
      </c>
      <c r="B66" s="2" t="s">
        <v>308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 t="s">
        <v>304</v>
      </c>
      <c r="B67" s="2" t="s">
        <v>309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 t="s">
        <v>304</v>
      </c>
      <c r="B68" s="2" t="s">
        <v>310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304</v>
      </c>
      <c r="B69" s="2" t="s">
        <v>311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304</v>
      </c>
      <c r="B70" s="2" t="s">
        <v>312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304</v>
      </c>
      <c r="B71" s="2" t="s">
        <v>313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 t="s">
        <v>304</v>
      </c>
      <c r="B72" s="2" t="s">
        <v>314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 t="s">
        <v>304</v>
      </c>
      <c r="B73" s="2" t="s">
        <v>315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 t="s">
        <v>304</v>
      </c>
      <c r="B74" s="2" t="s">
        <v>316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6" t="s">
        <v>317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 t="s">
        <v>318</v>
      </c>
      <c r="B76" s="2" t="s">
        <v>319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 t="s">
        <v>318</v>
      </c>
      <c r="B77" s="2" t="s">
        <v>320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 t="s">
        <v>318</v>
      </c>
      <c r="B78" s="2" t="s">
        <v>321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 t="s">
        <v>318</v>
      </c>
      <c r="B79" s="2" t="s">
        <v>322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 t="s">
        <v>318</v>
      </c>
      <c r="B80" s="2" t="s">
        <v>323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 t="s">
        <v>318</v>
      </c>
      <c r="B81" s="2" t="s">
        <v>324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 t="s">
        <v>318</v>
      </c>
      <c r="B82" s="2" t="s">
        <v>325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 t="s">
        <v>318</v>
      </c>
      <c r="B83" s="2" t="s">
        <v>326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 t="s">
        <v>318</v>
      </c>
      <c r="B84" s="2" t="s">
        <v>327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 t="s">
        <v>318</v>
      </c>
      <c r="B85" s="2" t="s">
        <v>328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 t="s">
        <v>318</v>
      </c>
      <c r="B86" s="2" t="s">
        <v>329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 t="s">
        <v>318</v>
      </c>
      <c r="B87" s="2" t="s">
        <v>330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 t="s">
        <v>318</v>
      </c>
      <c r="B88" s="2" t="s">
        <v>331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 t="s">
        <v>318</v>
      </c>
      <c r="B89" s="2" t="s">
        <v>332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 t="s">
        <v>333</v>
      </c>
      <c r="B90" s="2" t="s">
        <v>212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 t="s">
        <v>333</v>
      </c>
      <c r="B91" s="2" t="s">
        <v>334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 t="s">
        <v>333</v>
      </c>
      <c r="B92" s="2" t="s">
        <v>335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 t="s">
        <v>333</v>
      </c>
      <c r="B93" s="2" t="s">
        <v>336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 t="s">
        <v>333</v>
      </c>
      <c r="B94" s="2" t="s">
        <v>337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 t="s">
        <v>333</v>
      </c>
      <c r="B95" s="2" t="s">
        <v>288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 t="s">
        <v>333</v>
      </c>
      <c r="B96" s="2" t="s">
        <v>154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 t="s">
        <v>333</v>
      </c>
      <c r="B97" s="2" t="s">
        <v>292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 t="s">
        <v>333</v>
      </c>
      <c r="B98" s="2" t="s">
        <v>338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 t="s">
        <v>333</v>
      </c>
      <c r="B99" s="2" t="s">
        <v>302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 t="s">
        <v>339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 t="s">
        <v>340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 t="s">
        <v>341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 t="s">
        <v>342</v>
      </c>
      <c r="B103" s="2" t="s">
        <v>343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 t="s">
        <v>342</v>
      </c>
      <c r="B104" s="2" t="s">
        <v>160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 t="s">
        <v>342</v>
      </c>
      <c r="B105" s="2" t="s">
        <v>344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 t="s">
        <v>342</v>
      </c>
      <c r="B106" s="2" t="s">
        <v>345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 t="s">
        <v>342</v>
      </c>
      <c r="B107" s="2" t="s">
        <v>346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 t="s">
        <v>342</v>
      </c>
      <c r="B108" s="2" t="s">
        <v>347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 t="s">
        <v>342</v>
      </c>
      <c r="B109" s="2" t="s">
        <v>348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 t="s">
        <v>342</v>
      </c>
      <c r="B110" s="2" t="s">
        <v>349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 t="s">
        <v>342</v>
      </c>
      <c r="B111" s="2" t="s">
        <v>350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 t="s">
        <v>342</v>
      </c>
      <c r="B112" s="2" t="s">
        <v>351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 t="s">
        <v>342</v>
      </c>
      <c r="B113" s="2" t="s">
        <v>352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 t="s">
        <v>342</v>
      </c>
      <c r="B114" s="2" t="s">
        <v>353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 t="s">
        <v>342</v>
      </c>
      <c r="B115" s="2" t="s">
        <v>354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 t="s">
        <v>342</v>
      </c>
      <c r="B116" s="2" t="s">
        <v>355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 t="s">
        <v>356</v>
      </c>
      <c r="B117" s="2" t="s">
        <v>212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 t="s">
        <v>356</v>
      </c>
      <c r="B118" s="2" t="s">
        <v>357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 t="s">
        <v>356</v>
      </c>
      <c r="B119" s="2" t="s">
        <v>288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 t="s">
        <v>356</v>
      </c>
      <c r="B120" s="2" t="s">
        <v>358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 t="s">
        <v>356</v>
      </c>
      <c r="B121" s="2" t="s">
        <v>359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 t="s">
        <v>356</v>
      </c>
      <c r="B122" s="2" t="s">
        <v>360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 t="s">
        <v>356</v>
      </c>
      <c r="B123" s="2" t="s">
        <v>361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 t="s">
        <v>356</v>
      </c>
      <c r="B124" s="2" t="s">
        <v>362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6" t="s">
        <v>363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6" t="s">
        <v>364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6" t="s">
        <v>365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 t="s">
        <v>366</v>
      </c>
      <c r="B128" s="2" t="s">
        <v>167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 t="s">
        <v>366</v>
      </c>
      <c r="B129" s="2" t="s">
        <v>367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 t="s">
        <v>366</v>
      </c>
      <c r="B130" s="2" t="s">
        <v>368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 t="s">
        <v>366</v>
      </c>
      <c r="B131" s="2" t="s">
        <v>369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 t="s">
        <v>366</v>
      </c>
      <c r="B132" s="2" t="s">
        <v>370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 t="s">
        <v>366</v>
      </c>
      <c r="B133" s="2" t="s">
        <v>371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 t="s">
        <v>366</v>
      </c>
      <c r="B134" s="2" t="s">
        <v>372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 t="s">
        <v>366</v>
      </c>
      <c r="B135" s="2" t="s">
        <v>373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 t="s">
        <v>366</v>
      </c>
      <c r="B136" s="2" t="s">
        <v>374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 t="s">
        <v>366</v>
      </c>
      <c r="B137" s="2" t="s">
        <v>375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 t="s">
        <v>366</v>
      </c>
      <c r="B138" s="2" t="s">
        <v>376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 t="s">
        <v>366</v>
      </c>
      <c r="B139" s="2" t="s">
        <v>377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 t="s">
        <v>366</v>
      </c>
      <c r="B140" s="2" t="s">
        <v>378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 t="s">
        <v>366</v>
      </c>
      <c r="B141" s="2" t="s">
        <v>379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 t="s">
        <v>366</v>
      </c>
      <c r="B142" s="2" t="s">
        <v>380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 t="s">
        <v>366</v>
      </c>
      <c r="B143" s="2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 t="s">
        <v>366</v>
      </c>
      <c r="B144" s="2" t="s">
        <v>382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 t="s">
        <v>366</v>
      </c>
      <c r="B145" s="2" t="s">
        <v>383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 t="s">
        <v>366</v>
      </c>
      <c r="B146" s="2" t="s">
        <v>384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 t="s">
        <v>366</v>
      </c>
      <c r="B147" s="2" t="s">
        <v>385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 t="s">
        <v>366</v>
      </c>
      <c r="B148" s="2" t="s">
        <v>386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 t="s">
        <v>366</v>
      </c>
      <c r="B149" s="2" t="s">
        <v>387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 t="s">
        <v>366</v>
      </c>
      <c r="B150" s="2" t="s">
        <v>388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 t="s">
        <v>366</v>
      </c>
      <c r="B151" s="2" t="s">
        <v>389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 t="s">
        <v>366</v>
      </c>
      <c r="B152" s="2" t="s">
        <v>390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 t="s">
        <v>366</v>
      </c>
      <c r="B153" s="2" t="s">
        <v>391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 t="s">
        <v>366</v>
      </c>
      <c r="B154" s="2" t="s">
        <v>392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 t="s">
        <v>366</v>
      </c>
      <c r="B155" s="2" t="s">
        <v>393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 t="s">
        <v>366</v>
      </c>
      <c r="B156" s="2" t="s">
        <v>394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 t="s">
        <v>366</v>
      </c>
      <c r="B157" s="2" t="s">
        <v>395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 t="s">
        <v>366</v>
      </c>
      <c r="B158" s="2" t="s">
        <v>396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 t="s">
        <v>366</v>
      </c>
      <c r="B159" s="2" t="s">
        <v>397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 t="s">
        <v>366</v>
      </c>
      <c r="B160" s="2" t="s">
        <v>398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 t="s">
        <v>366</v>
      </c>
      <c r="B161" s="2" t="s">
        <v>399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 t="s">
        <v>366</v>
      </c>
      <c r="B162" s="2" t="s">
        <v>400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 t="s">
        <v>366</v>
      </c>
      <c r="B163" s="2" t="s">
        <v>401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 t="s">
        <v>366</v>
      </c>
      <c r="B164" s="2" t="s">
        <v>402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 t="s">
        <v>366</v>
      </c>
      <c r="B165" s="2" t="s">
        <v>403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 t="s">
        <v>366</v>
      </c>
      <c r="B166" s="2" t="s">
        <v>404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 t="s">
        <v>366</v>
      </c>
      <c r="B167" s="2" t="s">
        <v>405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 t="s">
        <v>366</v>
      </c>
      <c r="B168" s="2" t="s">
        <v>406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 t="s">
        <v>366</v>
      </c>
      <c r="B169" s="2" t="s">
        <v>407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 t="s">
        <v>366</v>
      </c>
      <c r="B170" s="2" t="s">
        <v>408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 t="s">
        <v>366</v>
      </c>
      <c r="B171" s="2" t="s">
        <v>409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 t="s">
        <v>366</v>
      </c>
      <c r="B172" s="2" t="s">
        <v>410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 t="s">
        <v>366</v>
      </c>
      <c r="B173" s="2" t="s">
        <v>411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 t="s">
        <v>366</v>
      </c>
      <c r="B174" s="2" t="s">
        <v>412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 t="s">
        <v>366</v>
      </c>
      <c r="B175" s="2" t="s">
        <v>413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 t="s">
        <v>366</v>
      </c>
      <c r="B176" s="2" t="s">
        <v>414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 t="s">
        <v>366</v>
      </c>
      <c r="B177" s="2" t="s">
        <v>415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 t="s">
        <v>366</v>
      </c>
      <c r="B178" s="2" t="s">
        <v>416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 t="s">
        <v>366</v>
      </c>
      <c r="B179" s="2" t="s">
        <v>417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 t="s">
        <v>366</v>
      </c>
      <c r="B180" s="2" t="s">
        <v>418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 t="s">
        <v>366</v>
      </c>
      <c r="B181" s="2" t="s">
        <v>419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 t="s">
        <v>366</v>
      </c>
      <c r="B182" s="2" t="s">
        <v>420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 t="s">
        <v>366</v>
      </c>
      <c r="B183" s="2" t="s">
        <v>421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 t="s">
        <v>366</v>
      </c>
      <c r="B184" s="2" t="s">
        <v>422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 t="s">
        <v>366</v>
      </c>
      <c r="B185" s="2" t="s">
        <v>423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 t="s">
        <v>366</v>
      </c>
      <c r="B186" s="2" t="s">
        <v>424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 t="s">
        <v>366</v>
      </c>
      <c r="B187" s="2" t="s">
        <v>425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 t="s">
        <v>366</v>
      </c>
      <c r="B188" s="2" t="s">
        <v>426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 t="s">
        <v>366</v>
      </c>
      <c r="B189" s="2" t="s">
        <v>427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 t="s">
        <v>366</v>
      </c>
      <c r="B190" s="2" t="s">
        <v>428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 t="s">
        <v>366</v>
      </c>
      <c r="B191" s="2" t="s">
        <v>429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 t="s">
        <v>366</v>
      </c>
      <c r="B192" s="2" t="s">
        <v>430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 t="s">
        <v>366</v>
      </c>
      <c r="B193" s="2" t="s">
        <v>431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 t="s">
        <v>366</v>
      </c>
      <c r="B194" s="2" t="s">
        <v>432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 t="s">
        <v>366</v>
      </c>
      <c r="B195" s="2" t="s">
        <v>433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 t="s">
        <v>366</v>
      </c>
      <c r="B196" s="2" t="s">
        <v>434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 t="s">
        <v>366</v>
      </c>
      <c r="B197" s="2" t="s">
        <v>435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 t="s">
        <v>366</v>
      </c>
      <c r="B198" s="2" t="s">
        <v>436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 t="s">
        <v>366</v>
      </c>
      <c r="B199" s="2" t="s">
        <v>437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 t="s">
        <v>366</v>
      </c>
      <c r="B200" s="2" t="s">
        <v>438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 t="s">
        <v>366</v>
      </c>
      <c r="B201" s="2" t="s">
        <v>439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 t="s">
        <v>366</v>
      </c>
      <c r="B202" s="2" t="s">
        <v>440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 t="s">
        <v>366</v>
      </c>
      <c r="B203" s="2" t="s">
        <v>441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 t="s">
        <v>366</v>
      </c>
      <c r="B204" s="2" t="s">
        <v>442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 t="s">
        <v>366</v>
      </c>
      <c r="B205" s="2" t="s">
        <v>443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 t="s">
        <v>366</v>
      </c>
      <c r="B206" s="2" t="s">
        <v>444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 t="s">
        <v>366</v>
      </c>
      <c r="B207" s="2" t="s">
        <v>445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 t="s">
        <v>366</v>
      </c>
      <c r="B208" s="2" t="s">
        <v>446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 t="s">
        <v>366</v>
      </c>
      <c r="B209" s="2" t="s">
        <v>447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 t="s">
        <v>366</v>
      </c>
      <c r="B210" s="2" t="s">
        <v>448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 t="s">
        <v>366</v>
      </c>
      <c r="B211" s="2" t="s">
        <v>449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 t="s">
        <v>366</v>
      </c>
      <c r="B212" s="2" t="s">
        <v>450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 t="s">
        <v>366</v>
      </c>
      <c r="B213" s="2" t="s">
        <v>451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 t="s">
        <v>366</v>
      </c>
      <c r="B214" s="2" t="s">
        <v>452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 t="s">
        <v>366</v>
      </c>
      <c r="B215" s="2" t="s">
        <v>453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 t="s">
        <v>366</v>
      </c>
      <c r="B216" s="2" t="s">
        <v>454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 t="s">
        <v>366</v>
      </c>
      <c r="B217" s="2" t="s">
        <v>455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 t="s">
        <v>366</v>
      </c>
      <c r="B218" s="2" t="s">
        <v>456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 t="s">
        <v>366</v>
      </c>
      <c r="B219" s="2" t="s">
        <v>457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 t="s">
        <v>366</v>
      </c>
      <c r="B220" s="2" t="s">
        <v>458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 t="s">
        <v>366</v>
      </c>
      <c r="B221" s="2" t="s">
        <v>459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 t="s">
        <v>366</v>
      </c>
      <c r="B222" s="2" t="s">
        <v>460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 t="s">
        <v>366</v>
      </c>
      <c r="B223" s="2" t="s">
        <v>461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 t="s">
        <v>366</v>
      </c>
      <c r="B224" s="2" t="s">
        <v>462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 t="s">
        <v>366</v>
      </c>
      <c r="B225" s="2" t="s">
        <v>463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 t="s">
        <v>366</v>
      </c>
      <c r="B226" s="2" t="s">
        <v>464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 t="s">
        <v>366</v>
      </c>
      <c r="B227" s="2" t="s">
        <v>465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 t="s">
        <v>366</v>
      </c>
      <c r="B228" s="2" t="s">
        <v>466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 t="s">
        <v>366</v>
      </c>
      <c r="B229" s="2" t="s">
        <v>467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 t="s">
        <v>366</v>
      </c>
      <c r="B230" s="2" t="s">
        <v>468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 t="s">
        <v>366</v>
      </c>
      <c r="B231" s="2" t="s">
        <v>469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 t="s">
        <v>366</v>
      </c>
      <c r="B232" s="2" t="s">
        <v>470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 t="s">
        <v>366</v>
      </c>
      <c r="B233" s="2" t="s">
        <v>471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 t="s">
        <v>366</v>
      </c>
      <c r="B234" s="2" t="s">
        <v>472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 t="s">
        <v>366</v>
      </c>
      <c r="B235" s="2" t="s">
        <v>473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 t="s">
        <v>366</v>
      </c>
      <c r="B236" s="2" t="s">
        <v>474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 t="s">
        <v>366</v>
      </c>
      <c r="B237" s="2" t="s">
        <v>475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 t="s">
        <v>476</v>
      </c>
      <c r="B238" s="2" t="s">
        <v>263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 t="s">
        <v>476</v>
      </c>
      <c r="B239" s="2" t="s">
        <v>477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 t="s">
        <v>476</v>
      </c>
      <c r="B240" s="2" t="s">
        <v>478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 t="s">
        <v>476</v>
      </c>
      <c r="B241" s="2" t="s">
        <v>479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 t="s">
        <v>476</v>
      </c>
      <c r="B242" s="2" t="s">
        <v>480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 t="s">
        <v>476</v>
      </c>
      <c r="B243" s="2" t="s">
        <v>481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 t="s">
        <v>476</v>
      </c>
      <c r="B244" s="2" t="s">
        <v>482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 t="s">
        <v>483</v>
      </c>
      <c r="B245" s="2" t="s">
        <v>484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 t="s">
        <v>483</v>
      </c>
      <c r="B246" s="2" t="s">
        <v>485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 t="s">
        <v>483</v>
      </c>
      <c r="B247" s="2" t="s">
        <v>486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 t="s">
        <v>483</v>
      </c>
      <c r="B248" s="2" t="s">
        <v>487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 t="s">
        <v>483</v>
      </c>
      <c r="B249" s="2" t="s">
        <v>488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 t="s">
        <v>483</v>
      </c>
      <c r="B250" s="2" t="s">
        <v>489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 t="s">
        <v>483</v>
      </c>
      <c r="B251" s="2" t="s">
        <v>490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 t="s">
        <v>491</v>
      </c>
      <c r="B252" s="2" t="s">
        <v>492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 t="s">
        <v>491</v>
      </c>
      <c r="B253" s="2" t="s">
        <v>493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 t="s">
        <v>491</v>
      </c>
      <c r="B254" s="2" t="s">
        <v>494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 t="s">
        <v>491</v>
      </c>
      <c r="B255" s="2" t="s">
        <v>495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 t="s">
        <v>491</v>
      </c>
      <c r="B256" s="2" t="s">
        <v>496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 t="s">
        <v>491</v>
      </c>
      <c r="B257" s="2" t="s">
        <v>497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 t="s">
        <v>491</v>
      </c>
      <c r="B258" s="2" t="s">
        <v>498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 t="s">
        <v>491</v>
      </c>
      <c r="B259" s="2" t="s">
        <v>499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 t="s">
        <v>491</v>
      </c>
      <c r="B260" s="2" t="s">
        <v>500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6" t="s">
        <v>501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 t="s">
        <v>502</v>
      </c>
      <c r="B262" s="2" t="s">
        <v>503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 t="s">
        <v>502</v>
      </c>
      <c r="B263" s="2" t="s">
        <v>504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 t="s">
        <v>502</v>
      </c>
      <c r="B264" s="2" t="s">
        <v>505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 t="s">
        <v>502</v>
      </c>
      <c r="B265" s="2" t="s">
        <v>506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 t="s">
        <v>502</v>
      </c>
      <c r="B266" s="2" t="s">
        <v>507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 t="s">
        <v>502</v>
      </c>
      <c r="B267" s="2" t="s">
        <v>508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 t="s">
        <v>502</v>
      </c>
      <c r="B268" s="2" t="s">
        <v>509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 t="s">
        <v>502</v>
      </c>
      <c r="B269" s="2" t="s">
        <v>510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 t="s">
        <v>502</v>
      </c>
      <c r="B270" s="2" t="s">
        <v>511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 t="s">
        <v>502</v>
      </c>
      <c r="B271" s="2" t="s">
        <v>512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 t="s">
        <v>502</v>
      </c>
      <c r="B272" s="2" t="s">
        <v>513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 t="s">
        <v>502</v>
      </c>
      <c r="B273" s="2" t="s">
        <v>514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 t="s">
        <v>502</v>
      </c>
      <c r="B274" s="2" t="s">
        <v>515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 t="s">
        <v>502</v>
      </c>
      <c r="B275" s="2" t="s">
        <v>516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 t="s">
        <v>502</v>
      </c>
      <c r="B276" s="2" t="s">
        <v>517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 t="s">
        <v>502</v>
      </c>
      <c r="B277" s="2" t="s">
        <v>518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 t="s">
        <v>502</v>
      </c>
      <c r="B278" s="2" t="s">
        <v>519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 t="s">
        <v>502</v>
      </c>
      <c r="B279" s="2" t="s">
        <v>520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 t="s">
        <v>502</v>
      </c>
      <c r="B280" s="2" t="s">
        <v>521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 t="s">
        <v>502</v>
      </c>
      <c r="B281" s="2" t="s">
        <v>522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 t="s">
        <v>502</v>
      </c>
      <c r="B282" s="2" t="s">
        <v>523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 t="s">
        <v>502</v>
      </c>
      <c r="B283" s="2" t="s">
        <v>524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 t="s">
        <v>502</v>
      </c>
      <c r="B284" s="2" t="s">
        <v>525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 t="s">
        <v>502</v>
      </c>
      <c r="B285" s="2" t="s">
        <v>176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 t="s">
        <v>502</v>
      </c>
      <c r="B286" s="2" t="s">
        <v>526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 t="s">
        <v>502</v>
      </c>
      <c r="B287" s="2" t="s">
        <v>527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 t="s">
        <v>502</v>
      </c>
      <c r="B288" s="2" t="s">
        <v>528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 t="s">
        <v>502</v>
      </c>
      <c r="B289" s="2" t="s">
        <v>529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 t="s">
        <v>502</v>
      </c>
      <c r="B290" s="2" t="s">
        <v>530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 t="s">
        <v>502</v>
      </c>
      <c r="B291" s="2" t="s">
        <v>531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 t="s">
        <v>502</v>
      </c>
      <c r="B292" s="2" t="s">
        <v>532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 t="s">
        <v>502</v>
      </c>
      <c r="B293" s="2" t="s">
        <v>533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 t="s">
        <v>502</v>
      </c>
      <c r="B294" s="2" t="s">
        <v>534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 t="s">
        <v>502</v>
      </c>
      <c r="B295" s="2" t="s">
        <v>535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 t="s">
        <v>502</v>
      </c>
      <c r="B296" s="2" t="s">
        <v>536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 t="s">
        <v>502</v>
      </c>
      <c r="B297" s="2" t="s">
        <v>537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 t="s">
        <v>502</v>
      </c>
      <c r="B298" s="2" t="s">
        <v>538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 t="s">
        <v>502</v>
      </c>
      <c r="B299" s="2" t="s">
        <v>539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6" t="s">
        <v>540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6"/>
      <c r="B301" s="6" t="s">
        <v>541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2" t="s">
        <v>542</v>
      </c>
      <c r="B302" s="2" t="s">
        <v>177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 t="s">
        <v>542</v>
      </c>
      <c r="B303" s="2" t="s">
        <v>543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 t="s">
        <v>542</v>
      </c>
      <c r="B304" s="2" t="s">
        <v>544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 t="s">
        <v>542</v>
      </c>
      <c r="B305" s="2" t="s">
        <v>545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 t="s">
        <v>542</v>
      </c>
      <c r="B306" s="2" t="s">
        <v>546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 t="s">
        <v>542</v>
      </c>
      <c r="B307" s="2" t="s">
        <v>547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 t="s">
        <v>542</v>
      </c>
      <c r="B308" s="2" t="s">
        <v>548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 t="s">
        <v>542</v>
      </c>
      <c r="B309" s="2" t="s">
        <v>549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 t="s">
        <v>542</v>
      </c>
      <c r="B310" s="2" t="s">
        <v>550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 t="s">
        <v>542</v>
      </c>
      <c r="B311" s="2" t="s">
        <v>551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 t="s">
        <v>552</v>
      </c>
      <c r="B312" s="2" t="s">
        <v>553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 t="s">
        <v>552</v>
      </c>
      <c r="B313" s="2" t="s">
        <v>554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 t="s">
        <v>552</v>
      </c>
      <c r="B314" s="2" t="s">
        <v>555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 t="s">
        <v>552</v>
      </c>
      <c r="B315" s="2" t="s">
        <v>556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 t="s">
        <v>552</v>
      </c>
      <c r="B316" s="2" t="s">
        <v>557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 t="s">
        <v>552</v>
      </c>
      <c r="B317" s="2" t="s">
        <v>558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 t="s">
        <v>552</v>
      </c>
      <c r="B318" s="2" t="s">
        <v>559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 t="s">
        <v>552</v>
      </c>
      <c r="B319" s="2" t="s">
        <v>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 t="s">
        <v>552</v>
      </c>
      <c r="B320" s="2" t="s">
        <v>561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 t="s">
        <v>552</v>
      </c>
      <c r="B321" s="2" t="s">
        <v>562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 t="s">
        <v>552</v>
      </c>
      <c r="B322" s="2" t="s">
        <v>563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 t="s">
        <v>552</v>
      </c>
      <c r="B323" s="2" t="s">
        <v>564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 t="s">
        <v>552</v>
      </c>
      <c r="B324" s="2" t="s">
        <v>565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 t="s">
        <v>552</v>
      </c>
      <c r="B325" s="2" t="s">
        <v>566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 t="s">
        <v>552</v>
      </c>
      <c r="B326" s="2" t="s">
        <v>567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 t="s">
        <v>552</v>
      </c>
      <c r="B327" s="2" t="s">
        <v>568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 t="s">
        <v>552</v>
      </c>
      <c r="B328" s="2" t="s">
        <v>569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 t="s">
        <v>570</v>
      </c>
      <c r="B329" s="2" t="s">
        <v>571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 t="s">
        <v>570</v>
      </c>
      <c r="B330" s="2" t="s">
        <v>572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 t="s">
        <v>570</v>
      </c>
      <c r="B331" s="2" t="s">
        <v>573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 t="s">
        <v>570</v>
      </c>
      <c r="B332" s="2" t="s">
        <v>574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 t="s">
        <v>570</v>
      </c>
      <c r="B333" s="2" t="s">
        <v>575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 t="s">
        <v>570</v>
      </c>
      <c r="B334" s="2" t="s">
        <v>576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 t="s">
        <v>570</v>
      </c>
      <c r="B335" s="2" t="s">
        <v>577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 t="s">
        <v>570</v>
      </c>
      <c r="B336" s="2" t="s">
        <v>578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 t="s">
        <v>570</v>
      </c>
      <c r="B337" s="2" t="s">
        <v>579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 t="s">
        <v>570</v>
      </c>
      <c r="B338" s="2" t="s">
        <v>580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 t="s">
        <v>570</v>
      </c>
      <c r="B339" s="2" t="s">
        <v>581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 t="s">
        <v>570</v>
      </c>
      <c r="B340" s="2" t="s">
        <v>582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 t="s">
        <v>570</v>
      </c>
      <c r="B341" s="2" t="s">
        <v>583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 t="s">
        <v>584</v>
      </c>
      <c r="B342" s="2" t="s">
        <v>585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 t="s">
        <v>584</v>
      </c>
      <c r="B343" s="2" t="s">
        <v>586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 t="s">
        <v>584</v>
      </c>
      <c r="B344" s="2" t="s">
        <v>587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 t="s">
        <v>584</v>
      </c>
      <c r="B345" s="2" t="s">
        <v>588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 t="s">
        <v>584</v>
      </c>
      <c r="B346" s="2" t="s">
        <v>589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 t="s">
        <v>584</v>
      </c>
      <c r="B347" s="2" t="s">
        <v>590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 t="s">
        <v>584</v>
      </c>
      <c r="B348" s="2" t="s">
        <v>591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 t="s">
        <v>584</v>
      </c>
      <c r="B349" s="2" t="s">
        <v>592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 t="s">
        <v>584</v>
      </c>
      <c r="B350" s="2" t="s">
        <v>593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 t="s">
        <v>584</v>
      </c>
      <c r="B351" s="2" t="s">
        <v>594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 t="s">
        <v>584</v>
      </c>
      <c r="B352" s="2" t="s">
        <v>595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 t="s">
        <v>584</v>
      </c>
      <c r="B353" s="2" t="s">
        <v>596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 t="s">
        <v>584</v>
      </c>
      <c r="B354" s="2" t="s">
        <v>597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 t="s">
        <v>584</v>
      </c>
      <c r="B355" s="2" t="s">
        <v>598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 t="s">
        <v>584</v>
      </c>
      <c r="B356" s="2" t="s">
        <v>599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 t="s">
        <v>584</v>
      </c>
      <c r="B357" s="2" t="s">
        <v>600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 t="s">
        <v>584</v>
      </c>
      <c r="B358" s="2" t="s">
        <v>601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 t="s">
        <v>584</v>
      </c>
      <c r="B359" s="2" t="s">
        <v>602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 t="s">
        <v>584</v>
      </c>
      <c r="B360" s="2" t="s">
        <v>603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 t="s">
        <v>584</v>
      </c>
      <c r="B361" s="2" t="s">
        <v>604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 t="s">
        <v>584</v>
      </c>
      <c r="B362" s="2" t="s">
        <v>605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 t="s">
        <v>584</v>
      </c>
      <c r="B363" s="2" t="s">
        <v>606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 t="s">
        <v>584</v>
      </c>
      <c r="B364" s="2" t="s">
        <v>607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 t="s">
        <v>584</v>
      </c>
      <c r="B365" s="2" t="s">
        <v>608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 t="s">
        <v>584</v>
      </c>
      <c r="B366" s="2" t="s">
        <v>609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 t="s">
        <v>584</v>
      </c>
      <c r="B367" s="2" t="s">
        <v>610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 t="s">
        <v>584</v>
      </c>
      <c r="B368" s="2" t="s">
        <v>611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 t="s">
        <v>584</v>
      </c>
      <c r="B369" s="2" t="s">
        <v>612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 t="s">
        <v>584</v>
      </c>
      <c r="B370" s="2" t="s">
        <v>613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 t="s">
        <v>584</v>
      </c>
      <c r="B371" s="2" t="s">
        <v>614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6" t="s">
        <v>615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6" t="s">
        <v>616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 t="s">
        <v>617</v>
      </c>
      <c r="B374" s="2" t="s">
        <v>618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 t="s">
        <v>617</v>
      </c>
      <c r="B375" s="2" t="s">
        <v>619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 t="s">
        <v>617</v>
      </c>
      <c r="B376" s="2" t="s">
        <v>620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 t="s">
        <v>617</v>
      </c>
      <c r="B377" s="2" t="s">
        <v>621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 t="s">
        <v>617</v>
      </c>
      <c r="B378" s="2" t="s">
        <v>622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 t="s">
        <v>617</v>
      </c>
      <c r="B379" s="2" t="s">
        <v>623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 t="s">
        <v>617</v>
      </c>
      <c r="B380" s="2" t="s">
        <v>624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 t="s">
        <v>617</v>
      </c>
      <c r="B381" s="2" t="s">
        <v>625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 t="s">
        <v>617</v>
      </c>
      <c r="B382" s="2" t="s">
        <v>626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 t="s">
        <v>617</v>
      </c>
      <c r="B383" s="2" t="s">
        <v>184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 t="s">
        <v>617</v>
      </c>
      <c r="B384" s="2" t="s">
        <v>627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 t="s">
        <v>617</v>
      </c>
      <c r="B385" s="2" t="s">
        <v>188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 t="s">
        <v>617</v>
      </c>
      <c r="B386" s="2" t="s">
        <v>628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 t="s">
        <v>617</v>
      </c>
      <c r="B387" s="2" t="s">
        <v>629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 t="s">
        <v>617</v>
      </c>
      <c r="B388" s="2" t="s">
        <v>630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 t="s">
        <v>617</v>
      </c>
      <c r="B389" s="2" t="s">
        <v>631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 t="s">
        <v>617</v>
      </c>
      <c r="B390" s="2" t="s">
        <v>632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 t="s">
        <v>617</v>
      </c>
      <c r="B391" s="2" t="s">
        <v>633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 t="s">
        <v>617</v>
      </c>
      <c r="B392" s="2" t="s">
        <v>634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 t="s">
        <v>617</v>
      </c>
      <c r="B393" s="2" t="s">
        <v>635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 t="s">
        <v>617</v>
      </c>
      <c r="B394" s="2" t="s">
        <v>636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 t="s">
        <v>617</v>
      </c>
      <c r="B395" s="2" t="s">
        <v>637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 t="s">
        <v>617</v>
      </c>
      <c r="B396" s="2" t="s">
        <v>638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 t="s">
        <v>617</v>
      </c>
      <c r="B397" s="2" t="s">
        <v>639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 t="s">
        <v>617</v>
      </c>
      <c r="B398" s="2" t="s">
        <v>640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 t="s">
        <v>617</v>
      </c>
      <c r="B399" s="2" t="s">
        <v>641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 t="s">
        <v>617</v>
      </c>
      <c r="B400" s="2" t="s">
        <v>642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 t="s">
        <v>617</v>
      </c>
      <c r="B401" s="2" t="s">
        <v>643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 t="s">
        <v>617</v>
      </c>
      <c r="B402" s="2" t="s">
        <v>644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 t="s">
        <v>617</v>
      </c>
      <c r="B403" s="2" t="s">
        <v>645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 t="s">
        <v>617</v>
      </c>
      <c r="B404" s="2" t="s">
        <v>646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 t="s">
        <v>617</v>
      </c>
      <c r="B405" s="2" t="s">
        <v>647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 t="s">
        <v>617</v>
      </c>
      <c r="B406" s="2" t="s">
        <v>648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 t="s">
        <v>617</v>
      </c>
      <c r="B407" s="2" t="s">
        <v>649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 t="s">
        <v>617</v>
      </c>
      <c r="B408" s="2" t="s">
        <v>650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 t="s">
        <v>617</v>
      </c>
      <c r="B409" s="2" t="s">
        <v>651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 t="s">
        <v>617</v>
      </c>
      <c r="B410" s="2" t="s">
        <v>652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 t="s">
        <v>617</v>
      </c>
      <c r="B411" s="2" t="s">
        <v>653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 t="s">
        <v>617</v>
      </c>
      <c r="B412" s="2" t="s">
        <v>654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 t="s">
        <v>617</v>
      </c>
      <c r="B413" s="2" t="s">
        <v>655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 t="s">
        <v>617</v>
      </c>
      <c r="B414" s="2" t="s">
        <v>656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 t="s">
        <v>617</v>
      </c>
      <c r="B415" s="2" t="s">
        <v>657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 t="s">
        <v>617</v>
      </c>
      <c r="B416" s="2" t="s">
        <v>658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 t="s">
        <v>617</v>
      </c>
      <c r="B417" s="2" t="s">
        <v>659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 t="s">
        <v>617</v>
      </c>
      <c r="B418" s="2" t="s">
        <v>660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 t="s">
        <v>617</v>
      </c>
      <c r="B419" s="2" t="s">
        <v>661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 t="s">
        <v>617</v>
      </c>
      <c r="B420" s="2" t="s">
        <v>662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 t="s">
        <v>617</v>
      </c>
      <c r="B421" s="2" t="s">
        <v>663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 t="s">
        <v>617</v>
      </c>
      <c r="B422" s="2" t="s">
        <v>664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 t="s">
        <v>617</v>
      </c>
      <c r="B423" s="2" t="s">
        <v>665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 t="s">
        <v>617</v>
      </c>
      <c r="B424" s="2" t="s">
        <v>666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 t="s">
        <v>617</v>
      </c>
      <c r="B425" s="2" t="s">
        <v>667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 t="s">
        <v>617</v>
      </c>
      <c r="B426" s="2" t="s">
        <v>668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 t="s">
        <v>617</v>
      </c>
      <c r="B427" s="2" t="s">
        <v>669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 t="s">
        <v>617</v>
      </c>
      <c r="B428" s="2" t="s">
        <v>670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 t="s">
        <v>617</v>
      </c>
      <c r="B429" s="2" t="s">
        <v>671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 t="s">
        <v>617</v>
      </c>
      <c r="B430" s="2" t="s">
        <v>672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 t="s">
        <v>617</v>
      </c>
      <c r="B431" s="2" t="s">
        <v>673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 t="s">
        <v>617</v>
      </c>
      <c r="B432" s="2" t="s">
        <v>674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 t="s">
        <v>617</v>
      </c>
      <c r="B433" s="2" t="s">
        <v>675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 t="s">
        <v>617</v>
      </c>
      <c r="B434" s="2" t="s">
        <v>676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 t="s">
        <v>617</v>
      </c>
      <c r="B435" s="2" t="s">
        <v>677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 t="s">
        <v>617</v>
      </c>
      <c r="B436" s="2" t="s">
        <v>678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 t="s">
        <v>617</v>
      </c>
      <c r="B437" s="2" t="s">
        <v>679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 t="s">
        <v>617</v>
      </c>
      <c r="B438" s="2" t="s">
        <v>680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 t="s">
        <v>617</v>
      </c>
      <c r="B439" s="2" t="s">
        <v>681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 t="s">
        <v>617</v>
      </c>
      <c r="B440" s="2" t="s">
        <v>682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 t="s">
        <v>617</v>
      </c>
      <c r="B441" s="2" t="s">
        <v>683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 t="s">
        <v>617</v>
      </c>
      <c r="B442" s="2" t="s">
        <v>684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 t="s">
        <v>617</v>
      </c>
      <c r="B443" s="2" t="s">
        <v>685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 t="s">
        <v>617</v>
      </c>
      <c r="B444" s="2" t="s">
        <v>686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 t="s">
        <v>617</v>
      </c>
      <c r="B445" s="2" t="s">
        <v>687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 t="s">
        <v>617</v>
      </c>
      <c r="B446" s="2" t="s">
        <v>688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 t="s">
        <v>617</v>
      </c>
      <c r="B447" s="2" t="s">
        <v>689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 t="s">
        <v>617</v>
      </c>
      <c r="B448" s="2" t="s">
        <v>690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 t="s">
        <v>617</v>
      </c>
      <c r="B449" s="2" t="s">
        <v>691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 t="s">
        <v>617</v>
      </c>
      <c r="B450" s="2" t="s">
        <v>692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 t="s">
        <v>617</v>
      </c>
      <c r="B451" s="2" t="s">
        <v>693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 t="s">
        <v>617</v>
      </c>
      <c r="B452" s="2" t="s">
        <v>694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 t="s">
        <v>617</v>
      </c>
      <c r="B453" s="2" t="s">
        <v>695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 t="s">
        <v>617</v>
      </c>
      <c r="B454" s="2" t="s">
        <v>696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 t="s">
        <v>617</v>
      </c>
      <c r="B455" s="2" t="s">
        <v>697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 t="s">
        <v>617</v>
      </c>
      <c r="B456" s="2" t="s">
        <v>698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 t="s">
        <v>617</v>
      </c>
      <c r="B457" s="2" t="s">
        <v>699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 t="s">
        <v>617</v>
      </c>
      <c r="B458" s="2" t="s">
        <v>700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 t="s">
        <v>617</v>
      </c>
      <c r="B459" s="2" t="s">
        <v>701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 t="s">
        <v>617</v>
      </c>
      <c r="B460" s="2" t="s">
        <v>702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 t="s">
        <v>617</v>
      </c>
      <c r="B461" s="2" t="s">
        <v>703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 t="s">
        <v>617</v>
      </c>
      <c r="B462" s="2" t="s">
        <v>704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 t="s">
        <v>617</v>
      </c>
      <c r="B463" s="2" t="s">
        <v>705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 t="s">
        <v>617</v>
      </c>
      <c r="B464" s="2" t="s">
        <v>706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 t="s">
        <v>617</v>
      </c>
      <c r="B465" s="2" t="s">
        <v>707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 t="s">
        <v>617</v>
      </c>
      <c r="B466" s="2" t="s">
        <v>179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 t="s">
        <v>617</v>
      </c>
      <c r="B467" s="2" t="s">
        <v>182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 t="s">
        <v>617</v>
      </c>
      <c r="B468" s="2" t="s">
        <v>708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 t="s">
        <v>617</v>
      </c>
      <c r="B469" s="2" t="s">
        <v>709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 t="s">
        <v>617</v>
      </c>
      <c r="B470" s="2" t="s">
        <v>710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 t="s">
        <v>617</v>
      </c>
      <c r="B471" s="2" t="s">
        <v>711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 t="s">
        <v>617</v>
      </c>
      <c r="B472" s="2" t="s">
        <v>712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 t="s">
        <v>617</v>
      </c>
      <c r="B473" s="2" t="s">
        <v>713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 t="s">
        <v>617</v>
      </c>
      <c r="B474" s="2" t="s">
        <v>714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 t="s">
        <v>617</v>
      </c>
      <c r="B475" s="2" t="s">
        <v>715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 t="s">
        <v>617</v>
      </c>
      <c r="B476" s="2" t="s">
        <v>716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 t="s">
        <v>617</v>
      </c>
      <c r="B477" s="2" t="s">
        <v>717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 t="s">
        <v>617</v>
      </c>
      <c r="B478" s="2" t="s">
        <v>718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 t="s">
        <v>617</v>
      </c>
      <c r="B479" s="2" t="s">
        <v>719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 t="s">
        <v>617</v>
      </c>
      <c r="B480" s="2" t="s">
        <v>720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 t="s">
        <v>617</v>
      </c>
      <c r="B481" s="2" t="s">
        <v>721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 t="s">
        <v>617</v>
      </c>
      <c r="B482" s="2" t="s">
        <v>722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 t="s">
        <v>617</v>
      </c>
      <c r="B483" s="2" t="s">
        <v>723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 t="s">
        <v>617</v>
      </c>
      <c r="B484" s="2" t="s">
        <v>724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 t="s">
        <v>617</v>
      </c>
      <c r="B485" s="2" t="s">
        <v>725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 t="s">
        <v>617</v>
      </c>
      <c r="B486" s="2" t="s">
        <v>726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 t="s">
        <v>617</v>
      </c>
      <c r="B487" s="2" t="s">
        <v>727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 t="s">
        <v>617</v>
      </c>
      <c r="B488" s="2" t="s">
        <v>728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6" t="s">
        <v>729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 t="s">
        <v>730</v>
      </c>
      <c r="B490" s="2" t="s">
        <v>191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 t="s">
        <v>730</v>
      </c>
      <c r="B491" s="2" t="s">
        <v>731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 t="s">
        <v>730</v>
      </c>
      <c r="B492" s="2" t="s">
        <v>732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 t="s">
        <v>730</v>
      </c>
      <c r="B493" s="2" t="s">
        <v>733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 t="s">
        <v>730</v>
      </c>
      <c r="B494" s="2" t="s">
        <v>734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 t="s">
        <v>730</v>
      </c>
      <c r="B495" s="2" t="s">
        <v>735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 t="s">
        <v>730</v>
      </c>
      <c r="B496" s="2" t="s">
        <v>736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 t="s">
        <v>730</v>
      </c>
      <c r="B497" s="2" t="s">
        <v>737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 t="s">
        <v>730</v>
      </c>
      <c r="B498" s="2" t="s">
        <v>738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 t="s">
        <v>730</v>
      </c>
      <c r="B499" s="2" t="s">
        <v>739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 t="s">
        <v>730</v>
      </c>
      <c r="B500" s="2" t="s">
        <v>740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 t="s">
        <v>730</v>
      </c>
      <c r="B501" s="2" t="s">
        <v>741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 t="s">
        <v>730</v>
      </c>
      <c r="B502" s="2" t="s">
        <v>742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 t="s">
        <v>730</v>
      </c>
      <c r="B503" s="2" t="s">
        <v>743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 t="s">
        <v>730</v>
      </c>
      <c r="B504" s="2" t="s">
        <v>744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 t="s">
        <v>730</v>
      </c>
      <c r="B505" s="2" t="s">
        <v>745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 t="s">
        <v>730</v>
      </c>
      <c r="B506" s="2" t="s">
        <v>746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 t="s">
        <v>730</v>
      </c>
      <c r="B507" s="2" t="s">
        <v>747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 t="s">
        <v>730</v>
      </c>
      <c r="B508" s="2" t="s">
        <v>748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 t="s">
        <v>730</v>
      </c>
      <c r="B509" s="2" t="s">
        <v>749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 t="s">
        <v>730</v>
      </c>
      <c r="B510" s="2" t="s">
        <v>750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 t="s">
        <v>730</v>
      </c>
      <c r="B511" s="2" t="s">
        <v>751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 t="s">
        <v>730</v>
      </c>
      <c r="B512" s="2" t="s">
        <v>752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 t="s">
        <v>730</v>
      </c>
      <c r="B513" s="2" t="s">
        <v>753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 t="s">
        <v>730</v>
      </c>
      <c r="B514" s="2" t="s">
        <v>754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 t="s">
        <v>730</v>
      </c>
      <c r="B515" s="2" t="s">
        <v>755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 t="s">
        <v>730</v>
      </c>
      <c r="B516" s="2" t="s">
        <v>756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 t="s">
        <v>730</v>
      </c>
      <c r="B517" s="2" t="s">
        <v>757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 t="s">
        <v>730</v>
      </c>
      <c r="B518" s="2" t="s">
        <v>758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6" t="s">
        <v>759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 t="s">
        <v>760</v>
      </c>
      <c r="B520" s="2" t="s">
        <v>761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 t="s">
        <v>760</v>
      </c>
      <c r="B521" s="2" t="s">
        <v>762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 t="s">
        <v>760</v>
      </c>
      <c r="B522" s="2" t="s">
        <v>763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 t="s">
        <v>760</v>
      </c>
      <c r="B523" s="2" t="s">
        <v>764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 t="s">
        <v>760</v>
      </c>
      <c r="B524" s="2" t="s">
        <v>193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 t="s">
        <v>760</v>
      </c>
      <c r="B525" s="2" t="s">
        <v>765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 t="s">
        <v>760</v>
      </c>
      <c r="B526" s="2" t="s">
        <v>766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 t="s">
        <v>760</v>
      </c>
      <c r="B527" s="2" t="s">
        <v>767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 t="s">
        <v>760</v>
      </c>
      <c r="B528" s="2" t="s">
        <v>768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 t="s">
        <v>760</v>
      </c>
      <c r="B529" s="2" t="s">
        <v>769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 t="s">
        <v>760</v>
      </c>
      <c r="B530" s="2" t="s">
        <v>770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 t="s">
        <v>760</v>
      </c>
      <c r="B531" s="2" t="s">
        <v>771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 t="s">
        <v>760</v>
      </c>
      <c r="B532" s="2" t="s">
        <v>772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 t="s">
        <v>760</v>
      </c>
      <c r="B533" s="2" t="s">
        <v>773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 t="s">
        <v>760</v>
      </c>
      <c r="B534" s="2" t="s">
        <v>774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 t="s">
        <v>760</v>
      </c>
      <c r="B535" s="2" t="s">
        <v>775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 t="s">
        <v>760</v>
      </c>
      <c r="B536" s="2" t="s">
        <v>776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 t="s">
        <v>760</v>
      </c>
      <c r="B537" s="2" t="s">
        <v>777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6" t="s">
        <v>778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 t="s">
        <v>779</v>
      </c>
      <c r="B539" s="2" t="s">
        <v>780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 t="s">
        <v>779</v>
      </c>
      <c r="B540" s="2" t="s">
        <v>194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 t="s">
        <v>779</v>
      </c>
      <c r="B541" s="2" t="s">
        <v>196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6" t="s">
        <v>781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 t="s">
        <v>782</v>
      </c>
      <c r="B543" s="2" t="s">
        <v>783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 t="s">
        <v>782</v>
      </c>
      <c r="B544" s="2" t="s">
        <v>784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 t="s">
        <v>782</v>
      </c>
      <c r="B545" s="2" t="s">
        <v>785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 t="s">
        <v>782</v>
      </c>
      <c r="B546" s="2" t="s">
        <v>786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 t="s">
        <v>782</v>
      </c>
      <c r="B547" s="2" t="s">
        <v>787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 t="s">
        <v>782</v>
      </c>
      <c r="B548" s="2" t="s">
        <v>198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 t="s">
        <v>782</v>
      </c>
      <c r="B549" s="2" t="s">
        <v>788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 t="s">
        <v>782</v>
      </c>
      <c r="B550" s="2" t="s">
        <v>789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 t="s">
        <v>782</v>
      </c>
      <c r="B551" s="2" t="s">
        <v>790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 t="s">
        <v>782</v>
      </c>
      <c r="B552" s="2" t="s">
        <v>791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 t="s">
        <v>792</v>
      </c>
      <c r="B553" s="2" t="s">
        <v>793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 t="s">
        <v>792</v>
      </c>
      <c r="B554" s="2" t="s">
        <v>794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 t="s">
        <v>792</v>
      </c>
      <c r="B555" s="2" t="s">
        <v>795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 t="s">
        <v>792</v>
      </c>
      <c r="B556" s="2" t="s">
        <v>796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 t="s">
        <v>792</v>
      </c>
      <c r="B557" s="2" t="s">
        <v>797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 t="s">
        <v>792</v>
      </c>
      <c r="B558" s="2" t="s">
        <v>798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 t="s">
        <v>792</v>
      </c>
      <c r="B559" s="2" t="s">
        <v>799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 t="s">
        <v>800</v>
      </c>
      <c r="B560" s="2" t="s">
        <v>801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 t="s">
        <v>800</v>
      </c>
      <c r="B561" s="2" t="s">
        <v>802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 t="s">
        <v>800</v>
      </c>
      <c r="B562" s="2" t="s">
        <v>803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 t="s">
        <v>800</v>
      </c>
      <c r="B563" s="2" t="s">
        <v>804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 t="s">
        <v>800</v>
      </c>
      <c r="B564" s="2" t="s">
        <v>805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 t="s">
        <v>800</v>
      </c>
      <c r="B565" s="2" t="s">
        <v>806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 t="s">
        <v>800</v>
      </c>
      <c r="B566" s="2" t="s">
        <v>807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 t="s">
        <v>800</v>
      </c>
      <c r="B567" s="2" t="s">
        <v>808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 t="s">
        <v>800</v>
      </c>
      <c r="B568" s="2" t="s">
        <v>809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 t="s">
        <v>800</v>
      </c>
      <c r="B569" s="2" t="s">
        <v>810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 t="s">
        <v>800</v>
      </c>
      <c r="B570" s="2" t="s">
        <v>811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 t="s">
        <v>800</v>
      </c>
      <c r="B571" s="2" t="s">
        <v>812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 t="s">
        <v>800</v>
      </c>
      <c r="B572" s="2" t="s">
        <v>813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 t="s">
        <v>800</v>
      </c>
      <c r="B573" s="2" t="s">
        <v>814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 t="s">
        <v>800</v>
      </c>
      <c r="B574" s="2" t="s">
        <v>815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 t="s">
        <v>800</v>
      </c>
      <c r="B575" s="2" t="s">
        <v>816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 t="s">
        <v>817</v>
      </c>
      <c r="B576" s="2" t="s">
        <v>212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 t="s">
        <v>817</v>
      </c>
      <c r="B577" s="2" t="s">
        <v>818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 t="s">
        <v>817</v>
      </c>
      <c r="B578" s="2" t="s">
        <v>288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 t="s">
        <v>817</v>
      </c>
      <c r="B579" s="2" t="s">
        <v>819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 t="s">
        <v>817</v>
      </c>
      <c r="B580" s="2" t="s">
        <v>820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 t="s">
        <v>817</v>
      </c>
      <c r="B581" s="2" t="s">
        <v>358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 t="s">
        <v>817</v>
      </c>
      <c r="B582" s="2" t="s">
        <v>359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 t="s">
        <v>821</v>
      </c>
      <c r="B583" s="2" t="s">
        <v>212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 t="s">
        <v>821</v>
      </c>
      <c r="B584" s="2" t="s">
        <v>731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 t="s">
        <v>821</v>
      </c>
      <c r="B585" s="2" t="s">
        <v>822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 t="s">
        <v>821</v>
      </c>
      <c r="B586" s="2" t="s">
        <v>823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 t="s">
        <v>821</v>
      </c>
      <c r="B587" s="2" t="s">
        <v>824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 t="s">
        <v>821</v>
      </c>
      <c r="B588" s="2" t="s">
        <v>825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 t="s">
        <v>821</v>
      </c>
      <c r="B589" s="2" t="s">
        <v>826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 t="s">
        <v>821</v>
      </c>
      <c r="B590" s="2" t="s">
        <v>827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 t="s">
        <v>821</v>
      </c>
      <c r="B591" s="2" t="s">
        <v>828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 t="s">
        <v>821</v>
      </c>
      <c r="B592" s="2" t="s">
        <v>829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 t="s">
        <v>821</v>
      </c>
      <c r="B593" s="2" t="s">
        <v>830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 t="s">
        <v>821</v>
      </c>
      <c r="B594" s="2" t="s">
        <v>831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 t="s">
        <v>821</v>
      </c>
      <c r="B595" s="2" t="s">
        <v>832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 t="s">
        <v>821</v>
      </c>
      <c r="B596" s="2" t="s">
        <v>833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 t="s">
        <v>821</v>
      </c>
      <c r="B597" s="2" t="s">
        <v>834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 t="s">
        <v>821</v>
      </c>
      <c r="B598" s="2" t="s">
        <v>835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 t="s">
        <v>821</v>
      </c>
      <c r="B599" s="2" t="s">
        <v>836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 t="s">
        <v>821</v>
      </c>
      <c r="B600" s="2" t="s">
        <v>837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 t="s">
        <v>821</v>
      </c>
      <c r="B601" s="2" t="s">
        <v>838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 t="s">
        <v>821</v>
      </c>
      <c r="B602" s="2" t="s">
        <v>839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 t="s">
        <v>821</v>
      </c>
      <c r="B603" s="2" t="s">
        <v>840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 t="s">
        <v>821</v>
      </c>
      <c r="B604" s="2" t="s">
        <v>841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 t="s">
        <v>821</v>
      </c>
      <c r="B605" s="2" t="s">
        <v>842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 t="s">
        <v>821</v>
      </c>
      <c r="B606" s="2" t="s">
        <v>843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 t="s">
        <v>821</v>
      </c>
      <c r="B607" s="2" t="s">
        <v>844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 t="s">
        <v>821</v>
      </c>
      <c r="B608" s="2" t="s">
        <v>845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 t="s">
        <v>821</v>
      </c>
      <c r="B609" s="2" t="s">
        <v>846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 t="s">
        <v>821</v>
      </c>
      <c r="B610" s="2" t="s">
        <v>847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 t="s">
        <v>821</v>
      </c>
      <c r="B611" s="2" t="s">
        <v>848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 t="s">
        <v>821</v>
      </c>
      <c r="B612" s="2" t="s">
        <v>849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 t="s">
        <v>821</v>
      </c>
      <c r="B613" s="2" t="s">
        <v>302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 t="s">
        <v>850</v>
      </c>
      <c r="B614" s="2" t="s">
        <v>216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 t="s">
        <v>850</v>
      </c>
      <c r="B615" s="2" t="s">
        <v>851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 t="s">
        <v>850</v>
      </c>
      <c r="B616" s="2" t="s">
        <v>852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 t="s">
        <v>850</v>
      </c>
      <c r="B617" s="2" t="s">
        <v>853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 t="s">
        <v>850</v>
      </c>
      <c r="B618" s="2" t="s">
        <v>854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 t="s">
        <v>850</v>
      </c>
      <c r="B619" s="2" t="s">
        <v>855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 t="s">
        <v>850</v>
      </c>
      <c r="B620" s="2" t="s">
        <v>856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 t="s">
        <v>850</v>
      </c>
      <c r="B621" s="2" t="s">
        <v>857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 t="s">
        <v>850</v>
      </c>
      <c r="B622" s="2" t="s">
        <v>858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 t="s">
        <v>850</v>
      </c>
      <c r="B623" s="2" t="s">
        <v>859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 t="s">
        <v>850</v>
      </c>
      <c r="B624" s="2" t="s">
        <v>860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 t="s">
        <v>850</v>
      </c>
      <c r="B625" s="2" t="s">
        <v>861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 t="s">
        <v>850</v>
      </c>
      <c r="B626" s="2" t="s">
        <v>862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 t="s">
        <v>850</v>
      </c>
      <c r="B627" s="2" t="s">
        <v>863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 t="s">
        <v>850</v>
      </c>
      <c r="B628" s="2" t="s">
        <v>864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 t="s">
        <v>850</v>
      </c>
      <c r="B629" s="2" t="s">
        <v>865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 t="s">
        <v>850</v>
      </c>
      <c r="B630" s="2" t="s">
        <v>866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 t="s">
        <v>850</v>
      </c>
      <c r="B631" s="2" t="s">
        <v>867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 t="s">
        <v>868</v>
      </c>
      <c r="B632" s="2" t="s">
        <v>869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 t="s">
        <v>868</v>
      </c>
      <c r="B633" s="2" t="s">
        <v>229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 t="s">
        <v>868</v>
      </c>
      <c r="B634" s="2" t="s">
        <v>870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 t="s">
        <v>868</v>
      </c>
      <c r="B635" s="2" t="s">
        <v>871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 t="s">
        <v>868</v>
      </c>
      <c r="B636" s="2" t="s">
        <v>872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 t="s">
        <v>868</v>
      </c>
      <c r="B637" s="2" t="s">
        <v>873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 t="s">
        <v>868</v>
      </c>
      <c r="B638" s="2" t="s">
        <v>874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 t="s">
        <v>868</v>
      </c>
      <c r="B639" s="2" t="s">
        <v>875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 t="s">
        <v>868</v>
      </c>
      <c r="B640" s="2" t="s">
        <v>876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 t="s">
        <v>877</v>
      </c>
      <c r="B641" s="2" t="s">
        <v>878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 t="s">
        <v>877</v>
      </c>
      <c r="B642" s="2" t="s">
        <v>879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 t="s">
        <v>877</v>
      </c>
      <c r="B643" s="2" t="s">
        <v>880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 t="s">
        <v>877</v>
      </c>
      <c r="B644" s="2" t="s">
        <v>881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 t="s">
        <v>877</v>
      </c>
      <c r="B645" s="2" t="s">
        <v>882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 t="s">
        <v>877</v>
      </c>
      <c r="B646" s="2" t="s">
        <v>883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 t="s">
        <v>877</v>
      </c>
      <c r="B647" s="2" t="s">
        <v>884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 t="s">
        <v>877</v>
      </c>
      <c r="B648" s="2" t="s">
        <v>885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 t="s">
        <v>877</v>
      </c>
      <c r="B649" s="2" t="s">
        <v>886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 t="s">
        <v>877</v>
      </c>
      <c r="B650" s="2" t="s">
        <v>887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 t="s">
        <v>877</v>
      </c>
      <c r="B651" s="2" t="s">
        <v>888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 t="s">
        <v>877</v>
      </c>
      <c r="B652" s="2" t="s">
        <v>889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 t="s">
        <v>877</v>
      </c>
      <c r="B653" s="2" t="s">
        <v>890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 t="s">
        <v>877</v>
      </c>
      <c r="B654" s="2" t="s">
        <v>891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 t="s">
        <v>877</v>
      </c>
      <c r="B655" s="2" t="s">
        <v>892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 t="s">
        <v>877</v>
      </c>
      <c r="B656" s="2" t="s">
        <v>893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 t="s">
        <v>877</v>
      </c>
      <c r="B657" s="2" t="s">
        <v>894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 t="s">
        <v>877</v>
      </c>
      <c r="B658" s="2" t="s">
        <v>895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 t="s">
        <v>896</v>
      </c>
      <c r="B659" s="2" t="s">
        <v>897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 t="s">
        <v>896</v>
      </c>
      <c r="B660" s="2" t="s">
        <v>898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 t="s">
        <v>896</v>
      </c>
      <c r="B661" s="2" t="s">
        <v>899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 t="s">
        <v>896</v>
      </c>
      <c r="B662" s="2" t="s">
        <v>900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 t="s">
        <v>896</v>
      </c>
      <c r="B663" s="2" t="s">
        <v>901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 t="s">
        <v>896</v>
      </c>
      <c r="B664" s="2" t="s">
        <v>902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 t="s">
        <v>896</v>
      </c>
      <c r="B665" s="2" t="s">
        <v>903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 t="s">
        <v>896</v>
      </c>
      <c r="B666" s="2" t="s">
        <v>904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 t="s">
        <v>896</v>
      </c>
      <c r="B667" s="2" t="s">
        <v>905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 t="s">
        <v>896</v>
      </c>
      <c r="B668" s="2" t="s">
        <v>906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 t="s">
        <v>896</v>
      </c>
      <c r="B669" s="2" t="s">
        <v>907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 t="s">
        <v>896</v>
      </c>
      <c r="B670" s="2" t="s">
        <v>908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 t="s">
        <v>896</v>
      </c>
      <c r="B671" s="2" t="s">
        <v>909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 t="s">
        <v>896</v>
      </c>
      <c r="B672" s="2" t="s">
        <v>910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 t="s">
        <v>896</v>
      </c>
      <c r="B673" s="2" t="s">
        <v>911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 t="s">
        <v>896</v>
      </c>
      <c r="B674" s="2" t="s">
        <v>912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 t="s">
        <v>896</v>
      </c>
      <c r="B675" s="2" t="s">
        <v>913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 t="s">
        <v>896</v>
      </c>
      <c r="B676" s="2" t="s">
        <v>914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 t="s">
        <v>896</v>
      </c>
      <c r="B677" s="2" t="s">
        <v>915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 t="s">
        <v>896</v>
      </c>
      <c r="B678" s="2" t="s">
        <v>916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 t="s">
        <v>896</v>
      </c>
      <c r="B679" s="2" t="s">
        <v>917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 t="s">
        <v>896</v>
      </c>
      <c r="B680" s="2" t="s">
        <v>918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 t="s">
        <v>896</v>
      </c>
      <c r="B681" s="2" t="s">
        <v>919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 t="s">
        <v>896</v>
      </c>
      <c r="B682" s="2" t="s">
        <v>920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 t="s">
        <v>896</v>
      </c>
      <c r="B683" s="2" t="s">
        <v>921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 t="s">
        <v>896</v>
      </c>
      <c r="B684" s="2" t="s">
        <v>922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 t="s">
        <v>896</v>
      </c>
      <c r="B685" s="2" t="s">
        <v>923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 t="s">
        <v>896</v>
      </c>
      <c r="B686" s="2" t="s">
        <v>924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 t="s">
        <v>896</v>
      </c>
      <c r="B687" s="2" t="s">
        <v>925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 t="s">
        <v>896</v>
      </c>
      <c r="B688" s="2" t="s">
        <v>926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 t="s">
        <v>896</v>
      </c>
      <c r="B689" s="2" t="s">
        <v>927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 t="s">
        <v>896</v>
      </c>
      <c r="B690" s="2" t="s">
        <v>928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 t="s">
        <v>896</v>
      </c>
      <c r="B691" s="2" t="s">
        <v>929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 t="s">
        <v>896</v>
      </c>
      <c r="B692" s="2" t="s">
        <v>930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 t="s">
        <v>896</v>
      </c>
      <c r="B693" s="2" t="s">
        <v>931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 t="s">
        <v>896</v>
      </c>
      <c r="B694" s="2" t="s">
        <v>932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 t="s">
        <v>896</v>
      </c>
      <c r="B695" s="2" t="s">
        <v>933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 t="s">
        <v>896</v>
      </c>
      <c r="B696" s="2" t="s">
        <v>934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 t="s">
        <v>896</v>
      </c>
      <c r="B697" s="2" t="s">
        <v>935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 t="s">
        <v>896</v>
      </c>
      <c r="B698" s="2" t="s">
        <v>936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 t="s">
        <v>896</v>
      </c>
      <c r="B699" s="2" t="s">
        <v>937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 t="s">
        <v>896</v>
      </c>
      <c r="B700" s="2" t="s">
        <v>938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 t="s">
        <v>896</v>
      </c>
      <c r="B701" s="2" t="s">
        <v>939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 t="s">
        <v>896</v>
      </c>
      <c r="B702" s="2" t="s">
        <v>940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 t="s">
        <v>896</v>
      </c>
      <c r="B703" s="2" t="s">
        <v>941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 t="s">
        <v>896</v>
      </c>
      <c r="B704" s="2" t="s">
        <v>942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 t="s">
        <v>896</v>
      </c>
      <c r="B705" s="2" t="s">
        <v>943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 t="s">
        <v>896</v>
      </c>
      <c r="B706" s="2" t="s">
        <v>944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 t="s">
        <v>896</v>
      </c>
      <c r="B707" s="2" t="s">
        <v>945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 t="s">
        <v>896</v>
      </c>
      <c r="B708" s="2" t="s">
        <v>946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 t="s">
        <v>896</v>
      </c>
      <c r="B709" s="2" t="s">
        <v>947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 t="s">
        <v>896</v>
      </c>
      <c r="B710" s="2" t="s">
        <v>948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 t="s">
        <v>896</v>
      </c>
      <c r="B711" s="2" t="s">
        <v>949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 t="s">
        <v>896</v>
      </c>
      <c r="B712" s="2" t="s">
        <v>950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 t="s">
        <v>896</v>
      </c>
      <c r="B713" s="2" t="s">
        <v>951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 t="s">
        <v>896</v>
      </c>
      <c r="B714" s="2" t="s">
        <v>952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 t="s">
        <v>896</v>
      </c>
      <c r="B715" s="2" t="s">
        <v>953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 t="s">
        <v>896</v>
      </c>
      <c r="B716" s="2" t="s">
        <v>954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 t="s">
        <v>896</v>
      </c>
      <c r="B717" s="2" t="s">
        <v>955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 t="s">
        <v>896</v>
      </c>
      <c r="B718" s="2" t="s">
        <v>956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 t="s">
        <v>896</v>
      </c>
      <c r="B719" s="2" t="s">
        <v>957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 t="s">
        <v>896</v>
      </c>
      <c r="B720" s="2" t="s">
        <v>958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 t="s">
        <v>896</v>
      </c>
      <c r="B721" s="2" t="s">
        <v>959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 t="s">
        <v>896</v>
      </c>
      <c r="B722" s="2" t="s">
        <v>960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 t="s">
        <v>896</v>
      </c>
      <c r="B723" s="2" t="s">
        <v>961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 t="s">
        <v>896</v>
      </c>
      <c r="B724" s="2" t="s">
        <v>962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 t="s">
        <v>896</v>
      </c>
      <c r="B725" s="2" t="s">
        <v>963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 t="s">
        <v>896</v>
      </c>
      <c r="B726" s="2" t="s">
        <v>964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 t="s">
        <v>896</v>
      </c>
      <c r="B727" s="2" t="s">
        <v>965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 t="s">
        <v>896</v>
      </c>
      <c r="B728" s="2" t="s">
        <v>966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 t="s">
        <v>896</v>
      </c>
      <c r="B729" s="2" t="s">
        <v>967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 t="s">
        <v>896</v>
      </c>
      <c r="B730" s="2" t="s">
        <v>968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 t="s">
        <v>896</v>
      </c>
      <c r="B731" s="2" t="s">
        <v>969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 t="s">
        <v>896</v>
      </c>
      <c r="B732" s="2" t="s">
        <v>970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 t="s">
        <v>896</v>
      </c>
      <c r="B733" s="2" t="s">
        <v>971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 t="s">
        <v>896</v>
      </c>
      <c r="B734" s="2" t="s">
        <v>972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 t="s">
        <v>896</v>
      </c>
      <c r="B735" s="2" t="s">
        <v>973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 t="s">
        <v>896</v>
      </c>
      <c r="B736" s="2" t="s">
        <v>974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 t="s">
        <v>896</v>
      </c>
      <c r="B737" s="2" t="s">
        <v>975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 t="s">
        <v>896</v>
      </c>
      <c r="B738" s="2" t="s">
        <v>976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 t="s">
        <v>896</v>
      </c>
      <c r="B739" s="2" t="s">
        <v>977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 t="s">
        <v>896</v>
      </c>
      <c r="B740" s="2" t="s">
        <v>978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 t="s">
        <v>896</v>
      </c>
      <c r="B741" s="2" t="s">
        <v>979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 t="s">
        <v>896</v>
      </c>
      <c r="B742" s="2" t="s">
        <v>980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 t="s">
        <v>896</v>
      </c>
      <c r="B743" s="2" t="s">
        <v>981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 t="s">
        <v>896</v>
      </c>
      <c r="B744" s="2" t="s">
        <v>982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 t="s">
        <v>896</v>
      </c>
      <c r="B745" s="2" t="s">
        <v>983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 t="s">
        <v>896</v>
      </c>
      <c r="B746" s="2" t="s">
        <v>984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 t="s">
        <v>896</v>
      </c>
      <c r="B747" s="2" t="s">
        <v>985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 t="s">
        <v>896</v>
      </c>
      <c r="B748" s="2" t="s">
        <v>986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 t="s">
        <v>896</v>
      </c>
      <c r="B749" s="2" t="s">
        <v>987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 t="s">
        <v>896</v>
      </c>
      <c r="B750" s="2" t="s">
        <v>988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 t="s">
        <v>896</v>
      </c>
      <c r="B751" s="2" t="s">
        <v>989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 t="s">
        <v>896</v>
      </c>
      <c r="B752" s="2" t="s">
        <v>990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 t="s">
        <v>896</v>
      </c>
      <c r="B753" s="2" t="s">
        <v>991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 t="s">
        <v>896</v>
      </c>
      <c r="B754" s="2" t="s">
        <v>992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 t="s">
        <v>896</v>
      </c>
      <c r="B755" s="2" t="s">
        <v>993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 t="s">
        <v>896</v>
      </c>
      <c r="B756" s="2" t="s">
        <v>994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 t="s">
        <v>896</v>
      </c>
      <c r="B757" s="2" t="s">
        <v>995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 t="s">
        <v>896</v>
      </c>
      <c r="B758" s="2" t="s">
        <v>996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 t="s">
        <v>896</v>
      </c>
      <c r="B759" s="2" t="s">
        <v>997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 t="s">
        <v>896</v>
      </c>
      <c r="B760" s="2" t="s">
        <v>998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 t="s">
        <v>896</v>
      </c>
      <c r="B761" s="2" t="s">
        <v>999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 t="s">
        <v>896</v>
      </c>
      <c r="B762" s="2" t="s">
        <v>1000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 t="s">
        <v>896</v>
      </c>
      <c r="B763" s="2" t="s">
        <v>1001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 t="s">
        <v>896</v>
      </c>
      <c r="B764" s="2" t="s">
        <v>1002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 t="s">
        <v>896</v>
      </c>
      <c r="B765" s="2" t="s">
        <v>1003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 t="s">
        <v>896</v>
      </c>
      <c r="B766" s="2" t="s">
        <v>1004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 t="s">
        <v>896</v>
      </c>
      <c r="B767" s="2" t="s">
        <v>1005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 t="s">
        <v>896</v>
      </c>
      <c r="B768" s="2" t="s">
        <v>1006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 t="s">
        <v>896</v>
      </c>
      <c r="B769" s="2" t="s">
        <v>1007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 t="s">
        <v>896</v>
      </c>
      <c r="B770" s="2" t="s">
        <v>1008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 t="s">
        <v>896</v>
      </c>
      <c r="B771" s="2" t="s">
        <v>1009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 t="s">
        <v>896</v>
      </c>
      <c r="B772" s="2" t="s">
        <v>1010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 t="s">
        <v>896</v>
      </c>
      <c r="B773" s="2" t="s">
        <v>1011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 t="s">
        <v>896</v>
      </c>
      <c r="B774" s="2" t="s">
        <v>1012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 t="s">
        <v>896</v>
      </c>
      <c r="B775" s="2" t="s">
        <v>1013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 t="s">
        <v>896</v>
      </c>
      <c r="B776" s="2" t="s">
        <v>1014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 t="s">
        <v>896</v>
      </c>
      <c r="B777" s="2" t="s">
        <v>1015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 t="s">
        <v>896</v>
      </c>
      <c r="B778" s="2" t="s">
        <v>1016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 t="s">
        <v>896</v>
      </c>
      <c r="B779" s="2" t="s">
        <v>1017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 t="s">
        <v>896</v>
      </c>
      <c r="B780" s="2" t="s">
        <v>1018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 t="s">
        <v>896</v>
      </c>
      <c r="B781" s="2" t="s">
        <v>1019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 t="s">
        <v>896</v>
      </c>
      <c r="B782" s="2" t="s">
        <v>1020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 t="s">
        <v>896</v>
      </c>
      <c r="B783" s="2" t="s">
        <v>1021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 t="s">
        <v>896</v>
      </c>
      <c r="B784" s="2" t="s">
        <v>1022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 t="s">
        <v>896</v>
      </c>
      <c r="B785" s="2" t="s">
        <v>1023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 t="s">
        <v>896</v>
      </c>
      <c r="B786" s="2" t="s">
        <v>1024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 t="s">
        <v>896</v>
      </c>
      <c r="B787" s="2" t="s">
        <v>1025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 t="s">
        <v>896</v>
      </c>
      <c r="B788" s="2" t="s">
        <v>1026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 t="s">
        <v>896</v>
      </c>
      <c r="B789" s="2" t="s">
        <v>1027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 t="s">
        <v>896</v>
      </c>
      <c r="B790" s="2" t="s">
        <v>1028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 t="s">
        <v>896</v>
      </c>
      <c r="B791" s="2" t="s">
        <v>1029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 t="s">
        <v>896</v>
      </c>
      <c r="B792" s="2" t="s">
        <v>1030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 t="s">
        <v>896</v>
      </c>
      <c r="B793" s="2" t="s">
        <v>1031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 t="s">
        <v>896</v>
      </c>
      <c r="B794" s="2" t="s">
        <v>1032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 t="s">
        <v>896</v>
      </c>
      <c r="B795" s="2" t="s">
        <v>1033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 t="s">
        <v>896</v>
      </c>
      <c r="B796" s="2" t="s">
        <v>1034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 t="s">
        <v>896</v>
      </c>
      <c r="B797" s="2" t="s">
        <v>1035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 t="s">
        <v>896</v>
      </c>
      <c r="B798" s="2" t="s">
        <v>1036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 t="s">
        <v>896</v>
      </c>
      <c r="B799" s="2" t="s">
        <v>1037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 t="s">
        <v>896</v>
      </c>
      <c r="B800" s="2" t="s">
        <v>1038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 t="s">
        <v>896</v>
      </c>
      <c r="B801" s="2" t="s">
        <v>1039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 t="s">
        <v>896</v>
      </c>
      <c r="B802" s="2" t="s">
        <v>1040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 t="s">
        <v>896</v>
      </c>
      <c r="B803" s="2" t="s">
        <v>1041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 t="s">
        <v>896</v>
      </c>
      <c r="B804" s="2" t="s">
        <v>1042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 t="s">
        <v>896</v>
      </c>
      <c r="B805" s="2" t="s">
        <v>1043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 t="s">
        <v>896</v>
      </c>
      <c r="B806" s="2" t="s">
        <v>1044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 t="s">
        <v>896</v>
      </c>
      <c r="B807" s="2" t="s">
        <v>1045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 t="s">
        <v>896</v>
      </c>
      <c r="B808" s="2" t="s">
        <v>1046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 t="s">
        <v>896</v>
      </c>
      <c r="B809" s="2" t="s">
        <v>1047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 t="s">
        <v>896</v>
      </c>
      <c r="B810" s="2" t="s">
        <v>1048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 t="s">
        <v>896</v>
      </c>
      <c r="B811" s="2" t="s">
        <v>1049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 t="s">
        <v>896</v>
      </c>
      <c r="B812" s="2" t="s">
        <v>1050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 t="s">
        <v>896</v>
      </c>
      <c r="B813" s="2" t="s">
        <v>1051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 t="s">
        <v>896</v>
      </c>
      <c r="B814" s="2" t="s">
        <v>1052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 t="s">
        <v>896</v>
      </c>
      <c r="B815" s="2" t="s">
        <v>1053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 t="s">
        <v>896</v>
      </c>
      <c r="B816" s="2" t="s">
        <v>1054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 t="s">
        <v>896</v>
      </c>
      <c r="B817" s="2" t="s">
        <v>1055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 t="s">
        <v>896</v>
      </c>
      <c r="B818" s="2" t="s">
        <v>1056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 t="s">
        <v>896</v>
      </c>
      <c r="B819" s="2" t="s">
        <v>1057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 t="s">
        <v>896</v>
      </c>
      <c r="B820" s="2" t="s">
        <v>1058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 t="s">
        <v>896</v>
      </c>
      <c r="B821" s="2" t="s">
        <v>1059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 t="s">
        <v>896</v>
      </c>
      <c r="B822" s="2" t="s">
        <v>1060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 t="s">
        <v>896</v>
      </c>
      <c r="B823" s="2" t="s">
        <v>1061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 t="s">
        <v>896</v>
      </c>
      <c r="B824" s="2" t="s">
        <v>1062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 t="s">
        <v>896</v>
      </c>
      <c r="B825" s="2" t="s">
        <v>1063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 t="s">
        <v>896</v>
      </c>
      <c r="B826" s="2" t="s">
        <v>1064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 t="s">
        <v>896</v>
      </c>
      <c r="B827" s="2" t="s">
        <v>1065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 t="s">
        <v>896</v>
      </c>
      <c r="B828" s="2" t="s">
        <v>1066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 t="s">
        <v>896</v>
      </c>
      <c r="B829" s="2" t="s">
        <v>1067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 t="s">
        <v>896</v>
      </c>
      <c r="B830" s="2" t="s">
        <v>1068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 t="s">
        <v>896</v>
      </c>
      <c r="B831" s="2" t="s">
        <v>1069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 t="s">
        <v>896</v>
      </c>
      <c r="B832" s="2" t="s">
        <v>1070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 t="s">
        <v>896</v>
      </c>
      <c r="B833" s="2" t="s">
        <v>1071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 t="s">
        <v>896</v>
      </c>
      <c r="B834" s="2" t="s">
        <v>1072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 t="s">
        <v>896</v>
      </c>
      <c r="B835" s="2" t="s">
        <v>1073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 t="s">
        <v>896</v>
      </c>
      <c r="B836" s="2" t="s">
        <v>1074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 t="s">
        <v>896</v>
      </c>
      <c r="B837" s="2" t="s">
        <v>1075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 t="s">
        <v>896</v>
      </c>
      <c r="B838" s="2" t="s">
        <v>1076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 t="s">
        <v>896</v>
      </c>
      <c r="B839" s="2" t="s">
        <v>1077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 t="s">
        <v>896</v>
      </c>
      <c r="B840" s="2" t="s">
        <v>1078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 t="s">
        <v>896</v>
      </c>
      <c r="B841" s="2" t="s">
        <v>1079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 t="s">
        <v>896</v>
      </c>
      <c r="B842" s="2" t="s">
        <v>1080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 t="s">
        <v>896</v>
      </c>
      <c r="B843" s="2" t="s">
        <v>1081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 t="s">
        <v>896</v>
      </c>
      <c r="B844" s="2" t="s">
        <v>1082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 t="s">
        <v>896</v>
      </c>
      <c r="B845" s="2" t="s">
        <v>1083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 t="s">
        <v>896</v>
      </c>
      <c r="B846" s="2" t="s">
        <v>1084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 t="s">
        <v>896</v>
      </c>
      <c r="B847" s="2" t="s">
        <v>1085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 t="s">
        <v>896</v>
      </c>
      <c r="B848" s="2" t="s">
        <v>1086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 t="s">
        <v>896</v>
      </c>
      <c r="B849" s="2" t="s">
        <v>1087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 t="s">
        <v>896</v>
      </c>
      <c r="B850" s="2" t="s">
        <v>1088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 t="s">
        <v>896</v>
      </c>
      <c r="B851" s="2" t="s">
        <v>1089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 t="s">
        <v>896</v>
      </c>
      <c r="B852" s="2" t="s">
        <v>1090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 t="s">
        <v>896</v>
      </c>
      <c r="B853" s="2" t="s">
        <v>1091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 t="s">
        <v>896</v>
      </c>
      <c r="B854" s="2" t="s">
        <v>1092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 t="s">
        <v>896</v>
      </c>
      <c r="B855" s="2" t="s">
        <v>1093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 t="s">
        <v>896</v>
      </c>
      <c r="B856" s="2" t="s">
        <v>1094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 t="s">
        <v>896</v>
      </c>
      <c r="B857" s="2" t="s">
        <v>1095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 t="s">
        <v>896</v>
      </c>
      <c r="B858" s="2" t="s">
        <v>1096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 t="s">
        <v>896</v>
      </c>
      <c r="B859" s="2" t="s">
        <v>1097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 t="s">
        <v>896</v>
      </c>
      <c r="B860" s="2" t="s">
        <v>1098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 t="s">
        <v>896</v>
      </c>
      <c r="B861" s="2" t="s">
        <v>1099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 t="s">
        <v>896</v>
      </c>
      <c r="B862" s="2" t="s">
        <v>1100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 t="s">
        <v>896</v>
      </c>
      <c r="B863" s="2" t="s">
        <v>1101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 t="s">
        <v>896</v>
      </c>
      <c r="B864" s="2" t="s">
        <v>1102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 t="s">
        <v>896</v>
      </c>
      <c r="B865" s="2" t="s">
        <v>1103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 t="s">
        <v>896</v>
      </c>
      <c r="B866" s="2" t="s">
        <v>1104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 t="s">
        <v>896</v>
      </c>
      <c r="B867" s="2" t="s">
        <v>1105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 t="s">
        <v>896</v>
      </c>
      <c r="B868" s="2" t="s">
        <v>1106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 t="s">
        <v>896</v>
      </c>
      <c r="B869" s="2" t="s">
        <v>1107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 t="s">
        <v>896</v>
      </c>
      <c r="B870" s="2" t="s">
        <v>1108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 t="s">
        <v>896</v>
      </c>
      <c r="B871" s="2" t="s">
        <v>1109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 t="s">
        <v>896</v>
      </c>
      <c r="B872" s="2" t="s">
        <v>1110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 t="s">
        <v>896</v>
      </c>
      <c r="B873" s="2" t="s">
        <v>1111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 t="s">
        <v>896</v>
      </c>
      <c r="B874" s="2" t="s">
        <v>1112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 t="s">
        <v>896</v>
      </c>
      <c r="B875" s="2" t="s">
        <v>1113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 t="s">
        <v>896</v>
      </c>
      <c r="B876" s="2" t="s">
        <v>1114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 t="s">
        <v>896</v>
      </c>
      <c r="B877" s="2" t="s">
        <v>1115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 t="s">
        <v>896</v>
      </c>
      <c r="B878" s="2" t="s">
        <v>1116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 t="s">
        <v>896</v>
      </c>
      <c r="B879" s="2" t="s">
        <v>1117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 t="s">
        <v>896</v>
      </c>
      <c r="B880" s="2" t="s">
        <v>1118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 t="s">
        <v>896</v>
      </c>
      <c r="B881" s="2" t="s">
        <v>1119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 t="s">
        <v>896</v>
      </c>
      <c r="B882" s="2" t="s">
        <v>1120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 t="s">
        <v>896</v>
      </c>
      <c r="B883" s="2" t="s">
        <v>1121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 t="s">
        <v>896</v>
      </c>
      <c r="B884" s="2" t="s">
        <v>1122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 t="s">
        <v>896</v>
      </c>
      <c r="B885" s="2" t="s">
        <v>1123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 t="s">
        <v>896</v>
      </c>
      <c r="B886" s="2" t="s">
        <v>1124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 t="s">
        <v>896</v>
      </c>
      <c r="B887" s="2" t="s">
        <v>1125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 t="s">
        <v>896</v>
      </c>
      <c r="B888" s="2" t="s">
        <v>1126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 t="s">
        <v>896</v>
      </c>
      <c r="B889" s="2" t="s">
        <v>1127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 t="s">
        <v>896</v>
      </c>
      <c r="B890" s="2" t="s">
        <v>1128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 t="s">
        <v>896</v>
      </c>
      <c r="B891" s="2" t="s">
        <v>1129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 t="s">
        <v>896</v>
      </c>
      <c r="B892" s="2" t="s">
        <v>1130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 t="s">
        <v>896</v>
      </c>
      <c r="B893" s="2" t="s">
        <v>1131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 t="s">
        <v>896</v>
      </c>
      <c r="B894" s="2" t="s">
        <v>1132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 t="s">
        <v>896</v>
      </c>
      <c r="B895" s="2" t="s">
        <v>1133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 t="s">
        <v>896</v>
      </c>
      <c r="B896" s="2" t="s">
        <v>1134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 t="s">
        <v>896</v>
      </c>
      <c r="B897" s="2" t="s">
        <v>1135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 t="s">
        <v>896</v>
      </c>
      <c r="B898" s="2" t="s">
        <v>1136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 t="s">
        <v>896</v>
      </c>
      <c r="B899" s="2" t="s">
        <v>1137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 t="s">
        <v>896</v>
      </c>
      <c r="B900" s="2" t="s">
        <v>1138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 t="s">
        <v>896</v>
      </c>
      <c r="B901" s="2" t="s">
        <v>1139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 t="s">
        <v>896</v>
      </c>
      <c r="B902" s="2" t="s">
        <v>1140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 t="s">
        <v>896</v>
      </c>
      <c r="B903" s="2" t="s">
        <v>1141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 t="s">
        <v>896</v>
      </c>
      <c r="B904" s="2" t="s">
        <v>1142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 t="s">
        <v>896</v>
      </c>
      <c r="B905" s="2" t="s">
        <v>1143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 t="s">
        <v>896</v>
      </c>
      <c r="B906" s="2" t="s">
        <v>1144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 t="s">
        <v>896</v>
      </c>
      <c r="B907" s="2" t="s">
        <v>1145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 t="s">
        <v>896</v>
      </c>
      <c r="B908" s="2" t="s">
        <v>1146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 t="s">
        <v>896</v>
      </c>
      <c r="B909" s="2" t="s">
        <v>1147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 t="s">
        <v>896</v>
      </c>
      <c r="B910" s="2" t="s">
        <v>1148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 t="s">
        <v>896</v>
      </c>
      <c r="B911" s="2" t="s">
        <v>1149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 t="s">
        <v>896</v>
      </c>
      <c r="B912" s="2" t="s">
        <v>1150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 t="s">
        <v>896</v>
      </c>
      <c r="B913" s="2" t="s">
        <v>1151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 t="s">
        <v>896</v>
      </c>
      <c r="B914" s="2" t="s">
        <v>1152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 t="s">
        <v>896</v>
      </c>
      <c r="B915" s="2" t="s">
        <v>1153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 t="s">
        <v>896</v>
      </c>
      <c r="B916" s="2" t="s">
        <v>1154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 t="s">
        <v>896</v>
      </c>
      <c r="B917" s="2" t="s">
        <v>1155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 t="s">
        <v>896</v>
      </c>
      <c r="B918" s="2" t="s">
        <v>1156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 t="s">
        <v>896</v>
      </c>
      <c r="B919" s="2" t="s">
        <v>1157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 t="s">
        <v>896</v>
      </c>
      <c r="B920" s="2" t="s">
        <v>1158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 t="s">
        <v>896</v>
      </c>
      <c r="B921" s="2" t="s">
        <v>1159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 t="s">
        <v>896</v>
      </c>
      <c r="B922" s="2" t="s">
        <v>1160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 t="s">
        <v>896</v>
      </c>
      <c r="B923" s="2" t="s">
        <v>1161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 t="s">
        <v>896</v>
      </c>
      <c r="B924" s="2" t="s">
        <v>1162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 t="s">
        <v>896</v>
      </c>
      <c r="B925" s="2" t="s">
        <v>1163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 t="s">
        <v>896</v>
      </c>
      <c r="B926" s="2" t="s">
        <v>1164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 t="s">
        <v>896</v>
      </c>
      <c r="B927" s="2" t="s">
        <v>1165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 t="s">
        <v>896</v>
      </c>
      <c r="B928" s="2" t="s">
        <v>1166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 t="s">
        <v>896</v>
      </c>
      <c r="B929" s="2" t="s">
        <v>1167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 t="s">
        <v>896</v>
      </c>
      <c r="B930" s="2" t="s">
        <v>1168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 t="s">
        <v>896</v>
      </c>
      <c r="B931" s="2" t="s">
        <v>1169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 t="s">
        <v>896</v>
      </c>
      <c r="B932" s="2" t="s">
        <v>1170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 t="s">
        <v>896</v>
      </c>
      <c r="B933" s="2" t="s">
        <v>1171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 t="s">
        <v>896</v>
      </c>
      <c r="B934" s="2" t="s">
        <v>1172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 t="s">
        <v>896</v>
      </c>
      <c r="B935" s="2" t="s">
        <v>1173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 t="s">
        <v>896</v>
      </c>
      <c r="B936" s="2" t="s">
        <v>1174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 t="s">
        <v>896</v>
      </c>
      <c r="B937" s="2" t="s">
        <v>1175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 t="s">
        <v>896</v>
      </c>
      <c r="B938" s="2" t="s">
        <v>1176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 t="s">
        <v>896</v>
      </c>
      <c r="B939" s="2" t="s">
        <v>1177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 t="s">
        <v>896</v>
      </c>
      <c r="B940" s="2" t="s">
        <v>1178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 t="s">
        <v>896</v>
      </c>
      <c r="B941" s="2" t="s">
        <v>1179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 t="s">
        <v>896</v>
      </c>
      <c r="B942" s="2" t="s">
        <v>1180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 t="s">
        <v>896</v>
      </c>
      <c r="B943" s="2" t="s">
        <v>1181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 t="s">
        <v>896</v>
      </c>
      <c r="B944" s="2" t="s">
        <v>1182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 t="s">
        <v>896</v>
      </c>
      <c r="B945" s="2" t="s">
        <v>1183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 t="s">
        <v>896</v>
      </c>
      <c r="B946" s="2" t="s">
        <v>1184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 t="s">
        <v>896</v>
      </c>
      <c r="B947" s="2" t="s">
        <v>1185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 t="s">
        <v>896</v>
      </c>
      <c r="B948" s="2" t="s">
        <v>1186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 t="s">
        <v>896</v>
      </c>
      <c r="B949" s="2" t="s">
        <v>1187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 t="s">
        <v>896</v>
      </c>
      <c r="B950" s="2" t="s">
        <v>1188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 t="s">
        <v>896</v>
      </c>
      <c r="B951" s="2" t="s">
        <v>1189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 t="s">
        <v>896</v>
      </c>
      <c r="B952" s="2" t="s">
        <v>1190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 t="s">
        <v>896</v>
      </c>
      <c r="B953" s="2" t="s">
        <v>1191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 t="s">
        <v>896</v>
      </c>
      <c r="B954" s="2" t="s">
        <v>1192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 t="s">
        <v>896</v>
      </c>
      <c r="B955" s="2" t="s">
        <v>1193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 t="s">
        <v>896</v>
      </c>
      <c r="B956" s="2" t="s">
        <v>1194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 t="s">
        <v>896</v>
      </c>
      <c r="B957" s="2" t="s">
        <v>1195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 t="s">
        <v>896</v>
      </c>
      <c r="B958" s="2" t="s">
        <v>1196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 t="s">
        <v>896</v>
      </c>
      <c r="B959" s="2" t="s">
        <v>1197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 t="s">
        <v>896</v>
      </c>
      <c r="B960" s="2" t="s">
        <v>1198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 t="s">
        <v>896</v>
      </c>
      <c r="B961" s="2" t="s">
        <v>1199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 t="s">
        <v>896</v>
      </c>
      <c r="B962" s="2" t="s">
        <v>1200</v>
      </c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 t="s">
        <v>896</v>
      </c>
      <c r="B963" s="2" t="s">
        <v>1201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 t="s">
        <v>896</v>
      </c>
      <c r="B964" s="2" t="s">
        <v>1202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 t="s">
        <v>896</v>
      </c>
      <c r="B965" s="2" t="s">
        <v>1203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 t="s">
        <v>896</v>
      </c>
      <c r="B966" s="2" t="s">
        <v>1204</v>
      </c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 t="s">
        <v>896</v>
      </c>
      <c r="B967" s="2" t="s">
        <v>1205</v>
      </c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 t="s">
        <v>896</v>
      </c>
      <c r="B968" s="2" t="s">
        <v>1206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 t="s">
        <v>896</v>
      </c>
      <c r="B969" s="2" t="s">
        <v>1207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 t="s">
        <v>896</v>
      </c>
      <c r="B970" s="2" t="s">
        <v>1208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 t="s">
        <v>896</v>
      </c>
      <c r="B971" s="2" t="s">
        <v>1209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 t="s">
        <v>896</v>
      </c>
      <c r="B972" s="2" t="s">
        <v>1210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 t="s">
        <v>896</v>
      </c>
      <c r="B973" s="2" t="s">
        <v>1211</v>
      </c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 t="s">
        <v>896</v>
      </c>
      <c r="B974" s="2" t="s">
        <v>1212</v>
      </c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 t="s">
        <v>1213</v>
      </c>
      <c r="B975" s="2" t="s">
        <v>1214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 t="s">
        <v>1213</v>
      </c>
      <c r="B976" s="2" t="s">
        <v>1215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 t="s">
        <v>1213</v>
      </c>
      <c r="B977" s="2" t="s">
        <v>1216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 t="s">
        <v>1213</v>
      </c>
      <c r="B978" s="2" t="s">
        <v>1217</v>
      </c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 t="s">
        <v>1213</v>
      </c>
      <c r="B979" s="2" t="s">
        <v>1218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 t="s">
        <v>1213</v>
      </c>
      <c r="B980" s="2" t="s">
        <v>1219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 t="s">
        <v>1213</v>
      </c>
      <c r="B981" s="2" t="s">
        <v>1220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 t="s">
        <v>1213</v>
      </c>
      <c r="B982" s="2" t="s">
        <v>1221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 t="s">
        <v>1222</v>
      </c>
      <c r="B983" s="2" t="s">
        <v>263</v>
      </c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 t="s">
        <v>1222</v>
      </c>
      <c r="B984" s="2" t="s">
        <v>1223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 t="s">
        <v>1222</v>
      </c>
      <c r="B985" s="2" t="s">
        <v>1224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 t="s">
        <v>1222</v>
      </c>
      <c r="B986" s="2" t="s">
        <v>1225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 t="s">
        <v>1222</v>
      </c>
      <c r="B987" s="2" t="s">
        <v>1226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 t="s">
        <v>1222</v>
      </c>
      <c r="B988" s="2" t="s">
        <v>232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 t="s">
        <v>1222</v>
      </c>
      <c r="B989" s="2" t="s">
        <v>1227</v>
      </c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 t="s">
        <v>1222</v>
      </c>
      <c r="B990" s="2" t="s">
        <v>1228</v>
      </c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 t="s">
        <v>1222</v>
      </c>
      <c r="B991" s="2" t="s">
        <v>1229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 t="s">
        <v>1222</v>
      </c>
      <c r="B992" s="2" t="s">
        <v>1230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 t="s">
        <v>1222</v>
      </c>
      <c r="B993" s="2" t="s">
        <v>1231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 t="s">
        <v>1222</v>
      </c>
      <c r="B994" s="2" t="s">
        <v>1232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 t="s">
        <v>1222</v>
      </c>
      <c r="B995" s="2" t="s">
        <v>1233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 t="s">
        <v>1222</v>
      </c>
      <c r="B996" s="2" t="s">
        <v>233</v>
      </c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 t="s">
        <v>1222</v>
      </c>
      <c r="B997" s="2" t="s">
        <v>1234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 t="s">
        <v>1222</v>
      </c>
      <c r="B998" s="2" t="s">
        <v>1235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 t="s">
        <v>1222</v>
      </c>
      <c r="B999" s="2" t="s">
        <v>1236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 t="s">
        <v>1222</v>
      </c>
      <c r="B1000" s="2" t="s">
        <v>1237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 t="s">
        <v>1222</v>
      </c>
      <c r="B1001" s="2" t="s">
        <v>1238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 t="s">
        <v>1222</v>
      </c>
      <c r="B1002" s="2" t="s">
        <v>1239</v>
      </c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 t="s">
        <v>1222</v>
      </c>
      <c r="B1003" s="2" t="s">
        <v>1240</v>
      </c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 t="s">
        <v>1222</v>
      </c>
      <c r="B1004" s="2" t="s">
        <v>1241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 t="s">
        <v>1222</v>
      </c>
      <c r="B1005" s="2" t="s">
        <v>1242</v>
      </c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 t="s">
        <v>1222</v>
      </c>
      <c r="B1006" s="2" t="s">
        <v>1243</v>
      </c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 t="s">
        <v>1222</v>
      </c>
      <c r="B1007" s="2" t="s">
        <v>1244</v>
      </c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 t="s">
        <v>1222</v>
      </c>
      <c r="B1008" s="2" t="s">
        <v>1245</v>
      </c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 t="s">
        <v>1222</v>
      </c>
      <c r="B1009" s="2" t="s">
        <v>1246</v>
      </c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 t="s">
        <v>1222</v>
      </c>
      <c r="B1010" s="2" t="s">
        <v>1247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 t="s">
        <v>1222</v>
      </c>
      <c r="B1011" s="2" t="s">
        <v>1248</v>
      </c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 t="s">
        <v>1222</v>
      </c>
      <c r="B1012" s="2" t="s">
        <v>1249</v>
      </c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2" t="s">
        <v>1222</v>
      </c>
      <c r="B1013" s="2" t="s">
        <v>1250</v>
      </c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2" t="s">
        <v>1222</v>
      </c>
      <c r="B1014" s="2" t="s">
        <v>1251</v>
      </c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2" t="s">
        <v>1222</v>
      </c>
      <c r="B1015" s="2" t="s">
        <v>1252</v>
      </c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2" t="s">
        <v>1222</v>
      </c>
      <c r="B1016" s="2" t="s">
        <v>1253</v>
      </c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2" t="s">
        <v>1222</v>
      </c>
      <c r="B1017" s="2" t="s">
        <v>1254</v>
      </c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2" t="s">
        <v>1222</v>
      </c>
      <c r="B1018" s="2" t="s">
        <v>1255</v>
      </c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2" t="s">
        <v>1222</v>
      </c>
      <c r="B1019" s="2" t="s">
        <v>1256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2" t="s">
        <v>1222</v>
      </c>
      <c r="B1020" s="2" t="s">
        <v>1257</v>
      </c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2" t="s">
        <v>1222</v>
      </c>
      <c r="B1021" s="2" t="s">
        <v>1258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2" t="s">
        <v>1222</v>
      </c>
      <c r="B1022" s="2" t="s">
        <v>1259</v>
      </c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2" t="s">
        <v>1222</v>
      </c>
      <c r="B1023" s="2" t="s">
        <v>1260</v>
      </c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2" t="s">
        <v>1222</v>
      </c>
      <c r="B1024" s="2" t="s">
        <v>1261</v>
      </c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>
      <c r="A1025" s="2" t="s">
        <v>1262</v>
      </c>
      <c r="B1025" s="2" t="s">
        <v>1263</v>
      </c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>
      <c r="A1026" s="2" t="s">
        <v>1262</v>
      </c>
      <c r="B1026" s="2" t="s">
        <v>1264</v>
      </c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>
      <c r="A1027" s="2" t="s">
        <v>1262</v>
      </c>
      <c r="B1027" s="2" t="s">
        <v>1265</v>
      </c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>
      <c r="A1028" s="2" t="s">
        <v>1262</v>
      </c>
      <c r="B1028" s="2" t="s">
        <v>1266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>
      <c r="A1029" s="2" t="s">
        <v>1262</v>
      </c>
      <c r="B1029" s="2" t="s">
        <v>1267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2" t="s">
        <v>1268</v>
      </c>
      <c r="B1030" s="2" t="s">
        <v>1269</v>
      </c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2" t="s">
        <v>1268</v>
      </c>
      <c r="B1031" s="2" t="s">
        <v>1270</v>
      </c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2" t="s">
        <v>1268</v>
      </c>
      <c r="B1032" s="2" t="s">
        <v>1271</v>
      </c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2" t="s">
        <v>1268</v>
      </c>
      <c r="B1033" s="2" t="s">
        <v>1272</v>
      </c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2" t="s">
        <v>1268</v>
      </c>
      <c r="B1034" s="2" t="s">
        <v>1273</v>
      </c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2" t="s">
        <v>1268</v>
      </c>
      <c r="B1035" s="2" t="s">
        <v>1274</v>
      </c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>
      <c r="A1036" s="2" t="s">
        <v>1268</v>
      </c>
      <c r="B1036" s="2" t="s">
        <v>1275</v>
      </c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>
      <c r="A1037" s="2" t="s">
        <v>1268</v>
      </c>
      <c r="B1037" s="2" t="s">
        <v>1276</v>
      </c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>
      <c r="A1038" s="2" t="s">
        <v>1268</v>
      </c>
      <c r="B1038" s="2" t="s">
        <v>1277</v>
      </c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>
      <c r="A1039" s="2" t="s">
        <v>1268</v>
      </c>
      <c r="B1039" s="2" t="s">
        <v>1278</v>
      </c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>
      <c r="A1040" s="2" t="s">
        <v>1268</v>
      </c>
      <c r="B1040" s="2" t="s">
        <v>1279</v>
      </c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>
      <c r="A1041" s="2" t="s">
        <v>1268</v>
      </c>
      <c r="B1041" s="2" t="s">
        <v>1280</v>
      </c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>
      <c r="A1042" s="2" t="s">
        <v>1268</v>
      </c>
      <c r="B1042" s="2" t="s">
        <v>1281</v>
      </c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>
      <c r="A1043" s="2" t="s">
        <v>1268</v>
      </c>
      <c r="B1043" s="2" t="s">
        <v>1282</v>
      </c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>
      <c r="A1044" s="2" t="s">
        <v>1268</v>
      </c>
      <c r="B1044" s="2" t="s">
        <v>1283</v>
      </c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>
      <c r="A1045" s="2" t="s">
        <v>1268</v>
      </c>
      <c r="B1045" s="2" t="s">
        <v>1284</v>
      </c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>
      <c r="A1046" s="2" t="s">
        <v>1268</v>
      </c>
      <c r="B1046" s="2" t="s">
        <v>1285</v>
      </c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>
      <c r="A1047" s="2" t="s">
        <v>1268</v>
      </c>
      <c r="B1047" s="2" t="s">
        <v>1286</v>
      </c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>
      <c r="A1048" s="2" t="s">
        <v>1268</v>
      </c>
      <c r="B1048" s="2" t="s">
        <v>1287</v>
      </c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>
      <c r="A1049" s="2" t="s">
        <v>1288</v>
      </c>
      <c r="B1049" s="2" t="s">
        <v>1289</v>
      </c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>
      <c r="A1050" s="2" t="s">
        <v>1288</v>
      </c>
      <c r="B1050" s="2" t="s">
        <v>1290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>
      <c r="A1051" s="2" t="s">
        <v>1288</v>
      </c>
      <c r="B1051" s="2" t="s">
        <v>1291</v>
      </c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>
      <c r="A1052" s="2" t="s">
        <v>1288</v>
      </c>
      <c r="B1052" s="2" t="s">
        <v>1292</v>
      </c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>
      <c r="A1053" s="2" t="s">
        <v>1288</v>
      </c>
      <c r="B1053" s="2" t="s">
        <v>1293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>
      <c r="A1054" s="2" t="s">
        <v>1288</v>
      </c>
      <c r="B1054" s="2" t="s">
        <v>1294</v>
      </c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>
      <c r="A1055" s="2" t="s">
        <v>1295</v>
      </c>
      <c r="B1055" s="2" t="s">
        <v>238</v>
      </c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>
      <c r="A1056" s="2" t="s">
        <v>1295</v>
      </c>
      <c r="B1056" s="2" t="s">
        <v>1296</v>
      </c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>
      <c r="A1057" s="2" t="s">
        <v>1295</v>
      </c>
      <c r="B1057" s="2" t="s">
        <v>1297</v>
      </c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>
      <c r="A1058" s="2" t="s">
        <v>1295</v>
      </c>
      <c r="B1058" s="2" t="s">
        <v>1298</v>
      </c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>
      <c r="A1059" s="2" t="s">
        <v>1295</v>
      </c>
      <c r="B1059" s="2" t="s">
        <v>1299</v>
      </c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 customHeight="1">
      <c r="A1060" s="2" t="s">
        <v>1295</v>
      </c>
      <c r="B1060" s="2" t="s">
        <v>1300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>
      <c r="A1061" s="2" t="s">
        <v>1295</v>
      </c>
      <c r="B1061" s="2" t="s">
        <v>1301</v>
      </c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>
      <c r="A1062" s="2" t="s">
        <v>1295</v>
      </c>
      <c r="B1062" s="2" t="s">
        <v>1302</v>
      </c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>
      <c r="A1063" s="2" t="s">
        <v>1295</v>
      </c>
      <c r="B1063" s="2" t="s">
        <v>1303</v>
      </c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>
      <c r="A1064" s="2" t="s">
        <v>1295</v>
      </c>
      <c r="B1064" s="2" t="s">
        <v>1304</v>
      </c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>
      <c r="A1065" s="2" t="s">
        <v>1295</v>
      </c>
      <c r="B1065" s="2" t="s">
        <v>1305</v>
      </c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>
      <c r="A1066" s="2" t="s">
        <v>1295</v>
      </c>
      <c r="B1066" s="2" t="s">
        <v>1306</v>
      </c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>
      <c r="A1067" s="2" t="s">
        <v>1295</v>
      </c>
      <c r="B1067" s="2" t="s">
        <v>1307</v>
      </c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>
      <c r="A1068" s="2" t="s">
        <v>1295</v>
      </c>
      <c r="B1068" s="2" t="s">
        <v>1308</v>
      </c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>
      <c r="A1069" s="2" t="s">
        <v>1295</v>
      </c>
      <c r="B1069" s="2" t="s">
        <v>1309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>
      <c r="A1070" s="2" t="s">
        <v>1295</v>
      </c>
      <c r="B1070" s="2" t="s">
        <v>1310</v>
      </c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>
      <c r="A1071" s="2" t="s">
        <v>1295</v>
      </c>
      <c r="B1071" s="2" t="s">
        <v>1311</v>
      </c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>
      <c r="A1072" s="2" t="s">
        <v>1295</v>
      </c>
      <c r="B1072" s="2" t="s">
        <v>1312</v>
      </c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>
      <c r="A1073" s="2" t="s">
        <v>1295</v>
      </c>
      <c r="B1073" s="2" t="s">
        <v>1313</v>
      </c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>
      <c r="A1074" s="2" t="s">
        <v>1295</v>
      </c>
      <c r="B1074" s="2" t="s">
        <v>1314</v>
      </c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>
      <c r="A1075" s="2" t="s">
        <v>1295</v>
      </c>
      <c r="B1075" s="2" t="s">
        <v>1315</v>
      </c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>
      <c r="A1076" s="2" t="s">
        <v>1295</v>
      </c>
      <c r="B1076" s="2" t="s">
        <v>1316</v>
      </c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>
      <c r="A1077" s="2" t="s">
        <v>1295</v>
      </c>
      <c r="B1077" s="2" t="s">
        <v>1317</v>
      </c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>
      <c r="A1078" s="2" t="s">
        <v>1295</v>
      </c>
      <c r="B1078" s="2" t="s">
        <v>1318</v>
      </c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>
      <c r="A1079" s="2" t="s">
        <v>1295</v>
      </c>
      <c r="B1079" s="2" t="s">
        <v>1319</v>
      </c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 customHeight="1">
      <c r="A1080" s="2" t="s">
        <v>1295</v>
      </c>
      <c r="B1080" s="2" t="s">
        <v>1320</v>
      </c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>
      <c r="A1081" s="2" t="s">
        <v>1295</v>
      </c>
      <c r="B1081" s="2" t="s">
        <v>1321</v>
      </c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>
      <c r="A1082" s="2" t="s">
        <v>1322</v>
      </c>
      <c r="B1082" s="2" t="s">
        <v>1323</v>
      </c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>
      <c r="A1083" s="2" t="s">
        <v>1322</v>
      </c>
      <c r="B1083" s="2" t="s">
        <v>1324</v>
      </c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>
      <c r="A1084" s="2" t="s">
        <v>1322</v>
      </c>
      <c r="B1084" s="2" t="s">
        <v>1325</v>
      </c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>
      <c r="A1085" s="2" t="s">
        <v>1322</v>
      </c>
      <c r="B1085" s="2" t="s">
        <v>1326</v>
      </c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>
      <c r="A1086" s="2" t="s">
        <v>1322</v>
      </c>
      <c r="B1086" s="2" t="s">
        <v>1327</v>
      </c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>
      <c r="A1087" s="2" t="s">
        <v>1322</v>
      </c>
      <c r="B1087" s="2" t="s">
        <v>239</v>
      </c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>
      <c r="A1088" s="2" t="s">
        <v>1322</v>
      </c>
      <c r="B1088" s="2" t="s">
        <v>1328</v>
      </c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>
      <c r="A1089" s="2" t="s">
        <v>1322</v>
      </c>
      <c r="B1089" s="2" t="s">
        <v>1329</v>
      </c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>
      <c r="A1090" s="2" t="s">
        <v>1322</v>
      </c>
      <c r="B1090" s="2" t="s">
        <v>1330</v>
      </c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>
      <c r="A1091" s="2" t="s">
        <v>1322</v>
      </c>
      <c r="B1091" s="2" t="s">
        <v>1331</v>
      </c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>
      <c r="A1092" s="2" t="s">
        <v>1322</v>
      </c>
      <c r="B1092" s="2" t="s">
        <v>1332</v>
      </c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>
      <c r="A1093" s="2" t="s">
        <v>1322</v>
      </c>
      <c r="B1093" s="2" t="s">
        <v>1333</v>
      </c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>
      <c r="A1094" s="2" t="s">
        <v>1322</v>
      </c>
      <c r="B1094" s="2" t="s">
        <v>1334</v>
      </c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>
      <c r="A1095" s="2" t="s">
        <v>1322</v>
      </c>
      <c r="B1095" s="2" t="s">
        <v>1335</v>
      </c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 customHeight="1">
      <c r="A1096" s="2" t="s">
        <v>1322</v>
      </c>
      <c r="B1096" s="2" t="s">
        <v>1336</v>
      </c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>
      <c r="A1097" s="2" t="s">
        <v>1322</v>
      </c>
      <c r="B1097" s="2" t="s">
        <v>1337</v>
      </c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>
      <c r="A1098" s="2" t="s">
        <v>1322</v>
      </c>
      <c r="B1098" s="2" t="s">
        <v>1338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>
      <c r="A1099" s="2" t="s">
        <v>1339</v>
      </c>
      <c r="B1099" s="2" t="s">
        <v>1340</v>
      </c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>
      <c r="A1100" s="2" t="s">
        <v>1339</v>
      </c>
      <c r="B1100" s="2" t="s">
        <v>1341</v>
      </c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>
      <c r="A1101" s="2" t="s">
        <v>1342</v>
      </c>
      <c r="B1101" s="2" t="s">
        <v>263</v>
      </c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>
      <c r="A1102" s="2" t="s">
        <v>1342</v>
      </c>
      <c r="B1102" s="2" t="s">
        <v>1343</v>
      </c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>
      <c r="A1103" s="2" t="s">
        <v>1342</v>
      </c>
      <c r="B1103" s="2" t="s">
        <v>240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>
      <c r="A1104" s="2" t="s">
        <v>1344</v>
      </c>
      <c r="B1104" s="2" t="s">
        <v>1345</v>
      </c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 customHeight="1">
      <c r="A1105" s="2" t="s">
        <v>1344</v>
      </c>
      <c r="B1105" s="2" t="s">
        <v>1346</v>
      </c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>
      <c r="A1106" s="2" t="s">
        <v>1344</v>
      </c>
      <c r="B1106" s="2" t="s">
        <v>1347</v>
      </c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>
      <c r="A1107" s="2" t="s">
        <v>1344</v>
      </c>
      <c r="B1107" s="2" t="s">
        <v>1348</v>
      </c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>
      <c r="A1108" s="2" t="s">
        <v>1344</v>
      </c>
      <c r="B1108" s="2" t="s">
        <v>1349</v>
      </c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>
      <c r="A1109" s="2" t="s">
        <v>1350</v>
      </c>
      <c r="B1109" s="2" t="s">
        <v>263</v>
      </c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>
      <c r="A1110" s="2" t="s">
        <v>1350</v>
      </c>
      <c r="B1110" s="2" t="s">
        <v>1351</v>
      </c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>
      <c r="A1111" s="2" t="s">
        <v>1350</v>
      </c>
      <c r="B1111" s="2" t="s">
        <v>1352</v>
      </c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>
      <c r="A1112" s="2" t="s">
        <v>1350</v>
      </c>
      <c r="B1112" s="2" t="s">
        <v>1353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>
      <c r="A1113" s="2" t="s">
        <v>1350</v>
      </c>
      <c r="B1113" s="2" t="s">
        <v>223</v>
      </c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>
      <c r="A1114" s="2" t="s">
        <v>1350</v>
      </c>
      <c r="B1114" s="2" t="s">
        <v>1354</v>
      </c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>
      <c r="A1115" s="2" t="s">
        <v>1350</v>
      </c>
      <c r="B1115" s="2" t="s">
        <v>1355</v>
      </c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>
      <c r="A1116" s="2" t="s">
        <v>1350</v>
      </c>
      <c r="B1116" s="2" t="s">
        <v>1356</v>
      </c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>
      <c r="A1117" s="2" t="s">
        <v>1350</v>
      </c>
      <c r="B1117" s="2" t="s">
        <v>1357</v>
      </c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>
      <c r="A1118" s="2" t="s">
        <v>1350</v>
      </c>
      <c r="B1118" s="2" t="s">
        <v>1358</v>
      </c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 customHeight="1">
      <c r="A1119" s="2" t="s">
        <v>1350</v>
      </c>
      <c r="B1119" s="2" t="s">
        <v>1359</v>
      </c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>
      <c r="A1120" s="2" t="s">
        <v>1350</v>
      </c>
      <c r="B1120" s="2" t="s">
        <v>1360</v>
      </c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>
      <c r="A1121" s="2" t="s">
        <v>1350</v>
      </c>
      <c r="B1121" s="2" t="s">
        <v>1361</v>
      </c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>
      <c r="A1122" s="2" t="s">
        <v>1350</v>
      </c>
      <c r="B1122" s="2" t="s">
        <v>1362</v>
      </c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>
      <c r="A1123" s="2" t="s">
        <v>1350</v>
      </c>
      <c r="B1123" s="2" t="s">
        <v>1363</v>
      </c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 customHeight="1">
      <c r="A1124" s="2" t="s">
        <v>1350</v>
      </c>
      <c r="B1124" s="2" t="s">
        <v>1364</v>
      </c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>
      <c r="A1125" s="2" t="s">
        <v>1350</v>
      </c>
      <c r="B1125" s="2" t="s">
        <v>1365</v>
      </c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>
      <c r="A1126" s="2" t="s">
        <v>1366</v>
      </c>
      <c r="B1126" s="2" t="s">
        <v>1351</v>
      </c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 customHeight="1">
      <c r="A1127" s="2" t="s">
        <v>1366</v>
      </c>
      <c r="B1127" s="2" t="s">
        <v>1367</v>
      </c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>
      <c r="A1128" s="2" t="s">
        <v>1366</v>
      </c>
      <c r="B1128" s="2" t="s">
        <v>1368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>
      <c r="A1129" s="2" t="s">
        <v>1366</v>
      </c>
      <c r="B1129" s="2" t="s">
        <v>1369</v>
      </c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>
      <c r="A1130" s="2" t="s">
        <v>1366</v>
      </c>
      <c r="B1130" s="2" t="s">
        <v>1370</v>
      </c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>
      <c r="A1131" s="2" t="s">
        <v>1366</v>
      </c>
      <c r="B1131" s="2" t="s">
        <v>237</v>
      </c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>
      <c r="A1132" s="2" t="s">
        <v>1366</v>
      </c>
      <c r="B1132" s="2" t="s">
        <v>1371</v>
      </c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>
      <c r="A1133" s="2" t="s">
        <v>1366</v>
      </c>
      <c r="B1133" s="2" t="s">
        <v>1372</v>
      </c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>
      <c r="A1134" s="2" t="s">
        <v>1366</v>
      </c>
      <c r="B1134" s="2" t="s">
        <v>1373</v>
      </c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 customHeight="1">
      <c r="A1135" s="2" t="s">
        <v>1366</v>
      </c>
      <c r="B1135" s="2" t="s">
        <v>1374</v>
      </c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>
      <c r="A1136" s="2" t="s">
        <v>1366</v>
      </c>
      <c r="B1136" s="2" t="s">
        <v>1375</v>
      </c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>
      <c r="A1137" s="2" t="s">
        <v>1366</v>
      </c>
      <c r="B1137" s="2" t="s">
        <v>1376</v>
      </c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>
      <c r="A1138" s="2" t="s">
        <v>1366</v>
      </c>
      <c r="B1138" s="2" t="s">
        <v>1377</v>
      </c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>
      <c r="A1139" s="2" t="s">
        <v>1366</v>
      </c>
      <c r="B1139" s="2" t="s">
        <v>1378</v>
      </c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>
      <c r="A1140" s="2" t="s">
        <v>1366</v>
      </c>
      <c r="B1140" s="2" t="s">
        <v>1379</v>
      </c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>
      <c r="A1141" s="2" t="s">
        <v>1366</v>
      </c>
      <c r="B1141" s="2" t="s">
        <v>1380</v>
      </c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>
      <c r="A1142" s="2" t="s">
        <v>1366</v>
      </c>
      <c r="B1142" s="2" t="s">
        <v>1381</v>
      </c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>
      <c r="A1143" s="2" t="s">
        <v>1366</v>
      </c>
      <c r="B1143" s="2" t="s">
        <v>1382</v>
      </c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>
      <c r="A1144" s="2" t="s">
        <v>1366</v>
      </c>
      <c r="B1144" s="2" t="s">
        <v>1383</v>
      </c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>
      <c r="A1145" s="2" t="s">
        <v>1366</v>
      </c>
      <c r="B1145" s="2" t="s">
        <v>1384</v>
      </c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>
      <c r="A1146" s="2" t="s">
        <v>1366</v>
      </c>
      <c r="B1146" s="2" t="s">
        <v>1385</v>
      </c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 customHeight="1">
      <c r="A1147" s="2" t="s">
        <v>1366</v>
      </c>
      <c r="B1147" s="2" t="s">
        <v>1386</v>
      </c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>
      <c r="A1148" s="2" t="s">
        <v>1366</v>
      </c>
      <c r="B1148" s="2" t="s">
        <v>1387</v>
      </c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>
      <c r="A1149" s="2" t="s">
        <v>1366</v>
      </c>
      <c r="B1149" s="2" t="s">
        <v>1388</v>
      </c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>
      <c r="A1150" s="2" t="s">
        <v>1366</v>
      </c>
      <c r="B1150" s="2" t="s">
        <v>1389</v>
      </c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>
      <c r="A1151" s="2" t="s">
        <v>1366</v>
      </c>
      <c r="B1151" s="2" t="s">
        <v>1390</v>
      </c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>
      <c r="A1152" s="2" t="s">
        <v>1366</v>
      </c>
      <c r="B1152" s="2" t="s">
        <v>1391</v>
      </c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>
      <c r="A1153" s="2" t="s">
        <v>1366</v>
      </c>
      <c r="B1153" s="2" t="s">
        <v>1392</v>
      </c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>
      <c r="A1154" s="2" t="s">
        <v>1366</v>
      </c>
      <c r="B1154" s="2" t="s">
        <v>1393</v>
      </c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>
      <c r="A1155" s="2" t="s">
        <v>1366</v>
      </c>
      <c r="B1155" s="2" t="s">
        <v>1394</v>
      </c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>
      <c r="A1156" s="2" t="s">
        <v>1395</v>
      </c>
      <c r="B1156" s="2" t="s">
        <v>263</v>
      </c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>
      <c r="A1157" s="2" t="s">
        <v>1395</v>
      </c>
      <c r="B1157" s="2" t="s">
        <v>1351</v>
      </c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>
      <c r="A1158" s="2" t="s">
        <v>1395</v>
      </c>
      <c r="B1158" s="2" t="s">
        <v>1352</v>
      </c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 customHeight="1">
      <c r="A1159" s="2" t="s">
        <v>1395</v>
      </c>
      <c r="B1159" s="2" t="s">
        <v>1353</v>
      </c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>
      <c r="A1160" s="2" t="s">
        <v>1395</v>
      </c>
      <c r="B1160" s="2" t="s">
        <v>223</v>
      </c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>
      <c r="A1161" s="2" t="s">
        <v>1395</v>
      </c>
      <c r="B1161" s="2" t="s">
        <v>1354</v>
      </c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>
      <c r="A1162" s="2" t="s">
        <v>1395</v>
      </c>
      <c r="B1162" s="2" t="s">
        <v>1355</v>
      </c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>
      <c r="A1163" s="2" t="s">
        <v>1395</v>
      </c>
      <c r="B1163" s="2" t="s">
        <v>1356</v>
      </c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>
      <c r="A1164" s="2" t="s">
        <v>1395</v>
      </c>
      <c r="B1164" s="2" t="s">
        <v>1357</v>
      </c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>
      <c r="A1165" s="2" t="s">
        <v>1395</v>
      </c>
      <c r="B1165" s="2" t="s">
        <v>1358</v>
      </c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 customHeight="1">
      <c r="A1166" s="2" t="s">
        <v>1395</v>
      </c>
      <c r="B1166" s="2" t="s">
        <v>1359</v>
      </c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>
      <c r="A1167" s="2" t="s">
        <v>1395</v>
      </c>
      <c r="B1167" s="2" t="s">
        <v>1360</v>
      </c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>
      <c r="A1168" s="2" t="s">
        <v>1395</v>
      </c>
      <c r="B1168" s="2" t="s">
        <v>1396</v>
      </c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>
      <c r="A1169" s="2" t="s">
        <v>1395</v>
      </c>
      <c r="B1169" s="2" t="s">
        <v>1362</v>
      </c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>
      <c r="A1170" s="2" t="s">
        <v>1395</v>
      </c>
      <c r="B1170" s="2" t="s">
        <v>1397</v>
      </c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>
      <c r="A1171" s="2" t="s">
        <v>1395</v>
      </c>
      <c r="B1171" s="2" t="s">
        <v>1363</v>
      </c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>
      <c r="A1172" s="2" t="s">
        <v>1395</v>
      </c>
      <c r="B1172" s="2" t="s">
        <v>1364</v>
      </c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 customHeight="1">
      <c r="A1173" s="2" t="s">
        <v>1398</v>
      </c>
      <c r="B1173" s="2" t="s">
        <v>1399</v>
      </c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>
      <c r="A1174" s="2" t="s">
        <v>1398</v>
      </c>
      <c r="B1174" s="2" t="s">
        <v>1400</v>
      </c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>
      <c r="A1175" s="2" t="s">
        <v>1398</v>
      </c>
      <c r="B1175" s="2" t="s">
        <v>1401</v>
      </c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>
      <c r="A1176" s="2" t="s">
        <v>1398</v>
      </c>
      <c r="B1176" s="2" t="s">
        <v>1402</v>
      </c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>
      <c r="A1177" s="2" t="s">
        <v>1403</v>
      </c>
      <c r="B1177" s="2" t="s">
        <v>212</v>
      </c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>
      <c r="A1178" s="2" t="s">
        <v>1403</v>
      </c>
      <c r="B1178" s="2" t="s">
        <v>1404</v>
      </c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>
      <c r="A1179" s="2" t="s">
        <v>1405</v>
      </c>
      <c r="B1179" s="2" t="s">
        <v>1406</v>
      </c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>
      <c r="A1180" s="2" t="s">
        <v>1405</v>
      </c>
      <c r="B1180" s="2" t="s">
        <v>1407</v>
      </c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>
      <c r="A1181" s="2" t="s">
        <v>1405</v>
      </c>
      <c r="B1181" s="2" t="s">
        <v>1408</v>
      </c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>
      <c r="A1182" s="2" t="s">
        <v>1405</v>
      </c>
      <c r="B1182" s="2" t="s">
        <v>1409</v>
      </c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>
      <c r="A1183" s="2" t="s">
        <v>1405</v>
      </c>
      <c r="B1183" s="2" t="s">
        <v>1410</v>
      </c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>
      <c r="A1184" s="2" t="s">
        <v>1405</v>
      </c>
      <c r="B1184" s="2" t="s">
        <v>1411</v>
      </c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>
      <c r="A1185" s="2" t="s">
        <v>1405</v>
      </c>
      <c r="B1185" s="2" t="s">
        <v>1412</v>
      </c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>
      <c r="A1186" s="2" t="s">
        <v>1405</v>
      </c>
      <c r="B1186" s="2" t="s">
        <v>1413</v>
      </c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5.75" customHeight="1">
      <c r="A1187" s="2" t="s">
        <v>1405</v>
      </c>
      <c r="B1187" s="2" t="s">
        <v>1414</v>
      </c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5.75" customHeight="1">
      <c r="A1188" s="2" t="s">
        <v>1405</v>
      </c>
      <c r="B1188" s="2" t="s">
        <v>1415</v>
      </c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5.75" customHeight="1">
      <c r="A1189" s="2" t="s">
        <v>1405</v>
      </c>
      <c r="B1189" s="2" t="s">
        <v>1416</v>
      </c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5.75" customHeight="1">
      <c r="A1190" s="2" t="s">
        <v>1405</v>
      </c>
      <c r="B1190" s="2" t="s">
        <v>1417</v>
      </c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5.75" customHeight="1">
      <c r="A1191" s="2" t="s">
        <v>1405</v>
      </c>
      <c r="B1191" s="2" t="s">
        <v>1418</v>
      </c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5.75" customHeight="1">
      <c r="A1192" s="2" t="s">
        <v>1405</v>
      </c>
      <c r="B1192" s="2" t="s">
        <v>1419</v>
      </c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5.75" customHeight="1">
      <c r="A1193" s="2" t="s">
        <v>1405</v>
      </c>
      <c r="B1193" s="2" t="s">
        <v>1420</v>
      </c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5.75" customHeight="1">
      <c r="A1194" s="2" t="s">
        <v>1405</v>
      </c>
      <c r="B1194" s="2" t="s">
        <v>1421</v>
      </c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5.75" customHeight="1">
      <c r="A1195" s="2" t="s">
        <v>1422</v>
      </c>
      <c r="B1195" s="2" t="s">
        <v>1423</v>
      </c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5.75" customHeight="1">
      <c r="A1196" s="2" t="s">
        <v>1422</v>
      </c>
      <c r="B1196" s="2" t="s">
        <v>1424</v>
      </c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5.75" customHeight="1">
      <c r="A1197" s="2" t="s">
        <v>1422</v>
      </c>
      <c r="B1197" s="2" t="s">
        <v>1425</v>
      </c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5.75" customHeight="1">
      <c r="A1198" s="2" t="s">
        <v>1422</v>
      </c>
      <c r="B1198" s="2" t="s">
        <v>1426</v>
      </c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5.75" customHeight="1">
      <c r="A1199" s="2" t="s">
        <v>1422</v>
      </c>
      <c r="B1199" s="2" t="s">
        <v>1427</v>
      </c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5.75" customHeight="1">
      <c r="A1200" s="2" t="s">
        <v>1422</v>
      </c>
      <c r="B1200" s="2" t="s">
        <v>1428</v>
      </c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5.75" customHeight="1">
      <c r="A1201" s="2" t="s">
        <v>1422</v>
      </c>
      <c r="B1201" s="2" t="s">
        <v>1429</v>
      </c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5.75" customHeight="1">
      <c r="A1202" s="2" t="s">
        <v>1430</v>
      </c>
      <c r="B1202" s="2" t="s">
        <v>1431</v>
      </c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5.75" customHeight="1">
      <c r="A1203" s="2" t="s">
        <v>1430</v>
      </c>
      <c r="B1203" s="2" t="s">
        <v>1432</v>
      </c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5.75" customHeight="1">
      <c r="A1204" s="2" t="s">
        <v>1430</v>
      </c>
      <c r="B1204" s="2" t="s">
        <v>1433</v>
      </c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5.75" customHeight="1">
      <c r="A1205" s="2" t="s">
        <v>1430</v>
      </c>
      <c r="B1205" s="2" t="s">
        <v>1434</v>
      </c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5.75" customHeight="1">
      <c r="A1206" s="2" t="s">
        <v>1430</v>
      </c>
      <c r="B1206" s="2" t="s">
        <v>1435</v>
      </c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5.75" customHeight="1">
      <c r="A1207" s="2" t="s">
        <v>1430</v>
      </c>
      <c r="B1207" s="2" t="s">
        <v>1436</v>
      </c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5.75" customHeight="1">
      <c r="A1208" s="2" t="s">
        <v>1430</v>
      </c>
      <c r="B1208" s="2" t="s">
        <v>1437</v>
      </c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5.75" customHeight="1">
      <c r="A1209" s="2" t="s">
        <v>1430</v>
      </c>
      <c r="B1209" s="2" t="s">
        <v>1438</v>
      </c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5.75" customHeight="1">
      <c r="A1210" s="2" t="s">
        <v>1430</v>
      </c>
      <c r="B1210" s="2" t="s">
        <v>1439</v>
      </c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5.75" customHeight="1">
      <c r="A1211" s="2" t="s">
        <v>1430</v>
      </c>
      <c r="B1211" s="2" t="s">
        <v>1440</v>
      </c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5.75" customHeight="1">
      <c r="A1212" s="2" t="s">
        <v>1430</v>
      </c>
      <c r="B1212" s="2" t="s">
        <v>1441</v>
      </c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5.75" customHeight="1">
      <c r="A1213" s="2" t="s">
        <v>1430</v>
      </c>
      <c r="B1213" s="2" t="s">
        <v>1442</v>
      </c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5.75" customHeight="1">
      <c r="A1214" s="2" t="s">
        <v>1430</v>
      </c>
      <c r="B1214" s="2" t="s">
        <v>1443</v>
      </c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5.75" customHeight="1">
      <c r="A1215" s="2" t="s">
        <v>1430</v>
      </c>
      <c r="B1215" s="2" t="s">
        <v>1444</v>
      </c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5.75" customHeight="1">
      <c r="A1216" s="2" t="s">
        <v>1430</v>
      </c>
      <c r="B1216" s="2" t="s">
        <v>1445</v>
      </c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5.75" customHeight="1">
      <c r="A1217" s="2" t="s">
        <v>1430</v>
      </c>
      <c r="B1217" s="2" t="s">
        <v>1446</v>
      </c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5.75" customHeight="1">
      <c r="A1218" s="2" t="s">
        <v>1430</v>
      </c>
      <c r="B1218" s="2" t="s">
        <v>1447</v>
      </c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5.75" customHeight="1">
      <c r="A1219" s="2" t="s">
        <v>1430</v>
      </c>
      <c r="B1219" s="2" t="s">
        <v>1448</v>
      </c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5.75" customHeight="1">
      <c r="A1220" s="2" t="s">
        <v>1430</v>
      </c>
      <c r="B1220" s="2" t="s">
        <v>220</v>
      </c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5.75" customHeight="1">
      <c r="A1221" s="2" t="s">
        <v>1430</v>
      </c>
      <c r="B1221" s="2" t="s">
        <v>1449</v>
      </c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5.75" customHeight="1">
      <c r="A1222" s="2" t="s">
        <v>1430</v>
      </c>
      <c r="B1222" s="2" t="s">
        <v>1450</v>
      </c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5.75" customHeight="1">
      <c r="A1223" s="2" t="s">
        <v>1430</v>
      </c>
      <c r="B1223" s="2" t="s">
        <v>1451</v>
      </c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5.75" customHeight="1">
      <c r="A1224" s="2" t="s">
        <v>1430</v>
      </c>
      <c r="B1224" s="2" t="s">
        <v>1452</v>
      </c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5.75" customHeight="1">
      <c r="A1225" s="2" t="s">
        <v>1430</v>
      </c>
      <c r="B1225" s="2" t="s">
        <v>1453</v>
      </c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5.75" customHeight="1">
      <c r="A1226" s="2" t="s">
        <v>1430</v>
      </c>
      <c r="B1226" s="2" t="s">
        <v>1454</v>
      </c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5.75" customHeight="1">
      <c r="A1227" s="2" t="s">
        <v>1430</v>
      </c>
      <c r="B1227" s="2" t="s">
        <v>1455</v>
      </c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5.75" customHeight="1">
      <c r="A1228" s="2" t="s">
        <v>1430</v>
      </c>
      <c r="B1228" s="2" t="s">
        <v>1456</v>
      </c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5.75" customHeight="1">
      <c r="A1229" s="2" t="s">
        <v>1430</v>
      </c>
      <c r="B1229" s="2" t="s">
        <v>1457</v>
      </c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5.75" customHeight="1">
      <c r="A1230" s="2" t="s">
        <v>1430</v>
      </c>
      <c r="B1230" s="2" t="s">
        <v>1458</v>
      </c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5.75" customHeight="1">
      <c r="A1231" s="2" t="s">
        <v>1430</v>
      </c>
      <c r="B1231" s="2" t="s">
        <v>1459</v>
      </c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5.75" customHeight="1">
      <c r="A1232" s="2" t="s">
        <v>1430</v>
      </c>
      <c r="B1232" s="2" t="s">
        <v>1460</v>
      </c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5.75" customHeight="1">
      <c r="A1233" s="2" t="s">
        <v>1430</v>
      </c>
      <c r="B1233" s="2" t="s">
        <v>1461</v>
      </c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5.75" customHeight="1">
      <c r="A1234" s="2" t="s">
        <v>1430</v>
      </c>
      <c r="B1234" s="2" t="s">
        <v>1462</v>
      </c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5.75" customHeight="1">
      <c r="A1235" s="2" t="s">
        <v>1430</v>
      </c>
      <c r="B1235" s="2" t="s">
        <v>1463</v>
      </c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5.75" customHeight="1">
      <c r="A1236" s="2" t="s">
        <v>1430</v>
      </c>
      <c r="B1236" s="2" t="s">
        <v>1464</v>
      </c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5.75" customHeight="1">
      <c r="A1237" s="2" t="s">
        <v>1430</v>
      </c>
      <c r="B1237" s="2" t="s">
        <v>1465</v>
      </c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5.75" customHeight="1">
      <c r="A1238" s="2" t="s">
        <v>1430</v>
      </c>
      <c r="B1238" s="2" t="s">
        <v>1466</v>
      </c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5.75" customHeight="1">
      <c r="A1239" s="2" t="s">
        <v>1430</v>
      </c>
      <c r="B1239" s="2" t="s">
        <v>1467</v>
      </c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5.75" customHeight="1">
      <c r="A1240" s="2" t="s">
        <v>1430</v>
      </c>
      <c r="B1240" s="2" t="s">
        <v>1468</v>
      </c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5.75" customHeight="1">
      <c r="A1241" s="2" t="s">
        <v>1430</v>
      </c>
      <c r="B1241" s="2" t="s">
        <v>1469</v>
      </c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5.75" customHeight="1">
      <c r="A1242" s="2" t="s">
        <v>1430</v>
      </c>
      <c r="B1242" s="2" t="s">
        <v>1470</v>
      </c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5.75" customHeight="1">
      <c r="A1243" s="2" t="s">
        <v>1430</v>
      </c>
      <c r="B1243" s="2" t="s">
        <v>1471</v>
      </c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5.75" customHeight="1">
      <c r="A1244" s="6"/>
      <c r="B1244" s="6" t="s">
        <v>1472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5.75" customHeight="1">
      <c r="A1245" s="2"/>
      <c r="B1245" s="6" t="s">
        <v>1473</v>
      </c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5.75" customHeight="1">
      <c r="A1246" s="2" t="s">
        <v>1474</v>
      </c>
      <c r="B1246" s="2" t="s">
        <v>1475</v>
      </c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5.75" customHeight="1">
      <c r="A1247" s="2" t="s">
        <v>1474</v>
      </c>
      <c r="B1247" s="2" t="s">
        <v>1476</v>
      </c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5.75" customHeight="1">
      <c r="A1248" s="2" t="s">
        <v>1474</v>
      </c>
      <c r="B1248" s="2" t="s">
        <v>1477</v>
      </c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5.75" customHeight="1">
      <c r="A1249" s="2" t="s">
        <v>1474</v>
      </c>
      <c r="B1249" s="2" t="s">
        <v>1478</v>
      </c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5.75" customHeight="1">
      <c r="A1250" s="2" t="s">
        <v>1474</v>
      </c>
      <c r="B1250" s="2" t="s">
        <v>1479</v>
      </c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5.75" customHeight="1">
      <c r="A1251" s="2" t="s">
        <v>1474</v>
      </c>
      <c r="B1251" s="2" t="s">
        <v>1480</v>
      </c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5.75" customHeight="1">
      <c r="A1252" s="2" t="s">
        <v>1474</v>
      </c>
      <c r="B1252" s="2" t="s">
        <v>1481</v>
      </c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5.75" customHeight="1">
      <c r="A1253" s="2" t="s">
        <v>1474</v>
      </c>
      <c r="B1253" s="2" t="s">
        <v>1482</v>
      </c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5.75" customHeight="1">
      <c r="A1254" s="2" t="s">
        <v>1474</v>
      </c>
      <c r="B1254" s="2" t="s">
        <v>1483</v>
      </c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5.75" customHeight="1">
      <c r="A1255" s="2" t="s">
        <v>1474</v>
      </c>
      <c r="B1255" s="2" t="s">
        <v>1484</v>
      </c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5.75" customHeight="1">
      <c r="A1256" s="2" t="s">
        <v>1474</v>
      </c>
      <c r="B1256" s="2" t="s">
        <v>1485</v>
      </c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5.75" customHeight="1">
      <c r="A1257" s="2" t="s">
        <v>1474</v>
      </c>
      <c r="B1257" s="2" t="s">
        <v>1486</v>
      </c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5.75" customHeight="1">
      <c r="A1258" s="2" t="s">
        <v>1474</v>
      </c>
      <c r="B1258" s="2" t="s">
        <v>1487</v>
      </c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5.75" customHeight="1">
      <c r="A1259" s="2" t="s">
        <v>1474</v>
      </c>
      <c r="B1259" s="2" t="s">
        <v>1488</v>
      </c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5.75" customHeight="1">
      <c r="A1260" s="2" t="s">
        <v>1474</v>
      </c>
      <c r="B1260" s="2" t="s">
        <v>1489</v>
      </c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5.75" customHeight="1">
      <c r="A1261" s="2" t="s">
        <v>1474</v>
      </c>
      <c r="B1261" s="2" t="s">
        <v>1490</v>
      </c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5.75" customHeight="1">
      <c r="A1262" s="2" t="s">
        <v>1474</v>
      </c>
      <c r="B1262" s="2" t="s">
        <v>1491</v>
      </c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5.75" customHeight="1">
      <c r="A1263" s="2" t="s">
        <v>1474</v>
      </c>
      <c r="B1263" s="2" t="s">
        <v>1492</v>
      </c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5.75" customHeight="1">
      <c r="A1264" s="2" t="s">
        <v>1474</v>
      </c>
      <c r="B1264" s="2" t="s">
        <v>1493</v>
      </c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5.75" customHeight="1">
      <c r="A1265" s="2" t="s">
        <v>1474</v>
      </c>
      <c r="B1265" s="2" t="s">
        <v>1494</v>
      </c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5.75" customHeight="1">
      <c r="A1266" s="2" t="s">
        <v>1474</v>
      </c>
      <c r="B1266" s="2" t="s">
        <v>1495</v>
      </c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5.75" customHeight="1">
      <c r="A1267" s="2" t="s">
        <v>1474</v>
      </c>
      <c r="B1267" s="2" t="s">
        <v>1496</v>
      </c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5.75" customHeight="1">
      <c r="A1268" s="2" t="s">
        <v>1474</v>
      </c>
      <c r="B1268" s="2" t="s">
        <v>1497</v>
      </c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5.75" customHeight="1">
      <c r="A1269" s="2" t="s">
        <v>1474</v>
      </c>
      <c r="B1269" s="2" t="s">
        <v>1498</v>
      </c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5.75" customHeight="1">
      <c r="A1270" s="2" t="s">
        <v>1474</v>
      </c>
      <c r="B1270" s="2" t="s">
        <v>1499</v>
      </c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5.75" customHeight="1">
      <c r="A1271" s="2" t="s">
        <v>1474</v>
      </c>
      <c r="B1271" s="2" t="s">
        <v>1500</v>
      </c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5.75" customHeight="1">
      <c r="A1272" s="2" t="s">
        <v>1474</v>
      </c>
      <c r="B1272" s="2" t="s">
        <v>1501</v>
      </c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5.75" customHeight="1">
      <c r="A1273" s="2" t="s">
        <v>1474</v>
      </c>
      <c r="B1273" s="2" t="s">
        <v>1502</v>
      </c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5.75" customHeight="1">
      <c r="A1274" s="2" t="s">
        <v>1474</v>
      </c>
      <c r="B1274" s="2" t="s">
        <v>1503</v>
      </c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5.75" customHeight="1">
      <c r="A1275" s="2" t="s">
        <v>1474</v>
      </c>
      <c r="B1275" s="2" t="s">
        <v>1504</v>
      </c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5.75" customHeight="1">
      <c r="A1276" s="2" t="s">
        <v>1474</v>
      </c>
      <c r="B1276" s="2" t="s">
        <v>1505</v>
      </c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5.75" customHeight="1">
      <c r="A1277" s="2" t="s">
        <v>1474</v>
      </c>
      <c r="B1277" s="2" t="s">
        <v>1506</v>
      </c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5.75" customHeight="1">
      <c r="A1278" s="2" t="s">
        <v>1474</v>
      </c>
      <c r="B1278" s="2" t="s">
        <v>1507</v>
      </c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5.75" customHeight="1">
      <c r="A1279" s="2" t="s">
        <v>1474</v>
      </c>
      <c r="B1279" s="2" t="s">
        <v>1508</v>
      </c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5.75" customHeight="1">
      <c r="A1280" s="2" t="s">
        <v>1474</v>
      </c>
      <c r="B1280" s="2" t="s">
        <v>1509</v>
      </c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5.75" customHeight="1">
      <c r="A1281" s="2" t="s">
        <v>1474</v>
      </c>
      <c r="B1281" s="2" t="s">
        <v>1510</v>
      </c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5.75" customHeight="1">
      <c r="A1282" s="2" t="s">
        <v>1474</v>
      </c>
      <c r="B1282" s="2" t="s">
        <v>1511</v>
      </c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5.75" customHeight="1">
      <c r="A1283" s="2" t="s">
        <v>1474</v>
      </c>
      <c r="B1283" s="2" t="s">
        <v>1512</v>
      </c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5.75" customHeight="1">
      <c r="A1284" s="2" t="s">
        <v>1474</v>
      </c>
      <c r="B1284" s="2" t="s">
        <v>1513</v>
      </c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5.75" customHeight="1">
      <c r="A1285" s="2" t="s">
        <v>1474</v>
      </c>
      <c r="B1285" s="2" t="s">
        <v>1514</v>
      </c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5.75" customHeight="1">
      <c r="A1286" s="2" t="s">
        <v>1474</v>
      </c>
      <c r="B1286" s="2" t="s">
        <v>1515</v>
      </c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5.75" customHeight="1">
      <c r="A1287" s="2" t="s">
        <v>1474</v>
      </c>
      <c r="B1287" s="2" t="s">
        <v>1516</v>
      </c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5.75" customHeight="1">
      <c r="A1288" s="2" t="s">
        <v>1474</v>
      </c>
      <c r="B1288" s="2" t="s">
        <v>1517</v>
      </c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5.75" customHeight="1">
      <c r="A1289" s="2" t="s">
        <v>1474</v>
      </c>
      <c r="B1289" s="2" t="s">
        <v>1518</v>
      </c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5.75" customHeight="1">
      <c r="A1290" s="2" t="s">
        <v>1474</v>
      </c>
      <c r="B1290" s="2" t="s">
        <v>1519</v>
      </c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5.75" customHeight="1">
      <c r="A1291" s="2" t="s">
        <v>1474</v>
      </c>
      <c r="B1291" s="2" t="s">
        <v>1520</v>
      </c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5.75" customHeight="1">
      <c r="A1292" s="2" t="s">
        <v>1474</v>
      </c>
      <c r="B1292" s="2" t="s">
        <v>1521</v>
      </c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5.75" customHeight="1">
      <c r="A1293" s="2" t="s">
        <v>1474</v>
      </c>
      <c r="B1293" s="2" t="s">
        <v>1522</v>
      </c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5.75" customHeight="1">
      <c r="A1294" s="2" t="s">
        <v>1474</v>
      </c>
      <c r="B1294" s="2" t="s">
        <v>1523</v>
      </c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5.75" customHeight="1">
      <c r="A1295" s="2" t="s">
        <v>1474</v>
      </c>
      <c r="B1295" s="2" t="s">
        <v>1524</v>
      </c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5.75" customHeight="1">
      <c r="A1296" s="2" t="s">
        <v>1474</v>
      </c>
      <c r="B1296" s="2" t="s">
        <v>1525</v>
      </c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5.75" customHeight="1">
      <c r="A1297" s="2" t="s">
        <v>1474</v>
      </c>
      <c r="B1297" s="2" t="s">
        <v>1526</v>
      </c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5.75" customHeight="1">
      <c r="A1298" s="2" t="s">
        <v>1474</v>
      </c>
      <c r="B1298" s="2" t="s">
        <v>1527</v>
      </c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5.75" customHeight="1">
      <c r="A1299" s="2" t="s">
        <v>1474</v>
      </c>
      <c r="B1299" s="2" t="s">
        <v>1528</v>
      </c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5.75" customHeight="1">
      <c r="A1300" s="2" t="s">
        <v>1474</v>
      </c>
      <c r="B1300" s="2" t="s">
        <v>1529</v>
      </c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5.75" customHeight="1">
      <c r="A1301" s="2" t="s">
        <v>1474</v>
      </c>
      <c r="B1301" s="2" t="s">
        <v>1530</v>
      </c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5.75" customHeight="1">
      <c r="A1302" s="2" t="s">
        <v>1474</v>
      </c>
      <c r="B1302" s="2" t="s">
        <v>1531</v>
      </c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5.75" customHeight="1">
      <c r="A1303" s="2" t="s">
        <v>1474</v>
      </c>
      <c r="B1303" s="2" t="s">
        <v>1532</v>
      </c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5.75" customHeight="1">
      <c r="A1304" s="2" t="s">
        <v>1474</v>
      </c>
      <c r="B1304" s="2" t="s">
        <v>1533</v>
      </c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5.75" customHeight="1">
      <c r="A1305" s="2" t="s">
        <v>1474</v>
      </c>
      <c r="B1305" s="2" t="s">
        <v>1534</v>
      </c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5.75" customHeight="1">
      <c r="A1306" s="2" t="s">
        <v>1474</v>
      </c>
      <c r="B1306" s="2" t="s">
        <v>1535</v>
      </c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5.75" customHeight="1">
      <c r="A1307" s="2" t="s">
        <v>1474</v>
      </c>
      <c r="B1307" s="2" t="s">
        <v>1536</v>
      </c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5.75" customHeight="1">
      <c r="A1308" s="2" t="s">
        <v>1474</v>
      </c>
      <c r="B1308" s="2" t="s">
        <v>1537</v>
      </c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5.75" customHeight="1">
      <c r="A1309" s="2" t="s">
        <v>1474</v>
      </c>
      <c r="B1309" s="2" t="s">
        <v>1538</v>
      </c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5.75" customHeight="1">
      <c r="A1310" s="2" t="s">
        <v>1474</v>
      </c>
      <c r="B1310" s="2" t="s">
        <v>1539</v>
      </c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5.75" customHeight="1">
      <c r="A1311" s="2" t="s">
        <v>1474</v>
      </c>
      <c r="B1311" s="2" t="s">
        <v>1540</v>
      </c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5.75" customHeight="1">
      <c r="A1312" s="2" t="s">
        <v>1474</v>
      </c>
      <c r="B1312" s="2" t="s">
        <v>1541</v>
      </c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5.75" customHeight="1">
      <c r="A1313" s="2" t="s">
        <v>1474</v>
      </c>
      <c r="B1313" s="2" t="s">
        <v>1542</v>
      </c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5.75" customHeight="1">
      <c r="A1314" s="2" t="s">
        <v>1474</v>
      </c>
      <c r="B1314" s="2" t="s">
        <v>1543</v>
      </c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5.75" customHeight="1">
      <c r="A1315" s="2" t="s">
        <v>1474</v>
      </c>
      <c r="B1315" s="2" t="s">
        <v>1544</v>
      </c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5.75" customHeight="1">
      <c r="A1316" s="2" t="s">
        <v>1474</v>
      </c>
      <c r="B1316" s="2" t="s">
        <v>1545</v>
      </c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5.75" customHeight="1">
      <c r="A1317" s="2" t="s">
        <v>1474</v>
      </c>
      <c r="B1317" s="2" t="s">
        <v>1546</v>
      </c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5.75" customHeight="1">
      <c r="A1318" s="2" t="s">
        <v>1474</v>
      </c>
      <c r="B1318" s="2" t="s">
        <v>1547</v>
      </c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5.75" customHeight="1">
      <c r="A1319" s="2" t="s">
        <v>1474</v>
      </c>
      <c r="B1319" s="2" t="s">
        <v>1548</v>
      </c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5.75" customHeight="1">
      <c r="A1320" s="2" t="s">
        <v>1474</v>
      </c>
      <c r="B1320" s="2" t="s">
        <v>1549</v>
      </c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5.75" customHeight="1">
      <c r="A1321" s="2" t="s">
        <v>1474</v>
      </c>
      <c r="B1321" s="2" t="s">
        <v>1550</v>
      </c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5.75" customHeight="1">
      <c r="A1322" s="2" t="s">
        <v>1474</v>
      </c>
      <c r="B1322" s="2" t="s">
        <v>1551</v>
      </c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5.75" customHeight="1">
      <c r="A1323" s="2" t="s">
        <v>1474</v>
      </c>
      <c r="B1323" s="2" t="s">
        <v>1552</v>
      </c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5.75" customHeight="1">
      <c r="A1324" s="2" t="s">
        <v>1474</v>
      </c>
      <c r="B1324" s="2" t="s">
        <v>1553</v>
      </c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5.75" customHeight="1">
      <c r="A1325" s="2" t="s">
        <v>1474</v>
      </c>
      <c r="B1325" s="2" t="s">
        <v>1554</v>
      </c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5.75" customHeight="1">
      <c r="A1326" s="2" t="s">
        <v>1474</v>
      </c>
      <c r="B1326" s="2" t="s">
        <v>1555</v>
      </c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5.75" customHeight="1">
      <c r="A1327" s="2" t="s">
        <v>1474</v>
      </c>
      <c r="B1327" s="2" t="s">
        <v>1556</v>
      </c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5.75" customHeight="1">
      <c r="A1328" s="2" t="s">
        <v>1474</v>
      </c>
      <c r="B1328" s="2" t="s">
        <v>1557</v>
      </c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5.75" customHeight="1">
      <c r="A1329" s="2" t="s">
        <v>1474</v>
      </c>
      <c r="B1329" s="2" t="s">
        <v>1558</v>
      </c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5.75" customHeight="1">
      <c r="A1330" s="2" t="s">
        <v>1474</v>
      </c>
      <c r="B1330" s="2" t="s">
        <v>1559</v>
      </c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5.75" customHeight="1">
      <c r="A1331" s="2" t="s">
        <v>1474</v>
      </c>
      <c r="B1331" s="2" t="s">
        <v>1560</v>
      </c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5.75" customHeight="1">
      <c r="A1332" s="2" t="s">
        <v>1474</v>
      </c>
      <c r="B1332" s="2" t="s">
        <v>1561</v>
      </c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5.75" customHeight="1">
      <c r="A1333" s="2" t="s">
        <v>1474</v>
      </c>
      <c r="B1333" s="2" t="s">
        <v>1562</v>
      </c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5.75" customHeight="1">
      <c r="A1334" s="2" t="s">
        <v>1474</v>
      </c>
      <c r="B1334" s="2" t="s">
        <v>1563</v>
      </c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5.75" customHeight="1">
      <c r="A1335" s="2" t="s">
        <v>1474</v>
      </c>
      <c r="B1335" s="2" t="s">
        <v>1564</v>
      </c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5.75" customHeight="1">
      <c r="A1336" s="2" t="s">
        <v>1474</v>
      </c>
      <c r="B1336" s="2" t="s">
        <v>1565</v>
      </c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5.75" customHeight="1">
      <c r="A1337" s="2" t="s">
        <v>1474</v>
      </c>
      <c r="B1337" s="2" t="s">
        <v>1566</v>
      </c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5.75" customHeight="1">
      <c r="A1338" s="2" t="s">
        <v>1474</v>
      </c>
      <c r="B1338" s="2" t="s">
        <v>1567</v>
      </c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5.75" customHeight="1">
      <c r="A1339" s="2" t="s">
        <v>1474</v>
      </c>
      <c r="B1339" s="2" t="s">
        <v>1568</v>
      </c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5.75" customHeight="1">
      <c r="A1340" s="2" t="s">
        <v>1474</v>
      </c>
      <c r="B1340" s="2" t="s">
        <v>1569</v>
      </c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5.75" customHeight="1">
      <c r="A1341" s="2" t="s">
        <v>1474</v>
      </c>
      <c r="B1341" s="2" t="s">
        <v>1570</v>
      </c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5.75" customHeight="1">
      <c r="A1342" s="2" t="s">
        <v>1474</v>
      </c>
      <c r="B1342" s="2" t="s">
        <v>1571</v>
      </c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5.75" customHeight="1">
      <c r="A1343" s="2" t="s">
        <v>1474</v>
      </c>
      <c r="B1343" s="2" t="s">
        <v>1572</v>
      </c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5.75" customHeight="1">
      <c r="A1344" s="2" t="s">
        <v>1474</v>
      </c>
      <c r="B1344" s="2" t="s">
        <v>1573</v>
      </c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5.75" customHeight="1">
      <c r="A1345" s="2" t="s">
        <v>1474</v>
      </c>
      <c r="B1345" s="2" t="s">
        <v>1574</v>
      </c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5.75" customHeight="1">
      <c r="A1346" s="2" t="s">
        <v>1474</v>
      </c>
      <c r="B1346" s="2" t="s">
        <v>1575</v>
      </c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5.75" customHeight="1">
      <c r="A1347" s="2" t="s">
        <v>1474</v>
      </c>
      <c r="B1347" s="2" t="s">
        <v>1576</v>
      </c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5.75" customHeight="1">
      <c r="A1348" s="2" t="s">
        <v>1474</v>
      </c>
      <c r="B1348" s="2" t="s">
        <v>1577</v>
      </c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5.75" customHeight="1">
      <c r="A1349" s="2" t="s">
        <v>1474</v>
      </c>
      <c r="B1349" s="2" t="s">
        <v>1578</v>
      </c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5.75" customHeight="1">
      <c r="A1350" s="2" t="s">
        <v>1474</v>
      </c>
      <c r="B1350" s="2" t="s">
        <v>1579</v>
      </c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5.75" customHeight="1">
      <c r="A1351" s="2" t="s">
        <v>1474</v>
      </c>
      <c r="B1351" s="2" t="s">
        <v>1580</v>
      </c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5.75" customHeight="1">
      <c r="A1352" s="2" t="s">
        <v>1474</v>
      </c>
      <c r="B1352" s="2" t="s">
        <v>1581</v>
      </c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5.75" customHeight="1">
      <c r="A1353" s="2" t="s">
        <v>1474</v>
      </c>
      <c r="B1353" s="2" t="s">
        <v>1582</v>
      </c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5.75" customHeight="1">
      <c r="A1354" s="2" t="s">
        <v>1474</v>
      </c>
      <c r="B1354" s="2" t="s">
        <v>1583</v>
      </c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5.75" customHeight="1">
      <c r="A1355" s="2" t="s">
        <v>1474</v>
      </c>
      <c r="B1355" s="2" t="s">
        <v>1584</v>
      </c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5.75" customHeight="1">
      <c r="A1356" s="2" t="s">
        <v>1474</v>
      </c>
      <c r="B1356" s="2" t="s">
        <v>1585</v>
      </c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5.75" customHeight="1">
      <c r="A1357" s="2" t="s">
        <v>1474</v>
      </c>
      <c r="B1357" s="2" t="s">
        <v>1586</v>
      </c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5.75" customHeight="1">
      <c r="A1358" s="2" t="s">
        <v>1474</v>
      </c>
      <c r="B1358" s="2" t="s">
        <v>1587</v>
      </c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5.75" customHeight="1">
      <c r="A1359" s="2" t="s">
        <v>1474</v>
      </c>
      <c r="B1359" s="2" t="s">
        <v>1588</v>
      </c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5.75" customHeight="1">
      <c r="A1360" s="2" t="s">
        <v>1474</v>
      </c>
      <c r="B1360" s="2" t="s">
        <v>1589</v>
      </c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5.75" customHeight="1">
      <c r="A1361" s="2" t="s">
        <v>1474</v>
      </c>
      <c r="B1361" s="2" t="s">
        <v>1590</v>
      </c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5.75" customHeight="1">
      <c r="A1362" s="2" t="s">
        <v>1474</v>
      </c>
      <c r="B1362" s="2" t="s">
        <v>1591</v>
      </c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5.75" customHeight="1">
      <c r="A1363" s="2" t="s">
        <v>1474</v>
      </c>
      <c r="B1363" s="2" t="s">
        <v>1592</v>
      </c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5.75" customHeight="1">
      <c r="A1364" s="2" t="s">
        <v>1474</v>
      </c>
      <c r="B1364" s="2" t="s">
        <v>1593</v>
      </c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5.75" customHeight="1">
      <c r="A1365" s="2" t="s">
        <v>1474</v>
      </c>
      <c r="B1365" s="2" t="s">
        <v>1594</v>
      </c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5.75" customHeight="1">
      <c r="A1366" s="2" t="s">
        <v>1474</v>
      </c>
      <c r="B1366" s="2" t="s">
        <v>1595</v>
      </c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5.75" customHeight="1">
      <c r="A1367" s="2" t="s">
        <v>1474</v>
      </c>
      <c r="B1367" s="2" t="s">
        <v>1596</v>
      </c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5.75" customHeight="1">
      <c r="A1368" s="2" t="s">
        <v>1474</v>
      </c>
      <c r="B1368" s="2" t="s">
        <v>1597</v>
      </c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5.75" customHeight="1">
      <c r="A1369" s="2" t="s">
        <v>1474</v>
      </c>
      <c r="B1369" s="2" t="s">
        <v>178</v>
      </c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5.75" customHeight="1">
      <c r="A1370" s="2" t="s">
        <v>1474</v>
      </c>
      <c r="B1370" s="2" t="s">
        <v>1598</v>
      </c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5.75" customHeight="1">
      <c r="A1371" s="2" t="s">
        <v>1474</v>
      </c>
      <c r="B1371" s="2" t="s">
        <v>1599</v>
      </c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5.75" customHeight="1">
      <c r="A1372" s="2" t="s">
        <v>1474</v>
      </c>
      <c r="B1372" s="2" t="s">
        <v>1600</v>
      </c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5.75" customHeight="1">
      <c r="A1373" s="2" t="s">
        <v>1474</v>
      </c>
      <c r="B1373" s="2" t="s">
        <v>1601</v>
      </c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5.75" customHeight="1">
      <c r="A1374" s="2" t="s">
        <v>1474</v>
      </c>
      <c r="B1374" s="2" t="s">
        <v>1602</v>
      </c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5.75" customHeight="1">
      <c r="A1375" s="2" t="s">
        <v>1474</v>
      </c>
      <c r="B1375" s="2" t="s">
        <v>1603</v>
      </c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5.75" customHeight="1">
      <c r="A1376" s="2" t="s">
        <v>1474</v>
      </c>
      <c r="B1376" s="2" t="s">
        <v>1604</v>
      </c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5.75" customHeight="1">
      <c r="A1377" s="2" t="s">
        <v>1474</v>
      </c>
      <c r="B1377" s="2" t="s">
        <v>1605</v>
      </c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5.75" customHeight="1">
      <c r="A1378" s="2" t="s">
        <v>1474</v>
      </c>
      <c r="B1378" s="2" t="s">
        <v>1606</v>
      </c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5.75" customHeight="1">
      <c r="A1379" s="2" t="s">
        <v>1474</v>
      </c>
      <c r="B1379" s="2" t="s">
        <v>1607</v>
      </c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5.75" customHeight="1">
      <c r="A1380" s="2" t="s">
        <v>1474</v>
      </c>
      <c r="B1380" s="2" t="s">
        <v>1608</v>
      </c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5.75" customHeight="1">
      <c r="A1381" s="2" t="s">
        <v>1474</v>
      </c>
      <c r="B1381" s="2" t="s">
        <v>1609</v>
      </c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5.75" customHeight="1">
      <c r="A1382" s="2" t="s">
        <v>1474</v>
      </c>
      <c r="B1382" s="2" t="s">
        <v>1610</v>
      </c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5.75" customHeight="1">
      <c r="A1383" s="2" t="s">
        <v>1474</v>
      </c>
      <c r="B1383" s="2" t="s">
        <v>1611</v>
      </c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5.75" customHeight="1">
      <c r="A1384" s="2" t="s">
        <v>1474</v>
      </c>
      <c r="B1384" s="2" t="s">
        <v>1612</v>
      </c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5.75" customHeight="1">
      <c r="A1385" s="2" t="s">
        <v>1474</v>
      </c>
      <c r="B1385" s="2" t="s">
        <v>1613</v>
      </c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5.75" customHeight="1">
      <c r="A1386" s="2" t="s">
        <v>1474</v>
      </c>
      <c r="B1386" s="2" t="s">
        <v>1614</v>
      </c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5.75" customHeight="1">
      <c r="A1387" s="2" t="s">
        <v>1474</v>
      </c>
      <c r="B1387" s="2" t="s">
        <v>1615</v>
      </c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5.75" customHeight="1">
      <c r="A1388" s="2" t="s">
        <v>1474</v>
      </c>
      <c r="B1388" s="2" t="s">
        <v>1616</v>
      </c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5.75" customHeight="1">
      <c r="A1389" s="2" t="s">
        <v>1474</v>
      </c>
      <c r="B1389" s="2" t="s">
        <v>1617</v>
      </c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5.75" customHeight="1">
      <c r="A1390" s="2" t="s">
        <v>1474</v>
      </c>
      <c r="B1390" s="2" t="s">
        <v>1618</v>
      </c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5.75" customHeight="1">
      <c r="A1391" s="2" t="s">
        <v>1474</v>
      </c>
      <c r="B1391" s="2" t="s">
        <v>1619</v>
      </c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5.75" customHeight="1">
      <c r="A1392" s="2" t="s">
        <v>1474</v>
      </c>
      <c r="B1392" s="2" t="s">
        <v>1620</v>
      </c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5.75" customHeight="1">
      <c r="A1393" s="2" t="s">
        <v>1474</v>
      </c>
      <c r="B1393" s="2" t="s">
        <v>1621</v>
      </c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5.75" customHeight="1">
      <c r="A1394" s="2" t="s">
        <v>1474</v>
      </c>
      <c r="B1394" s="2" t="s">
        <v>1622</v>
      </c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5.75" customHeight="1">
      <c r="A1395" s="2" t="s">
        <v>1474</v>
      </c>
      <c r="B1395" s="2" t="s">
        <v>1623</v>
      </c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5.75" customHeight="1">
      <c r="A1396" s="2" t="s">
        <v>1474</v>
      </c>
      <c r="B1396" s="2" t="s">
        <v>1624</v>
      </c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5.75" customHeight="1">
      <c r="A1397" s="2" t="s">
        <v>1474</v>
      </c>
      <c r="B1397" s="2" t="s">
        <v>1625</v>
      </c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5.75" customHeight="1">
      <c r="A1398" s="2" t="s">
        <v>1474</v>
      </c>
      <c r="B1398" s="2" t="s">
        <v>1626</v>
      </c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5.75" customHeight="1">
      <c r="A1399" s="2" t="s">
        <v>1474</v>
      </c>
      <c r="B1399" s="2" t="s">
        <v>1627</v>
      </c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5.75" customHeight="1">
      <c r="A1400" s="2" t="s">
        <v>1474</v>
      </c>
      <c r="B1400" s="2" t="s">
        <v>1628</v>
      </c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5.75" customHeight="1">
      <c r="A1401" s="2" t="s">
        <v>1474</v>
      </c>
      <c r="B1401" s="2" t="s">
        <v>1629</v>
      </c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5.75" customHeight="1">
      <c r="A1402" s="2" t="s">
        <v>1474</v>
      </c>
      <c r="B1402" s="2" t="s">
        <v>1630</v>
      </c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5.75" customHeight="1">
      <c r="A1403" s="2" t="s">
        <v>1474</v>
      </c>
      <c r="B1403" s="2" t="s">
        <v>1631</v>
      </c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5.75" customHeight="1">
      <c r="A1404" s="2" t="s">
        <v>1474</v>
      </c>
      <c r="B1404" s="2" t="s">
        <v>1632</v>
      </c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5.75" customHeight="1">
      <c r="A1405" s="2" t="s">
        <v>1474</v>
      </c>
      <c r="B1405" s="2" t="s">
        <v>1633</v>
      </c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5.75" customHeight="1">
      <c r="A1406" s="2" t="s">
        <v>1474</v>
      </c>
      <c r="B1406" s="2" t="s">
        <v>1634</v>
      </c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5.75" customHeight="1">
      <c r="A1407" s="2" t="s">
        <v>1474</v>
      </c>
      <c r="B1407" s="2" t="s">
        <v>1635</v>
      </c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5.75" customHeight="1">
      <c r="A1408" s="2" t="s">
        <v>1474</v>
      </c>
      <c r="B1408" s="2" t="s">
        <v>1636</v>
      </c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5.75" customHeight="1">
      <c r="A1409" s="2" t="s">
        <v>1474</v>
      </c>
      <c r="B1409" s="2" t="s">
        <v>1637</v>
      </c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5.75" customHeight="1">
      <c r="A1410" s="2" t="s">
        <v>1474</v>
      </c>
      <c r="B1410" s="2" t="s">
        <v>1638</v>
      </c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5.75" customHeight="1">
      <c r="A1411" s="2" t="s">
        <v>1474</v>
      </c>
      <c r="B1411" s="2" t="s">
        <v>1639</v>
      </c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5.75" customHeight="1">
      <c r="A1412" s="2" t="s">
        <v>1474</v>
      </c>
      <c r="B1412" s="2" t="s">
        <v>1640</v>
      </c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5.75" customHeight="1">
      <c r="A1413" s="2" t="s">
        <v>1474</v>
      </c>
      <c r="B1413" s="2" t="s">
        <v>1641</v>
      </c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5.75" customHeight="1">
      <c r="A1414" s="2" t="s">
        <v>1474</v>
      </c>
      <c r="B1414" s="2" t="s">
        <v>1642</v>
      </c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5.75" customHeight="1">
      <c r="A1415" s="2" t="s">
        <v>1474</v>
      </c>
      <c r="B1415" s="2" t="s">
        <v>1643</v>
      </c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5.75" customHeight="1">
      <c r="A1416" s="2" t="s">
        <v>1474</v>
      </c>
      <c r="B1416" s="2" t="s">
        <v>1644</v>
      </c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5.75" customHeight="1">
      <c r="A1417" s="2" t="s">
        <v>1474</v>
      </c>
      <c r="B1417" s="2" t="s">
        <v>1645</v>
      </c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5.75" customHeight="1">
      <c r="A1418" s="2" t="s">
        <v>1474</v>
      </c>
      <c r="B1418" s="2" t="s">
        <v>1646</v>
      </c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5.75" customHeight="1">
      <c r="A1419" s="2" t="s">
        <v>1474</v>
      </c>
      <c r="B1419" s="2" t="s">
        <v>1647</v>
      </c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5.75" customHeight="1">
      <c r="A1420" s="2" t="s">
        <v>1474</v>
      </c>
      <c r="B1420" s="2" t="s">
        <v>1648</v>
      </c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5.75" customHeight="1">
      <c r="A1421" s="2" t="s">
        <v>1474</v>
      </c>
      <c r="B1421" s="2" t="s">
        <v>1649</v>
      </c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5.75" customHeight="1">
      <c r="A1422" s="2" t="s">
        <v>1474</v>
      </c>
      <c r="B1422" s="2" t="s">
        <v>1650</v>
      </c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5.75" customHeight="1">
      <c r="A1423" s="2" t="s">
        <v>1474</v>
      </c>
      <c r="B1423" s="2" t="s">
        <v>1651</v>
      </c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5.75" customHeight="1">
      <c r="A1424" s="2" t="s">
        <v>1474</v>
      </c>
      <c r="B1424" s="2" t="s">
        <v>1652</v>
      </c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5.75" customHeight="1">
      <c r="A1425" s="2" t="s">
        <v>1474</v>
      </c>
      <c r="B1425" s="2" t="s">
        <v>1653</v>
      </c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5.75" customHeight="1">
      <c r="A1426" s="2" t="s">
        <v>1474</v>
      </c>
      <c r="B1426" s="2" t="s">
        <v>1654</v>
      </c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5.75" customHeight="1">
      <c r="A1427" s="2" t="s">
        <v>1474</v>
      </c>
      <c r="B1427" s="2" t="s">
        <v>1655</v>
      </c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5.75" customHeight="1">
      <c r="A1428" s="2" t="s">
        <v>1474</v>
      </c>
      <c r="B1428" s="2" t="s">
        <v>1656</v>
      </c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5.75" customHeight="1">
      <c r="A1429" s="2" t="s">
        <v>1474</v>
      </c>
      <c r="B1429" s="2" t="s">
        <v>1657</v>
      </c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5.75" customHeight="1">
      <c r="A1430" s="2" t="s">
        <v>1474</v>
      </c>
      <c r="B1430" s="2" t="s">
        <v>1658</v>
      </c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5.75" customHeight="1">
      <c r="A1431" s="2" t="s">
        <v>1474</v>
      </c>
      <c r="B1431" s="2" t="s">
        <v>1659</v>
      </c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5.75" customHeight="1">
      <c r="A1432" s="2" t="s">
        <v>1474</v>
      </c>
      <c r="B1432" s="2" t="s">
        <v>1660</v>
      </c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5.75" customHeight="1">
      <c r="A1433" s="2" t="s">
        <v>1474</v>
      </c>
      <c r="B1433" s="2" t="s">
        <v>1661</v>
      </c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5.75" customHeight="1">
      <c r="A1434" s="2" t="s">
        <v>1474</v>
      </c>
      <c r="B1434" s="2" t="s">
        <v>1662</v>
      </c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5.75" customHeight="1">
      <c r="A1435" s="2" t="s">
        <v>1474</v>
      </c>
      <c r="B1435" s="2" t="s">
        <v>1663</v>
      </c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5.75" customHeight="1">
      <c r="A1436" s="2" t="s">
        <v>1474</v>
      </c>
      <c r="B1436" s="2" t="s">
        <v>1664</v>
      </c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5.75" customHeight="1">
      <c r="A1437" s="2" t="s">
        <v>1474</v>
      </c>
      <c r="B1437" s="2" t="s">
        <v>1665</v>
      </c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5.75" customHeight="1">
      <c r="A1438" s="2" t="s">
        <v>1474</v>
      </c>
      <c r="B1438" s="2" t="s">
        <v>1666</v>
      </c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5.75" customHeight="1">
      <c r="A1439" s="2" t="s">
        <v>1474</v>
      </c>
      <c r="B1439" s="2" t="s">
        <v>1667</v>
      </c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5.75" customHeight="1">
      <c r="A1440" s="2" t="s">
        <v>1474</v>
      </c>
      <c r="B1440" s="2" t="s">
        <v>1668</v>
      </c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5.75" customHeight="1">
      <c r="A1441" s="2" t="s">
        <v>1474</v>
      </c>
      <c r="B1441" s="2" t="s">
        <v>1669</v>
      </c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5.75" customHeight="1">
      <c r="A1442" s="2" t="s">
        <v>1474</v>
      </c>
      <c r="B1442" s="2" t="s">
        <v>1670</v>
      </c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5.75" customHeight="1">
      <c r="A1443" s="2" t="s">
        <v>1474</v>
      </c>
      <c r="B1443" s="2" t="s">
        <v>1671</v>
      </c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5.75" customHeight="1">
      <c r="A1444" s="2" t="s">
        <v>1474</v>
      </c>
      <c r="B1444" s="2" t="s">
        <v>1672</v>
      </c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5.75" customHeight="1">
      <c r="A1445" s="2" t="s">
        <v>1474</v>
      </c>
      <c r="B1445" s="2" t="s">
        <v>1673</v>
      </c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5.75" customHeight="1">
      <c r="A1446" s="2" t="s">
        <v>1474</v>
      </c>
      <c r="B1446" s="2" t="s">
        <v>1674</v>
      </c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5.75" customHeight="1">
      <c r="A1447" s="2" t="s">
        <v>1474</v>
      </c>
      <c r="B1447" s="2" t="s">
        <v>1675</v>
      </c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5.75" customHeight="1">
      <c r="A1448" s="2" t="s">
        <v>1474</v>
      </c>
      <c r="B1448" s="2" t="s">
        <v>1676</v>
      </c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5.75" customHeight="1">
      <c r="A1449" s="2" t="s">
        <v>1474</v>
      </c>
      <c r="B1449" s="2" t="s">
        <v>1677</v>
      </c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5.75" customHeight="1">
      <c r="A1450" s="2" t="s">
        <v>1474</v>
      </c>
      <c r="B1450" s="2" t="s">
        <v>1678</v>
      </c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5.75" customHeight="1">
      <c r="A1451" s="2" t="s">
        <v>1474</v>
      </c>
      <c r="B1451" s="2" t="s">
        <v>1679</v>
      </c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5.75" customHeight="1">
      <c r="A1452" s="2" t="s">
        <v>1474</v>
      </c>
      <c r="B1452" s="2" t="s">
        <v>1680</v>
      </c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5.75" customHeight="1">
      <c r="A1453" s="2" t="s">
        <v>1474</v>
      </c>
      <c r="B1453" s="2" t="s">
        <v>1681</v>
      </c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5.75" customHeight="1">
      <c r="A1454" s="2" t="s">
        <v>1474</v>
      </c>
      <c r="B1454" s="2" t="s">
        <v>1682</v>
      </c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5.75" customHeight="1">
      <c r="A1455" s="2" t="s">
        <v>1474</v>
      </c>
      <c r="B1455" s="2" t="s">
        <v>1683</v>
      </c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5.75" customHeight="1">
      <c r="A1456" s="2" t="s">
        <v>1474</v>
      </c>
      <c r="B1456" s="2" t="s">
        <v>1684</v>
      </c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5.75" customHeight="1">
      <c r="A1457" s="2" t="s">
        <v>1474</v>
      </c>
      <c r="B1457" s="2" t="s">
        <v>1685</v>
      </c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5.75" customHeight="1">
      <c r="A1458" s="2" t="s">
        <v>1474</v>
      </c>
      <c r="B1458" s="2" t="s">
        <v>1686</v>
      </c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5.75" customHeight="1">
      <c r="A1459" s="2" t="s">
        <v>1474</v>
      </c>
      <c r="B1459" s="2" t="s">
        <v>1687</v>
      </c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5.75" customHeight="1">
      <c r="A1460" s="2" t="s">
        <v>1474</v>
      </c>
      <c r="B1460" s="2" t="s">
        <v>1688</v>
      </c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5.75" customHeight="1">
      <c r="A1461" s="2" t="s">
        <v>1474</v>
      </c>
      <c r="B1461" s="2" t="s">
        <v>1689</v>
      </c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5.75" customHeight="1">
      <c r="A1462" s="2" t="s">
        <v>1474</v>
      </c>
      <c r="B1462" s="2" t="s">
        <v>1690</v>
      </c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5.75" customHeight="1">
      <c r="A1463" s="2" t="s">
        <v>1474</v>
      </c>
      <c r="B1463" s="2" t="s">
        <v>1691</v>
      </c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5.75" customHeight="1">
      <c r="A1464" s="2" t="s">
        <v>1474</v>
      </c>
      <c r="B1464" s="2" t="s">
        <v>1692</v>
      </c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5.75" customHeight="1">
      <c r="A1465" s="2" t="s">
        <v>1474</v>
      </c>
      <c r="B1465" s="2" t="s">
        <v>1693</v>
      </c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5.75" customHeight="1">
      <c r="A1466" s="2" t="s">
        <v>1474</v>
      </c>
      <c r="B1466" s="2" t="s">
        <v>1694</v>
      </c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5.75" customHeight="1">
      <c r="A1467" s="2" t="s">
        <v>1474</v>
      </c>
      <c r="B1467" s="2" t="s">
        <v>1695</v>
      </c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5.75" customHeight="1">
      <c r="A1468" s="2" t="s">
        <v>1474</v>
      </c>
      <c r="B1468" s="2" t="s">
        <v>1696</v>
      </c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5.75" customHeight="1">
      <c r="A1469" s="2" t="s">
        <v>1474</v>
      </c>
      <c r="B1469" s="2" t="s">
        <v>1697</v>
      </c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5.75" customHeight="1">
      <c r="A1470" s="2" t="s">
        <v>1474</v>
      </c>
      <c r="B1470" s="2" t="s">
        <v>1698</v>
      </c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5.75" customHeight="1">
      <c r="A1471" s="2" t="s">
        <v>1474</v>
      </c>
      <c r="B1471" s="2" t="s">
        <v>1699</v>
      </c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5.75" customHeight="1">
      <c r="A1472" s="2" t="s">
        <v>1474</v>
      </c>
      <c r="B1472" s="2" t="s">
        <v>1700</v>
      </c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5.75" customHeight="1">
      <c r="A1473" s="2" t="s">
        <v>1474</v>
      </c>
      <c r="B1473" s="2" t="s">
        <v>1701</v>
      </c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5.75" customHeight="1">
      <c r="A1474" s="2" t="s">
        <v>1474</v>
      </c>
      <c r="B1474" s="2" t="s">
        <v>1702</v>
      </c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5.75" customHeight="1">
      <c r="A1475" s="2" t="s">
        <v>1474</v>
      </c>
      <c r="B1475" s="2" t="s">
        <v>1703</v>
      </c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5.75" customHeight="1">
      <c r="A1476" s="2" t="s">
        <v>1474</v>
      </c>
      <c r="B1476" s="2" t="s">
        <v>1704</v>
      </c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5.75" customHeight="1">
      <c r="A1477" s="2" t="s">
        <v>1474</v>
      </c>
      <c r="B1477" s="2" t="s">
        <v>1705</v>
      </c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5.75" customHeight="1">
      <c r="A1478" s="2" t="s">
        <v>1474</v>
      </c>
      <c r="B1478" s="2" t="s">
        <v>1706</v>
      </c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5.75" customHeight="1">
      <c r="A1479" s="2" t="s">
        <v>1474</v>
      </c>
      <c r="B1479" s="2" t="s">
        <v>1707</v>
      </c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5.75" customHeight="1">
      <c r="A1480" s="2" t="s">
        <v>1474</v>
      </c>
      <c r="B1480" s="2" t="s">
        <v>1708</v>
      </c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5.75" customHeight="1">
      <c r="A1481" s="2" t="s">
        <v>1474</v>
      </c>
      <c r="B1481" s="2" t="s">
        <v>1709</v>
      </c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5.75" customHeight="1">
      <c r="A1482" s="2" t="s">
        <v>1474</v>
      </c>
      <c r="B1482" s="2" t="s">
        <v>1710</v>
      </c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5.75" customHeight="1">
      <c r="A1483" s="2" t="s">
        <v>1474</v>
      </c>
      <c r="B1483" s="2" t="s">
        <v>1711</v>
      </c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5.75" customHeight="1">
      <c r="A1484" s="2" t="s">
        <v>1474</v>
      </c>
      <c r="B1484" s="2" t="s">
        <v>1712</v>
      </c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5.75" customHeight="1">
      <c r="A1485" s="2" t="s">
        <v>1474</v>
      </c>
      <c r="B1485" s="2" t="s">
        <v>1713</v>
      </c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5.75" customHeight="1">
      <c r="A1486" s="2" t="s">
        <v>1474</v>
      </c>
      <c r="B1486" s="2" t="s">
        <v>1714</v>
      </c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5.75" customHeight="1">
      <c r="A1487" s="2" t="s">
        <v>1474</v>
      </c>
      <c r="B1487" s="2" t="s">
        <v>1715</v>
      </c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5.75" customHeight="1">
      <c r="A1488" s="2" t="s">
        <v>1474</v>
      </c>
      <c r="B1488" s="2" t="s">
        <v>1716</v>
      </c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5.75" customHeight="1">
      <c r="A1489" s="2" t="s">
        <v>1474</v>
      </c>
      <c r="B1489" s="2" t="s">
        <v>1717</v>
      </c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5.75" customHeight="1">
      <c r="A1490" s="2" t="s">
        <v>1474</v>
      </c>
      <c r="B1490" s="2" t="s">
        <v>1718</v>
      </c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5.75" customHeight="1">
      <c r="A1491" s="2" t="s">
        <v>1474</v>
      </c>
      <c r="B1491" s="2" t="s">
        <v>1719</v>
      </c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5.75" customHeight="1">
      <c r="A1492" s="2" t="s">
        <v>1474</v>
      </c>
      <c r="B1492" s="2" t="s">
        <v>1720</v>
      </c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5.75" customHeight="1">
      <c r="A1493" s="2" t="s">
        <v>1474</v>
      </c>
      <c r="B1493" s="2" t="s">
        <v>1721</v>
      </c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5.75" customHeight="1">
      <c r="A1494" s="2" t="s">
        <v>1474</v>
      </c>
      <c r="B1494" s="2" t="s">
        <v>1722</v>
      </c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5.75" customHeight="1">
      <c r="A1495" s="2" t="s">
        <v>1474</v>
      </c>
      <c r="B1495" s="2" t="s">
        <v>1723</v>
      </c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5.75" customHeight="1">
      <c r="A1496" s="2" t="s">
        <v>1474</v>
      </c>
      <c r="B1496" s="2" t="s">
        <v>1724</v>
      </c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5.75" customHeight="1">
      <c r="A1497" s="2" t="s">
        <v>1474</v>
      </c>
      <c r="B1497" s="2" t="s">
        <v>1725</v>
      </c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5.75" customHeight="1">
      <c r="A1498" s="2" t="s">
        <v>1474</v>
      </c>
      <c r="B1498" s="2" t="s">
        <v>1726</v>
      </c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5.75" customHeight="1">
      <c r="A1499" s="2" t="s">
        <v>1474</v>
      </c>
      <c r="B1499" s="2" t="s">
        <v>1727</v>
      </c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5.75" customHeight="1">
      <c r="A1500" s="2" t="s">
        <v>1474</v>
      </c>
      <c r="B1500" s="2" t="s">
        <v>1728</v>
      </c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5.75" customHeight="1">
      <c r="A1501" s="2" t="s">
        <v>1474</v>
      </c>
      <c r="B1501" s="2" t="s">
        <v>1729</v>
      </c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5.75" customHeight="1">
      <c r="A1502" s="2" t="s">
        <v>1474</v>
      </c>
      <c r="B1502" s="2" t="s">
        <v>1730</v>
      </c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5.75" customHeight="1">
      <c r="A1503" s="2" t="s">
        <v>1474</v>
      </c>
      <c r="B1503" s="2" t="s">
        <v>1731</v>
      </c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5.75" customHeight="1">
      <c r="A1504" s="2" t="s">
        <v>1474</v>
      </c>
      <c r="B1504" s="2" t="s">
        <v>1732</v>
      </c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5.75" customHeight="1">
      <c r="A1505" s="2" t="s">
        <v>1474</v>
      </c>
      <c r="B1505" s="2" t="s">
        <v>1733</v>
      </c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5.75" customHeight="1">
      <c r="A1506" s="2" t="s">
        <v>1474</v>
      </c>
      <c r="B1506" s="2" t="s">
        <v>1734</v>
      </c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5.75" customHeight="1">
      <c r="A1507" s="2" t="s">
        <v>1474</v>
      </c>
      <c r="B1507" s="2" t="s">
        <v>1735</v>
      </c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5.75" customHeight="1">
      <c r="A1508" s="2" t="s">
        <v>1474</v>
      </c>
      <c r="B1508" s="2" t="s">
        <v>1736</v>
      </c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5.75" customHeight="1">
      <c r="A1509" s="2" t="s">
        <v>1474</v>
      </c>
      <c r="B1509" s="2" t="s">
        <v>1737</v>
      </c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5.75" customHeight="1">
      <c r="A1510" s="2" t="s">
        <v>1474</v>
      </c>
      <c r="B1510" s="2" t="s">
        <v>1738</v>
      </c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5.75" customHeight="1">
      <c r="A1511" s="2" t="s">
        <v>1474</v>
      </c>
      <c r="B1511" s="2" t="s">
        <v>1739</v>
      </c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5.75" customHeight="1">
      <c r="A1512" s="2" t="s">
        <v>1474</v>
      </c>
      <c r="B1512" s="2" t="s">
        <v>1740</v>
      </c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5.75" customHeight="1">
      <c r="A1513" s="2" t="s">
        <v>1474</v>
      </c>
      <c r="B1513" s="2" t="s">
        <v>1741</v>
      </c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5.75" customHeight="1">
      <c r="A1514" s="2" t="s">
        <v>1474</v>
      </c>
      <c r="B1514" s="2" t="s">
        <v>1742</v>
      </c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5.75" customHeight="1">
      <c r="A1515" s="2" t="s">
        <v>1474</v>
      </c>
      <c r="B1515" s="2" t="s">
        <v>1743</v>
      </c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5.75" customHeight="1">
      <c r="A1516" s="2" t="s">
        <v>1474</v>
      </c>
      <c r="B1516" s="2" t="s">
        <v>1744</v>
      </c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5.75" customHeight="1">
      <c r="A1517" s="2" t="s">
        <v>1474</v>
      </c>
      <c r="B1517" s="2" t="s">
        <v>1745</v>
      </c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5.75" customHeight="1">
      <c r="A1518" s="2" t="s">
        <v>1474</v>
      </c>
      <c r="B1518" s="2" t="s">
        <v>1746</v>
      </c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5.75" customHeight="1">
      <c r="A1519" s="2" t="s">
        <v>1474</v>
      </c>
      <c r="B1519" s="2" t="s">
        <v>1747</v>
      </c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5.75" customHeight="1">
      <c r="A1520" s="2" t="s">
        <v>1474</v>
      </c>
      <c r="B1520" s="2" t="s">
        <v>1748</v>
      </c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5.75" customHeight="1">
      <c r="A1521" s="2" t="s">
        <v>1474</v>
      </c>
      <c r="B1521" s="2" t="s">
        <v>1749</v>
      </c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5.75" customHeight="1">
      <c r="A1522" s="2" t="s">
        <v>1474</v>
      </c>
      <c r="B1522" s="2" t="s">
        <v>1750</v>
      </c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5.75" customHeight="1">
      <c r="A1523" s="2" t="s">
        <v>1474</v>
      </c>
      <c r="B1523" s="2" t="s">
        <v>1751</v>
      </c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5.75" customHeight="1">
      <c r="A1524" s="2" t="s">
        <v>1474</v>
      </c>
      <c r="B1524" s="2" t="s">
        <v>1752</v>
      </c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5.75" customHeight="1">
      <c r="A1525" s="2" t="s">
        <v>1474</v>
      </c>
      <c r="B1525" s="2" t="s">
        <v>1753</v>
      </c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5.75" customHeight="1">
      <c r="A1526" s="2" t="s">
        <v>1474</v>
      </c>
      <c r="B1526" s="2" t="s">
        <v>1754</v>
      </c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5.75" customHeight="1">
      <c r="A1527" s="2" t="s">
        <v>1474</v>
      </c>
      <c r="B1527" s="2" t="s">
        <v>1755</v>
      </c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5.75" customHeight="1">
      <c r="A1528" s="2" t="s">
        <v>1474</v>
      </c>
      <c r="B1528" s="2" t="s">
        <v>1756</v>
      </c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5.75" customHeight="1">
      <c r="A1529" s="2" t="s">
        <v>1474</v>
      </c>
      <c r="B1529" s="2" t="s">
        <v>1757</v>
      </c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5.75" customHeight="1">
      <c r="A1530" s="2" t="s">
        <v>1474</v>
      </c>
      <c r="B1530" s="2" t="s">
        <v>1758</v>
      </c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5.75" customHeight="1">
      <c r="A1531" s="2" t="s">
        <v>1474</v>
      </c>
      <c r="B1531" s="2" t="s">
        <v>1759</v>
      </c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5.75" customHeight="1">
      <c r="A1532" s="2" t="s">
        <v>1474</v>
      </c>
      <c r="B1532" s="2" t="s">
        <v>1760</v>
      </c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5.75" customHeight="1">
      <c r="A1533" s="2" t="s">
        <v>1474</v>
      </c>
      <c r="B1533" s="2" t="s">
        <v>1761</v>
      </c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5.75" customHeight="1">
      <c r="A1534" s="2" t="s">
        <v>1474</v>
      </c>
      <c r="B1534" s="2" t="s">
        <v>1762</v>
      </c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5.75" customHeight="1">
      <c r="A1535" s="2" t="s">
        <v>1474</v>
      </c>
      <c r="B1535" s="2" t="s">
        <v>1763</v>
      </c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5.75" customHeight="1">
      <c r="A1536" s="2" t="s">
        <v>1474</v>
      </c>
      <c r="B1536" s="2" t="s">
        <v>1764</v>
      </c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5.75" customHeight="1">
      <c r="A1537" s="2" t="s">
        <v>1474</v>
      </c>
      <c r="B1537" s="2" t="s">
        <v>1765</v>
      </c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5.75" customHeight="1">
      <c r="A1538" s="2" t="s">
        <v>1474</v>
      </c>
      <c r="B1538" s="2" t="s">
        <v>1766</v>
      </c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5.75" customHeight="1">
      <c r="A1539" s="2" t="s">
        <v>1474</v>
      </c>
      <c r="B1539" s="2" t="s">
        <v>1767</v>
      </c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5.75" customHeight="1">
      <c r="A1540" s="2" t="s">
        <v>1474</v>
      </c>
      <c r="B1540" s="2" t="s">
        <v>1768</v>
      </c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5.75" customHeight="1">
      <c r="A1541" s="2" t="s">
        <v>1474</v>
      </c>
      <c r="B1541" s="2" t="s">
        <v>1769</v>
      </c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5.75" customHeight="1">
      <c r="A1542" s="2" t="s">
        <v>1474</v>
      </c>
      <c r="B1542" s="2" t="s">
        <v>1770</v>
      </c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5.75" customHeight="1">
      <c r="A1543" s="2" t="s">
        <v>1474</v>
      </c>
      <c r="B1543" s="2" t="s">
        <v>1771</v>
      </c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5.75" customHeight="1">
      <c r="A1544" s="2" t="s">
        <v>1474</v>
      </c>
      <c r="B1544" s="2" t="s">
        <v>1772</v>
      </c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5.75" customHeight="1">
      <c r="A1545" s="2" t="s">
        <v>1474</v>
      </c>
      <c r="B1545" s="2" t="s">
        <v>1773</v>
      </c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5.75" customHeight="1">
      <c r="A1546" s="2" t="s">
        <v>1474</v>
      </c>
      <c r="B1546" s="2" t="s">
        <v>1774</v>
      </c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5.75" customHeight="1">
      <c r="A1547" s="2" t="s">
        <v>1474</v>
      </c>
      <c r="B1547" s="2" t="s">
        <v>1775</v>
      </c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5.75" customHeight="1">
      <c r="A1548" s="2" t="s">
        <v>1474</v>
      </c>
      <c r="B1548" s="2" t="s">
        <v>1776</v>
      </c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5.75" customHeight="1">
      <c r="A1549" s="2" t="s">
        <v>1474</v>
      </c>
      <c r="B1549" s="2" t="s">
        <v>1777</v>
      </c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5.75" customHeight="1">
      <c r="A1550" s="2" t="s">
        <v>1474</v>
      </c>
      <c r="B1550" s="2" t="s">
        <v>1778</v>
      </c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5.75" customHeight="1">
      <c r="A1551" s="2" t="s">
        <v>1474</v>
      </c>
      <c r="B1551" s="2" t="s">
        <v>1779</v>
      </c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5.75" customHeight="1">
      <c r="A1552" s="2" t="s">
        <v>1474</v>
      </c>
      <c r="B1552" s="2" t="s">
        <v>1780</v>
      </c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5.75" customHeight="1">
      <c r="A1553" s="2" t="s">
        <v>1474</v>
      </c>
      <c r="B1553" s="2" t="s">
        <v>1781</v>
      </c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5.75" customHeight="1">
      <c r="A1554" s="2" t="s">
        <v>1474</v>
      </c>
      <c r="B1554" s="2" t="s">
        <v>1782</v>
      </c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5.75" customHeight="1">
      <c r="A1555" s="2" t="s">
        <v>1474</v>
      </c>
      <c r="B1555" s="2" t="s">
        <v>1783</v>
      </c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5.75" customHeight="1">
      <c r="A1556" s="2" t="s">
        <v>1474</v>
      </c>
      <c r="B1556" s="2" t="s">
        <v>1784</v>
      </c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5.75" customHeight="1">
      <c r="A1557" s="2" t="s">
        <v>1474</v>
      </c>
      <c r="B1557" s="2" t="s">
        <v>1785</v>
      </c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5.75" customHeight="1">
      <c r="A1558" s="2" t="s">
        <v>1474</v>
      </c>
      <c r="B1558" s="2" t="s">
        <v>1786</v>
      </c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5.75" customHeight="1">
      <c r="A1559" s="2" t="s">
        <v>1474</v>
      </c>
      <c r="B1559" s="2" t="s">
        <v>1787</v>
      </c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5.75" customHeight="1">
      <c r="A1560" s="2" t="s">
        <v>1474</v>
      </c>
      <c r="B1560" s="2" t="s">
        <v>1788</v>
      </c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5.75" customHeight="1">
      <c r="A1561" s="2" t="s">
        <v>1474</v>
      </c>
      <c r="B1561" s="2" t="s">
        <v>1789</v>
      </c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5.75" customHeight="1">
      <c r="A1562" s="2" t="s">
        <v>1474</v>
      </c>
      <c r="B1562" s="2" t="s">
        <v>1790</v>
      </c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5.75" customHeight="1">
      <c r="A1563" s="2" t="s">
        <v>1474</v>
      </c>
      <c r="B1563" s="2" t="s">
        <v>1791</v>
      </c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5.75" customHeight="1">
      <c r="A1564" s="2" t="s">
        <v>1474</v>
      </c>
      <c r="B1564" s="2" t="s">
        <v>1792</v>
      </c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5.75" customHeight="1">
      <c r="A1565" s="2" t="s">
        <v>1474</v>
      </c>
      <c r="B1565" s="2" t="s">
        <v>1793</v>
      </c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5.75" customHeight="1">
      <c r="A1566" s="2" t="s">
        <v>1474</v>
      </c>
      <c r="B1566" s="2" t="s">
        <v>1794</v>
      </c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5.75" customHeight="1">
      <c r="A1567" s="2" t="s">
        <v>1474</v>
      </c>
      <c r="B1567" s="2" t="s">
        <v>1795</v>
      </c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5.75" customHeight="1">
      <c r="A1568" s="2" t="s">
        <v>1474</v>
      </c>
      <c r="B1568" s="2" t="s">
        <v>1796</v>
      </c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5.75" customHeight="1">
      <c r="A1569" s="2" t="s">
        <v>1474</v>
      </c>
      <c r="B1569" s="2" t="s">
        <v>1797</v>
      </c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5.75" customHeight="1">
      <c r="A1570" s="2" t="s">
        <v>1474</v>
      </c>
      <c r="B1570" s="2" t="s">
        <v>1798</v>
      </c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5.75" customHeight="1">
      <c r="A1571" s="2" t="s">
        <v>1474</v>
      </c>
      <c r="B1571" s="2" t="s">
        <v>1799</v>
      </c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5.75" customHeight="1">
      <c r="A1572" s="2" t="s">
        <v>1474</v>
      </c>
      <c r="B1572" s="2" t="s">
        <v>1800</v>
      </c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5.75" customHeight="1">
      <c r="A1573" s="2" t="s">
        <v>1474</v>
      </c>
      <c r="B1573" s="2" t="s">
        <v>1801</v>
      </c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15.75" customHeight="1">
      <c r="A1574" s="2" t="s">
        <v>1474</v>
      </c>
      <c r="B1574" s="2" t="s">
        <v>1802</v>
      </c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15.75" customHeight="1">
      <c r="A1575" s="2" t="s">
        <v>1474</v>
      </c>
      <c r="B1575" s="2" t="s">
        <v>1803</v>
      </c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15.75" customHeight="1">
      <c r="A1576" s="2" t="s">
        <v>1474</v>
      </c>
      <c r="B1576" s="2" t="s">
        <v>1804</v>
      </c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15.75" customHeight="1">
      <c r="A1577" s="2" t="s">
        <v>1474</v>
      </c>
      <c r="B1577" s="2" t="s">
        <v>1805</v>
      </c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15.75" customHeight="1">
      <c r="A1578" s="2" t="s">
        <v>1474</v>
      </c>
      <c r="B1578" s="2" t="s">
        <v>1806</v>
      </c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ht="15.75" customHeight="1">
      <c r="A1579" s="2" t="s">
        <v>1474</v>
      </c>
      <c r="B1579" s="2" t="s">
        <v>1807</v>
      </c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15.75" customHeight="1">
      <c r="A1580" s="2" t="s">
        <v>1474</v>
      </c>
      <c r="B1580" s="2" t="s">
        <v>1808</v>
      </c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15.75" customHeight="1">
      <c r="A1581" s="2" t="s">
        <v>1474</v>
      </c>
      <c r="B1581" s="2" t="s">
        <v>1809</v>
      </c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15.75" customHeight="1">
      <c r="A1582" s="2" t="s">
        <v>1474</v>
      </c>
      <c r="B1582" s="2" t="s">
        <v>1810</v>
      </c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15.75" customHeight="1">
      <c r="A1583" s="2" t="s">
        <v>1474</v>
      </c>
      <c r="B1583" s="2" t="s">
        <v>1811</v>
      </c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15.75" customHeight="1">
      <c r="A1584" s="2" t="s">
        <v>1474</v>
      </c>
      <c r="B1584" s="2" t="s">
        <v>1812</v>
      </c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15.75" customHeight="1">
      <c r="A1585" s="2" t="s">
        <v>1474</v>
      </c>
      <c r="B1585" s="2" t="s">
        <v>1813</v>
      </c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15.75" customHeight="1">
      <c r="A1586" s="2" t="s">
        <v>1474</v>
      </c>
      <c r="B1586" s="2" t="s">
        <v>1814</v>
      </c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15.75" customHeight="1">
      <c r="A1587" s="2" t="s">
        <v>1474</v>
      </c>
      <c r="B1587" s="2" t="s">
        <v>1815</v>
      </c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15.75" customHeight="1">
      <c r="A1588" s="2" t="s">
        <v>1474</v>
      </c>
      <c r="B1588" s="2" t="s">
        <v>1816</v>
      </c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15.75" customHeight="1">
      <c r="A1589" s="2" t="s">
        <v>1474</v>
      </c>
      <c r="B1589" s="2" t="s">
        <v>1817</v>
      </c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15.75" customHeight="1">
      <c r="A1590" s="2" t="s">
        <v>1474</v>
      </c>
      <c r="B1590" s="2" t="s">
        <v>1818</v>
      </c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15.75" customHeight="1">
      <c r="A1591" s="2" t="s">
        <v>1474</v>
      </c>
      <c r="B1591" s="2" t="s">
        <v>1819</v>
      </c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15.75" customHeight="1">
      <c r="A1592" s="2" t="s">
        <v>1474</v>
      </c>
      <c r="B1592" s="2" t="s">
        <v>1820</v>
      </c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15.75" customHeight="1">
      <c r="A1593" s="2" t="s">
        <v>1474</v>
      </c>
      <c r="B1593" s="2" t="s">
        <v>1821</v>
      </c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15.75" customHeight="1">
      <c r="A1594" s="2" t="s">
        <v>1474</v>
      </c>
      <c r="B1594" s="2" t="s">
        <v>1822</v>
      </c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15.75" customHeight="1">
      <c r="A1595" s="2" t="s">
        <v>1474</v>
      </c>
      <c r="B1595" s="2" t="s">
        <v>1823</v>
      </c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15.75" customHeight="1">
      <c r="A1596" s="2" t="s">
        <v>1474</v>
      </c>
      <c r="B1596" s="2" t="s">
        <v>1824</v>
      </c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15.75" customHeight="1">
      <c r="A1597" s="2" t="s">
        <v>1474</v>
      </c>
      <c r="B1597" s="2" t="s">
        <v>1825</v>
      </c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15.75" customHeight="1">
      <c r="A1598" s="2" t="s">
        <v>1474</v>
      </c>
      <c r="B1598" s="2" t="s">
        <v>1826</v>
      </c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15.75" customHeight="1">
      <c r="A1599" s="2" t="s">
        <v>1474</v>
      </c>
      <c r="B1599" s="2" t="s">
        <v>1827</v>
      </c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15.75" customHeight="1">
      <c r="A1600" s="2" t="s">
        <v>1474</v>
      </c>
      <c r="B1600" s="2" t="s">
        <v>1828</v>
      </c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15.75" customHeight="1">
      <c r="A1601" s="2" t="s">
        <v>1474</v>
      </c>
      <c r="B1601" s="2" t="s">
        <v>1829</v>
      </c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15.75" customHeight="1">
      <c r="A1602" s="2" t="s">
        <v>1474</v>
      </c>
      <c r="B1602" s="2" t="s">
        <v>1830</v>
      </c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15.75" customHeight="1">
      <c r="A1603" s="2" t="s">
        <v>1474</v>
      </c>
      <c r="B1603" s="2" t="s">
        <v>1831</v>
      </c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15.75" customHeight="1">
      <c r="A1604" s="2" t="s">
        <v>1474</v>
      </c>
      <c r="B1604" s="2" t="s">
        <v>1832</v>
      </c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15.75" customHeight="1">
      <c r="A1605" s="2" t="s">
        <v>1474</v>
      </c>
      <c r="B1605" s="2" t="s">
        <v>1833</v>
      </c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15.75" customHeight="1">
      <c r="A1606" s="2" t="s">
        <v>1474</v>
      </c>
      <c r="B1606" s="2" t="s">
        <v>1834</v>
      </c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15.75" customHeight="1">
      <c r="A1607" s="2" t="s">
        <v>1474</v>
      </c>
      <c r="B1607" s="2" t="s">
        <v>1835</v>
      </c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15.75" customHeight="1">
      <c r="A1608" s="2" t="s">
        <v>1474</v>
      </c>
      <c r="B1608" s="2" t="s">
        <v>1836</v>
      </c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15.75" customHeight="1">
      <c r="A1609" s="2" t="s">
        <v>1474</v>
      </c>
      <c r="B1609" s="2" t="s">
        <v>1837</v>
      </c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15.75" customHeight="1">
      <c r="A1610" s="2" t="s">
        <v>1474</v>
      </c>
      <c r="B1610" s="2" t="s">
        <v>1838</v>
      </c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15.75" customHeight="1">
      <c r="A1611" s="2" t="s">
        <v>1474</v>
      </c>
      <c r="B1611" s="2" t="s">
        <v>1839</v>
      </c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15.75" customHeight="1">
      <c r="A1612" s="2" t="s">
        <v>1474</v>
      </c>
      <c r="B1612" s="2" t="s">
        <v>1840</v>
      </c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15.75" customHeight="1">
      <c r="A1613" s="2" t="s">
        <v>1474</v>
      </c>
      <c r="B1613" s="2" t="s">
        <v>1841</v>
      </c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15.75" customHeight="1">
      <c r="A1614" s="2" t="s">
        <v>1474</v>
      </c>
      <c r="B1614" s="2" t="s">
        <v>1842</v>
      </c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15.75" customHeight="1">
      <c r="A1615" s="2" t="s">
        <v>1474</v>
      </c>
      <c r="B1615" s="2" t="s">
        <v>1843</v>
      </c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15.75" customHeight="1">
      <c r="A1616" s="2" t="s">
        <v>1474</v>
      </c>
      <c r="B1616" s="2" t="s">
        <v>1844</v>
      </c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15.75" customHeight="1">
      <c r="A1617" s="2" t="s">
        <v>1474</v>
      </c>
      <c r="B1617" s="2" t="s">
        <v>1845</v>
      </c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15.75" customHeight="1">
      <c r="A1618" s="2" t="s">
        <v>1474</v>
      </c>
      <c r="B1618" s="2" t="s">
        <v>1846</v>
      </c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15.75" customHeight="1">
      <c r="A1619" s="2" t="s">
        <v>1474</v>
      </c>
      <c r="B1619" s="2" t="s">
        <v>1847</v>
      </c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15.75" customHeight="1">
      <c r="A1620" s="2" t="s">
        <v>1474</v>
      </c>
      <c r="B1620" s="2" t="s">
        <v>1848</v>
      </c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15.75" customHeight="1">
      <c r="A1621" s="2" t="s">
        <v>1474</v>
      </c>
      <c r="B1621" s="2" t="s">
        <v>1849</v>
      </c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15.75" customHeight="1">
      <c r="A1622" s="2" t="s">
        <v>1474</v>
      </c>
      <c r="B1622" s="2" t="s">
        <v>1850</v>
      </c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15.75" customHeight="1">
      <c r="A1623" s="2" t="s">
        <v>1474</v>
      </c>
      <c r="B1623" s="2" t="s">
        <v>1851</v>
      </c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15.75" customHeight="1">
      <c r="A1624" s="2" t="s">
        <v>1474</v>
      </c>
      <c r="B1624" s="2" t="s">
        <v>1852</v>
      </c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15.75" customHeight="1">
      <c r="A1625" s="2" t="s">
        <v>1474</v>
      </c>
      <c r="B1625" s="2" t="s">
        <v>1853</v>
      </c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15.75" customHeight="1">
      <c r="A1626" s="2" t="s">
        <v>1474</v>
      </c>
      <c r="B1626" s="2" t="s">
        <v>1854</v>
      </c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ht="15.75" customHeight="1">
      <c r="A1627" s="2" t="s">
        <v>1474</v>
      </c>
      <c r="B1627" s="2" t="s">
        <v>1855</v>
      </c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15.75" customHeight="1">
      <c r="A1628" s="2" t="s">
        <v>1474</v>
      </c>
      <c r="B1628" s="2" t="s">
        <v>1856</v>
      </c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15.75" customHeight="1">
      <c r="A1629" s="2" t="s">
        <v>1474</v>
      </c>
      <c r="B1629" s="2" t="s">
        <v>1857</v>
      </c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15.75" customHeight="1">
      <c r="A1630" s="2" t="s">
        <v>1474</v>
      </c>
      <c r="B1630" s="2" t="s">
        <v>1858</v>
      </c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15.75" customHeight="1">
      <c r="A1631" s="2" t="s">
        <v>1474</v>
      </c>
      <c r="B1631" s="2" t="s">
        <v>1859</v>
      </c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15.75" customHeight="1">
      <c r="A1632" s="2" t="s">
        <v>1474</v>
      </c>
      <c r="B1632" s="2" t="s">
        <v>1860</v>
      </c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15.75" customHeight="1">
      <c r="A1633" s="2" t="s">
        <v>1474</v>
      </c>
      <c r="B1633" s="2" t="s">
        <v>1861</v>
      </c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15.75" customHeight="1">
      <c r="A1634" s="2" t="s">
        <v>1474</v>
      </c>
      <c r="B1634" s="2" t="s">
        <v>1862</v>
      </c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15.75" customHeight="1">
      <c r="A1635" s="2" t="s">
        <v>1474</v>
      </c>
      <c r="B1635" s="2" t="s">
        <v>1863</v>
      </c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15.75" customHeight="1">
      <c r="A1636" s="2" t="s">
        <v>1474</v>
      </c>
      <c r="B1636" s="2" t="s">
        <v>1864</v>
      </c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15.75" customHeight="1">
      <c r="A1637" s="2" t="s">
        <v>1474</v>
      </c>
      <c r="B1637" s="2" t="s">
        <v>1865</v>
      </c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15.75" customHeight="1">
      <c r="A1638" s="2" t="s">
        <v>1474</v>
      </c>
      <c r="B1638" s="2" t="s">
        <v>1866</v>
      </c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15.75" customHeight="1">
      <c r="A1639" s="2" t="s">
        <v>1474</v>
      </c>
      <c r="B1639" s="2" t="s">
        <v>1867</v>
      </c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ht="15.75" customHeight="1">
      <c r="A1640" s="2" t="s">
        <v>1474</v>
      </c>
      <c r="B1640" s="2" t="s">
        <v>1868</v>
      </c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15.75" customHeight="1">
      <c r="A1641" s="2" t="s">
        <v>1474</v>
      </c>
      <c r="B1641" s="2" t="s">
        <v>1869</v>
      </c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15.75" customHeight="1">
      <c r="A1642" s="2" t="s">
        <v>1474</v>
      </c>
      <c r="B1642" s="2" t="s">
        <v>1870</v>
      </c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15.75" customHeight="1">
      <c r="A1643" s="2" t="s">
        <v>1474</v>
      </c>
      <c r="B1643" s="2" t="s">
        <v>1871</v>
      </c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15.75" customHeight="1">
      <c r="A1644" s="2" t="s">
        <v>1474</v>
      </c>
      <c r="B1644" s="2" t="s">
        <v>1872</v>
      </c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15.75" customHeight="1">
      <c r="A1645" s="2" t="s">
        <v>1474</v>
      </c>
      <c r="B1645" s="2" t="s">
        <v>1873</v>
      </c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15.75" customHeight="1">
      <c r="A1646" s="2" t="s">
        <v>1474</v>
      </c>
      <c r="B1646" s="2" t="s">
        <v>1874</v>
      </c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15.75" customHeight="1">
      <c r="A1647" s="2" t="s">
        <v>1474</v>
      </c>
      <c r="B1647" s="2" t="s">
        <v>1875</v>
      </c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15.75" customHeight="1">
      <c r="A1648" s="2" t="s">
        <v>1474</v>
      </c>
      <c r="B1648" s="2" t="s">
        <v>1876</v>
      </c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15.75" customHeight="1">
      <c r="A1649" s="2" t="s">
        <v>1474</v>
      </c>
      <c r="B1649" s="2" t="s">
        <v>1877</v>
      </c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15.75" customHeight="1">
      <c r="A1650" s="2" t="s">
        <v>1474</v>
      </c>
      <c r="B1650" s="2" t="s">
        <v>1878</v>
      </c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15.75" customHeight="1">
      <c r="A1651" s="2" t="s">
        <v>1474</v>
      </c>
      <c r="B1651" s="2" t="s">
        <v>1879</v>
      </c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15.75" customHeight="1">
      <c r="A1652" s="2" t="s">
        <v>1474</v>
      </c>
      <c r="B1652" s="2" t="s">
        <v>1880</v>
      </c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15.75" customHeight="1">
      <c r="A1653" s="2" t="s">
        <v>1474</v>
      </c>
      <c r="B1653" s="2" t="s">
        <v>1881</v>
      </c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15.75" customHeight="1">
      <c r="A1654" s="2" t="s">
        <v>1474</v>
      </c>
      <c r="B1654" s="2" t="s">
        <v>1882</v>
      </c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15.75" customHeight="1">
      <c r="A1655" s="2" t="s">
        <v>1474</v>
      </c>
      <c r="B1655" s="2" t="s">
        <v>1883</v>
      </c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15.75" customHeight="1">
      <c r="A1656" s="2" t="s">
        <v>1474</v>
      </c>
      <c r="B1656" s="2" t="s">
        <v>1884</v>
      </c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15.75" customHeight="1">
      <c r="A1657" s="2" t="s">
        <v>1474</v>
      </c>
      <c r="B1657" s="2" t="s">
        <v>1885</v>
      </c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15.75" customHeight="1">
      <c r="A1658" s="2" t="s">
        <v>1474</v>
      </c>
      <c r="B1658" s="2" t="s">
        <v>1886</v>
      </c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15.75" customHeight="1">
      <c r="A1659" s="2" t="s">
        <v>1474</v>
      </c>
      <c r="B1659" s="2" t="s">
        <v>1887</v>
      </c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15.75" customHeight="1">
      <c r="A1660" s="2" t="s">
        <v>1474</v>
      </c>
      <c r="B1660" s="2" t="s">
        <v>1888</v>
      </c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15.75" customHeight="1">
      <c r="A1661" s="2" t="s">
        <v>1474</v>
      </c>
      <c r="B1661" s="2" t="s">
        <v>1889</v>
      </c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15.75" customHeight="1">
      <c r="A1662" s="2" t="s">
        <v>1474</v>
      </c>
      <c r="B1662" s="2" t="s">
        <v>1890</v>
      </c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15.75" customHeight="1">
      <c r="A1663" s="2" t="s">
        <v>1474</v>
      </c>
      <c r="B1663" s="2" t="s">
        <v>1891</v>
      </c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15.75" customHeight="1">
      <c r="A1664" s="2" t="s">
        <v>1474</v>
      </c>
      <c r="B1664" s="2" t="s">
        <v>1892</v>
      </c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15.75" customHeight="1">
      <c r="A1665" s="2" t="s">
        <v>1474</v>
      </c>
      <c r="B1665" s="2" t="s">
        <v>1893</v>
      </c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15.75" customHeight="1">
      <c r="A1666" s="2" t="s">
        <v>1474</v>
      </c>
      <c r="B1666" s="2" t="s">
        <v>1894</v>
      </c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15.75" customHeight="1">
      <c r="A1667" s="2" t="s">
        <v>1474</v>
      </c>
      <c r="B1667" s="2" t="s">
        <v>1895</v>
      </c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15.75" customHeight="1">
      <c r="A1668" s="2" t="s">
        <v>1474</v>
      </c>
      <c r="B1668" s="2" t="s">
        <v>1896</v>
      </c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ht="15.75" customHeight="1">
      <c r="A1669" s="2" t="s">
        <v>1474</v>
      </c>
      <c r="B1669" s="2" t="s">
        <v>1897</v>
      </c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15.75" customHeight="1">
      <c r="A1670" s="2" t="s">
        <v>1474</v>
      </c>
      <c r="B1670" s="2" t="s">
        <v>1898</v>
      </c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15.75" customHeight="1">
      <c r="A1671" s="2" t="s">
        <v>1474</v>
      </c>
      <c r="B1671" s="2" t="s">
        <v>1899</v>
      </c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15.75" customHeight="1">
      <c r="A1672" s="2" t="s">
        <v>1474</v>
      </c>
      <c r="B1672" s="2" t="s">
        <v>1900</v>
      </c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ht="15.75" customHeight="1">
      <c r="A1673" s="2" t="s">
        <v>1474</v>
      </c>
      <c r="B1673" s="2" t="s">
        <v>1901</v>
      </c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15.75" customHeight="1">
      <c r="A1674" s="2" t="s">
        <v>1474</v>
      </c>
      <c r="B1674" s="2" t="s">
        <v>1902</v>
      </c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15.75" customHeight="1">
      <c r="A1675" s="2" t="s">
        <v>1474</v>
      </c>
      <c r="B1675" s="2" t="s">
        <v>1903</v>
      </c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15.75" customHeight="1">
      <c r="A1676" s="2" t="s">
        <v>1474</v>
      </c>
      <c r="B1676" s="2" t="s">
        <v>1904</v>
      </c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ht="15.75" customHeight="1">
      <c r="A1677" s="2" t="s">
        <v>1474</v>
      </c>
      <c r="B1677" s="2" t="s">
        <v>1905</v>
      </c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15.75" customHeight="1">
      <c r="A1678" s="2" t="s">
        <v>1474</v>
      </c>
      <c r="B1678" s="2" t="s">
        <v>1906</v>
      </c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15.75" customHeight="1">
      <c r="A1679" s="2" t="s">
        <v>1474</v>
      </c>
      <c r="B1679" s="2" t="s">
        <v>1907</v>
      </c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15.75" customHeight="1">
      <c r="A1680" s="2" t="s">
        <v>1474</v>
      </c>
      <c r="B1680" s="2" t="s">
        <v>1908</v>
      </c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15.75" customHeight="1">
      <c r="A1681" s="2" t="s">
        <v>1474</v>
      </c>
      <c r="B1681" s="2" t="s">
        <v>1909</v>
      </c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15.75" customHeight="1">
      <c r="A1682" s="2" t="s">
        <v>1474</v>
      </c>
      <c r="B1682" s="2" t="s">
        <v>1910</v>
      </c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15.75" customHeight="1">
      <c r="A1683" s="2" t="s">
        <v>1474</v>
      </c>
      <c r="B1683" s="2" t="s">
        <v>1911</v>
      </c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15.75" customHeight="1">
      <c r="A1684" s="2" t="s">
        <v>1474</v>
      </c>
      <c r="B1684" s="2" t="s">
        <v>1912</v>
      </c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15.75" customHeight="1">
      <c r="A1685" s="2" t="s">
        <v>1474</v>
      </c>
      <c r="B1685" s="2" t="s">
        <v>1913</v>
      </c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15.75" customHeight="1">
      <c r="A1686" s="2" t="s">
        <v>1474</v>
      </c>
      <c r="B1686" s="2" t="s">
        <v>1914</v>
      </c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15.75" customHeight="1">
      <c r="A1687" s="2" t="s">
        <v>1474</v>
      </c>
      <c r="B1687" s="2" t="s">
        <v>1915</v>
      </c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15.75" customHeight="1">
      <c r="A1688" s="2" t="s">
        <v>1474</v>
      </c>
      <c r="B1688" s="2" t="s">
        <v>1916</v>
      </c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15.75" customHeight="1">
      <c r="A1689" s="2" t="s">
        <v>1474</v>
      </c>
      <c r="B1689" s="2" t="s">
        <v>1917</v>
      </c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15.75" customHeight="1">
      <c r="A1690" s="2" t="s">
        <v>1474</v>
      </c>
      <c r="B1690" s="2" t="s">
        <v>1918</v>
      </c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15.75" customHeight="1">
      <c r="A1691" s="2" t="s">
        <v>1474</v>
      </c>
      <c r="B1691" s="2" t="s">
        <v>1919</v>
      </c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15.75" customHeight="1">
      <c r="A1692" s="2" t="s">
        <v>1474</v>
      </c>
      <c r="B1692" s="2" t="s">
        <v>1920</v>
      </c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15.75" customHeight="1">
      <c r="A1693" s="2" t="s">
        <v>1474</v>
      </c>
      <c r="B1693" s="2" t="s">
        <v>1921</v>
      </c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15.75" customHeight="1">
      <c r="A1694" s="2" t="s">
        <v>1474</v>
      </c>
      <c r="B1694" s="2" t="s">
        <v>1922</v>
      </c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15.75" customHeight="1">
      <c r="A1695" s="2" t="s">
        <v>1474</v>
      </c>
      <c r="B1695" s="2" t="s">
        <v>1923</v>
      </c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15.75" customHeight="1">
      <c r="A1696" s="2" t="s">
        <v>1474</v>
      </c>
      <c r="B1696" s="2" t="s">
        <v>1924</v>
      </c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15.75" customHeight="1">
      <c r="A1697" s="2" t="s">
        <v>1474</v>
      </c>
      <c r="B1697" s="2" t="s">
        <v>1925</v>
      </c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15.75" customHeight="1">
      <c r="A1698" s="2" t="s">
        <v>1474</v>
      </c>
      <c r="B1698" s="2" t="s">
        <v>1926</v>
      </c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15.75" customHeight="1">
      <c r="A1699" s="2" t="s">
        <v>1474</v>
      </c>
      <c r="B1699" s="2" t="s">
        <v>1927</v>
      </c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15.75" customHeight="1">
      <c r="A1700" s="2" t="s">
        <v>1474</v>
      </c>
      <c r="B1700" s="2" t="s">
        <v>1928</v>
      </c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15.75" customHeight="1">
      <c r="A1701" s="2" t="s">
        <v>1474</v>
      </c>
      <c r="B1701" s="2" t="s">
        <v>1929</v>
      </c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15.75" customHeight="1">
      <c r="A1702" s="2" t="s">
        <v>1474</v>
      </c>
      <c r="B1702" s="2" t="s">
        <v>1930</v>
      </c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15.75" customHeight="1">
      <c r="A1703" s="2" t="s">
        <v>1474</v>
      </c>
      <c r="B1703" s="2" t="s">
        <v>1931</v>
      </c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15.75" customHeight="1">
      <c r="A1704" s="2" t="s">
        <v>1474</v>
      </c>
      <c r="B1704" s="2" t="s">
        <v>1932</v>
      </c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15.75" customHeight="1">
      <c r="A1705" s="2" t="s">
        <v>1474</v>
      </c>
      <c r="B1705" s="2" t="s">
        <v>1933</v>
      </c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15.75" customHeight="1">
      <c r="A1706" s="2" t="s">
        <v>1474</v>
      </c>
      <c r="B1706" s="2" t="s">
        <v>1934</v>
      </c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15.75" customHeight="1">
      <c r="A1707" s="2" t="s">
        <v>1474</v>
      </c>
      <c r="B1707" s="2" t="s">
        <v>1935</v>
      </c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15.75" customHeight="1">
      <c r="A1708" s="2" t="s">
        <v>1474</v>
      </c>
      <c r="B1708" s="2" t="s">
        <v>1936</v>
      </c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15.75" customHeight="1">
      <c r="A1709" s="2" t="s">
        <v>1474</v>
      </c>
      <c r="B1709" s="2" t="s">
        <v>1937</v>
      </c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ht="15.75" customHeight="1">
      <c r="A1710" s="2" t="s">
        <v>1474</v>
      </c>
      <c r="B1710" s="2" t="s">
        <v>1938</v>
      </c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15.75" customHeight="1">
      <c r="A1711" s="2" t="s">
        <v>1474</v>
      </c>
      <c r="B1711" s="2" t="s">
        <v>1939</v>
      </c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15.75" customHeight="1">
      <c r="A1712" s="2" t="s">
        <v>1474</v>
      </c>
      <c r="B1712" s="2" t="s">
        <v>1940</v>
      </c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15.75" customHeight="1">
      <c r="A1713" s="2" t="s">
        <v>1474</v>
      </c>
      <c r="B1713" s="2" t="s">
        <v>1941</v>
      </c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15.75" customHeight="1">
      <c r="A1714" s="2" t="s">
        <v>1474</v>
      </c>
      <c r="B1714" s="2" t="s">
        <v>1942</v>
      </c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15.75" customHeight="1">
      <c r="A1715" s="2" t="s">
        <v>1474</v>
      </c>
      <c r="B1715" s="2" t="s">
        <v>1943</v>
      </c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15.75" customHeight="1">
      <c r="A1716" s="2" t="s">
        <v>1474</v>
      </c>
      <c r="B1716" s="2" t="s">
        <v>1944</v>
      </c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15.75" customHeight="1">
      <c r="A1717" s="2" t="s">
        <v>1474</v>
      </c>
      <c r="B1717" s="2" t="s">
        <v>1945</v>
      </c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15.75" customHeight="1">
      <c r="A1718" s="2" t="s">
        <v>1474</v>
      </c>
      <c r="B1718" s="2" t="s">
        <v>1946</v>
      </c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15.75" customHeight="1">
      <c r="A1719" s="2" t="s">
        <v>1474</v>
      </c>
      <c r="B1719" s="2" t="s">
        <v>1947</v>
      </c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5.75" customHeight="1">
      <c r="A1720" s="2" t="s">
        <v>1474</v>
      </c>
      <c r="B1720" s="2" t="s">
        <v>1948</v>
      </c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15.75" customHeight="1">
      <c r="A1721" s="2" t="s">
        <v>1474</v>
      </c>
      <c r="B1721" s="2" t="s">
        <v>1949</v>
      </c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ht="15.75" customHeight="1">
      <c r="A1722" s="2" t="s">
        <v>1474</v>
      </c>
      <c r="B1722" s="2" t="s">
        <v>1950</v>
      </c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15.75" customHeight="1">
      <c r="A1723" s="2" t="s">
        <v>1474</v>
      </c>
      <c r="B1723" s="2" t="s">
        <v>1951</v>
      </c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15.75" customHeight="1">
      <c r="A1724" s="2" t="s">
        <v>1474</v>
      </c>
      <c r="B1724" s="2" t="s">
        <v>1952</v>
      </c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15.75" customHeight="1">
      <c r="A1725" s="2" t="s">
        <v>1474</v>
      </c>
      <c r="B1725" s="2" t="s">
        <v>1953</v>
      </c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15.75" customHeight="1">
      <c r="A1726" s="2" t="s">
        <v>1474</v>
      </c>
      <c r="B1726" s="2" t="s">
        <v>1954</v>
      </c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15.75" customHeight="1">
      <c r="A1727" s="2" t="s">
        <v>1474</v>
      </c>
      <c r="B1727" s="2" t="s">
        <v>1955</v>
      </c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15.75" customHeight="1">
      <c r="A1728" s="2" t="s">
        <v>1474</v>
      </c>
      <c r="B1728" s="2" t="s">
        <v>1956</v>
      </c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15.75" customHeight="1">
      <c r="A1729" s="2" t="s">
        <v>1474</v>
      </c>
      <c r="B1729" s="2" t="s">
        <v>1957</v>
      </c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5.75" customHeight="1">
      <c r="A1730" s="2" t="s">
        <v>1474</v>
      </c>
      <c r="B1730" s="2" t="s">
        <v>1958</v>
      </c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15.75" customHeight="1">
      <c r="A1731" s="2" t="s">
        <v>1474</v>
      </c>
      <c r="B1731" s="2" t="s">
        <v>1959</v>
      </c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15.75" customHeight="1">
      <c r="A1732" s="2" t="s">
        <v>1474</v>
      </c>
      <c r="B1732" s="2" t="s">
        <v>1960</v>
      </c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15.75" customHeight="1">
      <c r="A1733" s="2" t="s">
        <v>1474</v>
      </c>
      <c r="B1733" s="2" t="s">
        <v>1961</v>
      </c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15.75" customHeight="1">
      <c r="A1734" s="2" t="s">
        <v>1474</v>
      </c>
      <c r="B1734" s="2" t="s">
        <v>1962</v>
      </c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15.75" customHeight="1">
      <c r="A1735" s="2" t="s">
        <v>1474</v>
      </c>
      <c r="B1735" s="2" t="s">
        <v>1963</v>
      </c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15.75" customHeight="1">
      <c r="A1736" s="2" t="s">
        <v>1474</v>
      </c>
      <c r="B1736" s="2" t="s">
        <v>1964</v>
      </c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15.75" customHeight="1">
      <c r="A1737" s="2" t="s">
        <v>1474</v>
      </c>
      <c r="B1737" s="2" t="s">
        <v>1965</v>
      </c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15.75" customHeight="1">
      <c r="A1738" s="2" t="s">
        <v>1474</v>
      </c>
      <c r="B1738" s="2" t="s">
        <v>1966</v>
      </c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15.75" customHeight="1">
      <c r="A1739" s="2" t="s">
        <v>1474</v>
      </c>
      <c r="B1739" s="2" t="s">
        <v>1967</v>
      </c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5.75" customHeight="1">
      <c r="A1740" s="2" t="s">
        <v>1474</v>
      </c>
      <c r="B1740" s="2" t="s">
        <v>1968</v>
      </c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15.75" customHeight="1">
      <c r="A1741" s="2" t="s">
        <v>1474</v>
      </c>
      <c r="B1741" s="2" t="s">
        <v>1969</v>
      </c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15.75" customHeight="1">
      <c r="A1742" s="2" t="s">
        <v>1474</v>
      </c>
      <c r="B1742" s="2" t="s">
        <v>1970</v>
      </c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ht="15.75" customHeight="1">
      <c r="A1743" s="2" t="s">
        <v>1474</v>
      </c>
      <c r="B1743" s="2" t="s">
        <v>1971</v>
      </c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15.75" customHeight="1">
      <c r="A1744" s="2" t="s">
        <v>1474</v>
      </c>
      <c r="B1744" s="2" t="s">
        <v>1972</v>
      </c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ht="15.75" customHeight="1">
      <c r="A1745" s="2" t="s">
        <v>1474</v>
      </c>
      <c r="B1745" s="2" t="s">
        <v>1973</v>
      </c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15.75" customHeight="1">
      <c r="A1746" s="2" t="s">
        <v>1474</v>
      </c>
      <c r="B1746" s="2" t="s">
        <v>1974</v>
      </c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15.75" customHeight="1">
      <c r="A1747" s="2" t="s">
        <v>1975</v>
      </c>
      <c r="B1747" s="2" t="s">
        <v>1976</v>
      </c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15.75" customHeight="1">
      <c r="A1748" s="2" t="s">
        <v>1975</v>
      </c>
      <c r="B1748" s="2" t="s">
        <v>1977</v>
      </c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15.75" customHeight="1">
      <c r="A1749" s="2" t="s">
        <v>1975</v>
      </c>
      <c r="B1749" s="2" t="s">
        <v>1978</v>
      </c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ht="15.75" customHeight="1">
      <c r="A1750" s="2" t="s">
        <v>1975</v>
      </c>
      <c r="B1750" s="2" t="s">
        <v>1979</v>
      </c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15.75" customHeight="1">
      <c r="A1751" s="2" t="s">
        <v>1975</v>
      </c>
      <c r="B1751" s="2" t="s">
        <v>1980</v>
      </c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15.75" customHeight="1">
      <c r="A1752" s="2" t="s">
        <v>1975</v>
      </c>
      <c r="B1752" s="2" t="s">
        <v>1981</v>
      </c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15.75" customHeight="1">
      <c r="A1753" s="2" t="s">
        <v>1975</v>
      </c>
      <c r="B1753" s="2" t="s">
        <v>1982</v>
      </c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ht="15.75" customHeight="1">
      <c r="A1754" s="2" t="s">
        <v>1975</v>
      </c>
      <c r="B1754" s="2" t="s">
        <v>1983</v>
      </c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15.75" customHeight="1">
      <c r="A1755" s="2" t="s">
        <v>1975</v>
      </c>
      <c r="B1755" s="2" t="s">
        <v>1984</v>
      </c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ht="15.75" customHeight="1">
      <c r="A1756" s="2" t="s">
        <v>1975</v>
      </c>
      <c r="B1756" s="2" t="s">
        <v>1985</v>
      </c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5.75" customHeight="1">
      <c r="A1757" s="2" t="s">
        <v>1975</v>
      </c>
      <c r="B1757" s="2" t="s">
        <v>1986</v>
      </c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ht="15.75" customHeight="1">
      <c r="A1758" s="2" t="s">
        <v>1975</v>
      </c>
      <c r="B1758" s="2" t="s">
        <v>1987</v>
      </c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15.75" customHeight="1">
      <c r="A1759" s="2" t="s">
        <v>1975</v>
      </c>
      <c r="B1759" s="2" t="s">
        <v>1988</v>
      </c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ht="15.75" customHeight="1">
      <c r="A1760" s="2" t="s">
        <v>1975</v>
      </c>
      <c r="B1760" s="2" t="s">
        <v>1989</v>
      </c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15.75" customHeight="1">
      <c r="A1761" s="2" t="s">
        <v>1975</v>
      </c>
      <c r="B1761" s="2" t="s">
        <v>1990</v>
      </c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ht="15.75" customHeight="1">
      <c r="A1762" s="2" t="s">
        <v>1975</v>
      </c>
      <c r="B1762" s="2" t="s">
        <v>1991</v>
      </c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15.75" customHeight="1">
      <c r="A1763" s="2" t="s">
        <v>1975</v>
      </c>
      <c r="B1763" s="2" t="s">
        <v>1992</v>
      </c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15.75" customHeight="1">
      <c r="A1764" s="2" t="s">
        <v>1975</v>
      </c>
      <c r="B1764" s="2" t="s">
        <v>1993</v>
      </c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ht="15.75" customHeight="1">
      <c r="A1765" s="2" t="s">
        <v>1975</v>
      </c>
      <c r="B1765" s="2" t="s">
        <v>1994</v>
      </c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15.75" customHeight="1">
      <c r="A1766" s="2" t="s">
        <v>1975</v>
      </c>
      <c r="B1766" s="2" t="s">
        <v>1995</v>
      </c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15.75" customHeight="1">
      <c r="A1767" s="2" t="s">
        <v>1975</v>
      </c>
      <c r="B1767" s="2" t="s">
        <v>1996</v>
      </c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ht="15.75" customHeight="1">
      <c r="A1768" s="2" t="s">
        <v>1975</v>
      </c>
      <c r="B1768" s="2" t="s">
        <v>1997</v>
      </c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15.75" customHeight="1">
      <c r="A1769" s="2" t="s">
        <v>1975</v>
      </c>
      <c r="B1769" s="2" t="s">
        <v>1998</v>
      </c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15.75" customHeight="1">
      <c r="A1770" s="2" t="s">
        <v>1975</v>
      </c>
      <c r="B1770" s="2" t="s">
        <v>1999</v>
      </c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15.75" customHeight="1">
      <c r="A1771" s="2" t="s">
        <v>1975</v>
      </c>
      <c r="B1771" s="2" t="s">
        <v>2000</v>
      </c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15.75" customHeight="1">
      <c r="A1772" s="2" t="s">
        <v>2001</v>
      </c>
      <c r="B1772" s="2" t="s">
        <v>2002</v>
      </c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15.75" customHeight="1">
      <c r="A1773" s="2" t="s">
        <v>2001</v>
      </c>
      <c r="B1773" s="2" t="s">
        <v>2003</v>
      </c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15.75" customHeight="1">
      <c r="A1774" s="2" t="s">
        <v>2001</v>
      </c>
      <c r="B1774" s="2" t="s">
        <v>2004</v>
      </c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15.75" customHeight="1">
      <c r="A1775" s="2" t="s">
        <v>2001</v>
      </c>
      <c r="B1775" s="2" t="s">
        <v>2005</v>
      </c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15.75" customHeight="1">
      <c r="A1776" s="2" t="s">
        <v>2001</v>
      </c>
      <c r="B1776" s="2" t="s">
        <v>2006</v>
      </c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15.75" customHeight="1">
      <c r="A1777" s="2" t="s">
        <v>2001</v>
      </c>
      <c r="B1777" s="2" t="s">
        <v>2007</v>
      </c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15.75" customHeight="1">
      <c r="A1778" s="2" t="s">
        <v>2001</v>
      </c>
      <c r="B1778" s="2" t="s">
        <v>2008</v>
      </c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15.75" customHeight="1">
      <c r="A1779" s="2" t="s">
        <v>2001</v>
      </c>
      <c r="B1779" s="2" t="s">
        <v>2009</v>
      </c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15.75" customHeight="1">
      <c r="A1780" s="2" t="s">
        <v>2001</v>
      </c>
      <c r="B1780" s="2" t="s">
        <v>2010</v>
      </c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15.75" customHeight="1">
      <c r="A1781" s="2" t="s">
        <v>2001</v>
      </c>
      <c r="B1781" s="2" t="s">
        <v>2011</v>
      </c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15.75" customHeight="1">
      <c r="A1782" s="2" t="s">
        <v>2001</v>
      </c>
      <c r="B1782" s="2" t="s">
        <v>2012</v>
      </c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15.75" customHeight="1">
      <c r="A1783" s="2" t="s">
        <v>2001</v>
      </c>
      <c r="B1783" s="2" t="s">
        <v>2013</v>
      </c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15.75" customHeight="1">
      <c r="A1784" s="2" t="s">
        <v>2001</v>
      </c>
      <c r="B1784" s="2" t="s">
        <v>2014</v>
      </c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15.75" customHeight="1">
      <c r="A1785" s="2" t="s">
        <v>2001</v>
      </c>
      <c r="B1785" s="2" t="s">
        <v>2015</v>
      </c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15.75" customHeight="1">
      <c r="A1786" s="2" t="s">
        <v>2001</v>
      </c>
      <c r="B1786" s="2" t="s">
        <v>2016</v>
      </c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15.75" customHeight="1">
      <c r="A1787" s="2" t="s">
        <v>2001</v>
      </c>
      <c r="B1787" s="2" t="s">
        <v>2017</v>
      </c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15.75" customHeight="1">
      <c r="A1788" s="2" t="s">
        <v>2001</v>
      </c>
      <c r="B1788" s="2" t="s">
        <v>2018</v>
      </c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15.75" customHeight="1">
      <c r="A1789" s="2" t="s">
        <v>2001</v>
      </c>
      <c r="B1789" s="2" t="s">
        <v>2019</v>
      </c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15.75" customHeight="1">
      <c r="A1790" s="2" t="s">
        <v>2001</v>
      </c>
      <c r="B1790" s="2" t="s">
        <v>2020</v>
      </c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15.75" customHeight="1">
      <c r="A1791" s="2" t="s">
        <v>2001</v>
      </c>
      <c r="B1791" s="2" t="s">
        <v>2021</v>
      </c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15.75" customHeight="1">
      <c r="A1792" s="2" t="s">
        <v>2001</v>
      </c>
      <c r="B1792" s="2" t="s">
        <v>2022</v>
      </c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15.75" customHeight="1">
      <c r="A1793" s="2" t="s">
        <v>2001</v>
      </c>
      <c r="B1793" s="2" t="s">
        <v>2023</v>
      </c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15.75" customHeight="1">
      <c r="A1794" s="2" t="s">
        <v>2024</v>
      </c>
      <c r="B1794" s="2" t="s">
        <v>2025</v>
      </c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15.75" customHeight="1">
      <c r="A1795" s="2" t="s">
        <v>2024</v>
      </c>
      <c r="B1795" s="2" t="s">
        <v>2026</v>
      </c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15.75" customHeight="1">
      <c r="A1796" s="2" t="s">
        <v>2024</v>
      </c>
      <c r="B1796" s="2" t="s">
        <v>2027</v>
      </c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15.75" customHeight="1">
      <c r="A1797" s="2" t="s">
        <v>2024</v>
      </c>
      <c r="B1797" s="2" t="s">
        <v>2028</v>
      </c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15.75" customHeight="1">
      <c r="A1798" s="2" t="s">
        <v>2024</v>
      </c>
      <c r="B1798" s="2" t="s">
        <v>2029</v>
      </c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15.75" customHeight="1">
      <c r="A1799" s="2" t="s">
        <v>2024</v>
      </c>
      <c r="B1799" s="2" t="s">
        <v>2030</v>
      </c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15.75" customHeight="1">
      <c r="A1800" s="2" t="s">
        <v>2024</v>
      </c>
      <c r="B1800" s="2" t="s">
        <v>2031</v>
      </c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15.75" customHeight="1">
      <c r="A1801" s="2" t="s">
        <v>2024</v>
      </c>
      <c r="B1801" s="2" t="s">
        <v>2032</v>
      </c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15.75" customHeight="1">
      <c r="A1802" s="2" t="s">
        <v>2024</v>
      </c>
      <c r="B1802" s="2" t="s">
        <v>2033</v>
      </c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15.75" customHeight="1">
      <c r="A1803" s="2" t="s">
        <v>2024</v>
      </c>
      <c r="B1803" s="2" t="s">
        <v>2034</v>
      </c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15.75" customHeight="1">
      <c r="A1804" s="2" t="s">
        <v>2024</v>
      </c>
      <c r="B1804" s="2" t="s">
        <v>2035</v>
      </c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15.75" customHeight="1">
      <c r="A1805" s="2" t="s">
        <v>2024</v>
      </c>
      <c r="B1805" s="2" t="s">
        <v>2036</v>
      </c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15.75" customHeight="1">
      <c r="A1806" s="2" t="s">
        <v>2024</v>
      </c>
      <c r="B1806" s="2" t="s">
        <v>2037</v>
      </c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15.75" customHeight="1">
      <c r="A1807" s="2" t="s">
        <v>2024</v>
      </c>
      <c r="B1807" s="2" t="s">
        <v>2038</v>
      </c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15.75" customHeight="1">
      <c r="A1808" s="2" t="s">
        <v>2024</v>
      </c>
      <c r="B1808" s="2" t="s">
        <v>2039</v>
      </c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15.75" customHeight="1">
      <c r="A1809" s="2" t="s">
        <v>2024</v>
      </c>
      <c r="B1809" s="2" t="s">
        <v>2040</v>
      </c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15.75" customHeight="1">
      <c r="A1810" s="2" t="s">
        <v>2024</v>
      </c>
      <c r="B1810" s="2" t="s">
        <v>2041</v>
      </c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15.75" customHeight="1">
      <c r="A1811" s="2" t="s">
        <v>2024</v>
      </c>
      <c r="B1811" s="2" t="s">
        <v>2042</v>
      </c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15.75" customHeight="1">
      <c r="A1812" s="2" t="s">
        <v>2024</v>
      </c>
      <c r="B1812" s="2" t="s">
        <v>2043</v>
      </c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15.75" customHeight="1">
      <c r="A1813" s="2" t="s">
        <v>2024</v>
      </c>
      <c r="B1813" s="2" t="s">
        <v>2044</v>
      </c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15.75" customHeight="1">
      <c r="A1814" s="2" t="s">
        <v>2024</v>
      </c>
      <c r="B1814" s="2" t="s">
        <v>2045</v>
      </c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15.75" customHeight="1">
      <c r="A1815" s="2" t="s">
        <v>2024</v>
      </c>
      <c r="B1815" s="2" t="s">
        <v>2046</v>
      </c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15.75" customHeight="1">
      <c r="A1816" s="2" t="s">
        <v>2024</v>
      </c>
      <c r="B1816" s="2" t="s">
        <v>2047</v>
      </c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15.75" customHeight="1">
      <c r="A1817" s="2" t="s">
        <v>2024</v>
      </c>
      <c r="B1817" s="2" t="s">
        <v>2048</v>
      </c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15.75" customHeight="1">
      <c r="A1818" s="2" t="s">
        <v>2024</v>
      </c>
      <c r="B1818" s="2" t="s">
        <v>2049</v>
      </c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15.75" customHeight="1">
      <c r="A1819" s="2" t="s">
        <v>2024</v>
      </c>
      <c r="B1819" s="2" t="s">
        <v>2050</v>
      </c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15.75" customHeight="1">
      <c r="A1820" s="2" t="s">
        <v>2024</v>
      </c>
      <c r="B1820" s="2" t="s">
        <v>2051</v>
      </c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15.75" customHeight="1">
      <c r="A1821" s="2" t="s">
        <v>2024</v>
      </c>
      <c r="B1821" s="2" t="s">
        <v>2052</v>
      </c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15.75" customHeight="1">
      <c r="A1822" s="2" t="s">
        <v>2024</v>
      </c>
      <c r="B1822" s="2" t="s">
        <v>2053</v>
      </c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15.75" customHeight="1">
      <c r="A1823" s="2" t="s">
        <v>2024</v>
      </c>
      <c r="B1823" s="2" t="s">
        <v>2054</v>
      </c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15.75" customHeight="1">
      <c r="A1824" s="2" t="s">
        <v>2024</v>
      </c>
      <c r="B1824" s="2" t="s">
        <v>2055</v>
      </c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15.75" customHeight="1">
      <c r="A1825" s="2" t="s">
        <v>2024</v>
      </c>
      <c r="B1825" s="2" t="s">
        <v>2056</v>
      </c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15.75" customHeight="1">
      <c r="A1826" s="2" t="s">
        <v>2024</v>
      </c>
      <c r="B1826" s="2" t="s">
        <v>2057</v>
      </c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15.75" customHeight="1">
      <c r="A1827" s="2" t="s">
        <v>2024</v>
      </c>
      <c r="B1827" s="2" t="s">
        <v>2058</v>
      </c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15.75" customHeight="1">
      <c r="A1828" s="2" t="s">
        <v>2024</v>
      </c>
      <c r="B1828" s="2" t="s">
        <v>2059</v>
      </c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15.75" customHeight="1">
      <c r="A1829" s="2" t="s">
        <v>2024</v>
      </c>
      <c r="B1829" s="2" t="s">
        <v>2060</v>
      </c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15.75" customHeight="1">
      <c r="A1830" s="2" t="s">
        <v>2024</v>
      </c>
      <c r="B1830" s="2" t="s">
        <v>2061</v>
      </c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15.75" customHeight="1">
      <c r="A1831" s="2" t="s">
        <v>2024</v>
      </c>
      <c r="B1831" s="2" t="s">
        <v>2062</v>
      </c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15.75" customHeight="1">
      <c r="A1832" s="2" t="s">
        <v>2024</v>
      </c>
      <c r="B1832" s="2" t="s">
        <v>2063</v>
      </c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15.75" customHeight="1">
      <c r="A1833" s="2" t="s">
        <v>2064</v>
      </c>
      <c r="B1833" s="2" t="s">
        <v>2065</v>
      </c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15.75" customHeight="1">
      <c r="A1834" s="2" t="s">
        <v>2064</v>
      </c>
      <c r="B1834" s="2" t="s">
        <v>2066</v>
      </c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15.75" customHeight="1">
      <c r="A1835" s="2" t="s">
        <v>2064</v>
      </c>
      <c r="B1835" s="2" t="s">
        <v>2067</v>
      </c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15.75" customHeight="1">
      <c r="A1836" s="2" t="s">
        <v>2064</v>
      </c>
      <c r="B1836" s="2" t="s">
        <v>2068</v>
      </c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15.75" customHeight="1">
      <c r="A1837" s="2" t="s">
        <v>2064</v>
      </c>
      <c r="B1837" s="2" t="s">
        <v>2069</v>
      </c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15.75" customHeight="1">
      <c r="A1838" s="2" t="s">
        <v>2064</v>
      </c>
      <c r="B1838" s="2" t="s">
        <v>2070</v>
      </c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15.75" customHeight="1">
      <c r="A1839" s="2" t="s">
        <v>2064</v>
      </c>
      <c r="B1839" s="2" t="s">
        <v>2071</v>
      </c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15.75" customHeight="1">
      <c r="A1840" s="2" t="s">
        <v>2064</v>
      </c>
      <c r="B1840" s="2" t="s">
        <v>2072</v>
      </c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15.75" customHeight="1">
      <c r="A1841" s="2" t="s">
        <v>2064</v>
      </c>
      <c r="B1841" s="2" t="s">
        <v>2073</v>
      </c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15.75" customHeight="1">
      <c r="A1842" s="2" t="s">
        <v>2064</v>
      </c>
      <c r="B1842" s="2" t="s">
        <v>2074</v>
      </c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15.75" customHeight="1">
      <c r="A1843" s="2" t="s">
        <v>2064</v>
      </c>
      <c r="B1843" s="2" t="s">
        <v>2075</v>
      </c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15.75" customHeight="1">
      <c r="A1844" s="2" t="s">
        <v>2064</v>
      </c>
      <c r="B1844" s="2" t="s">
        <v>2076</v>
      </c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15.75" customHeight="1">
      <c r="A1845" s="2" t="s">
        <v>2064</v>
      </c>
      <c r="B1845" s="2" t="s">
        <v>2077</v>
      </c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15.75" customHeight="1">
      <c r="A1846" s="2" t="s">
        <v>2064</v>
      </c>
      <c r="B1846" s="2" t="s">
        <v>2078</v>
      </c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15.75" customHeight="1">
      <c r="A1847" s="2" t="s">
        <v>2064</v>
      </c>
      <c r="B1847" s="2" t="s">
        <v>2079</v>
      </c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15.75" customHeight="1">
      <c r="A1848" s="2" t="s">
        <v>2064</v>
      </c>
      <c r="B1848" s="2" t="s">
        <v>2080</v>
      </c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15.75" customHeight="1">
      <c r="A1849" s="2" t="s">
        <v>2064</v>
      </c>
      <c r="B1849" s="2" t="s">
        <v>2081</v>
      </c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15.75" customHeight="1">
      <c r="A1850" s="2" t="s">
        <v>2082</v>
      </c>
      <c r="B1850" s="2" t="s">
        <v>2083</v>
      </c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15.75" customHeight="1">
      <c r="A1851" s="2" t="s">
        <v>2082</v>
      </c>
      <c r="B1851" s="2" t="s">
        <v>2084</v>
      </c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15.75" customHeight="1">
      <c r="A1852" s="2" t="s">
        <v>2082</v>
      </c>
      <c r="B1852" s="2" t="s">
        <v>2085</v>
      </c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15.75" customHeight="1">
      <c r="A1853" s="2" t="s">
        <v>2082</v>
      </c>
      <c r="B1853" s="2" t="s">
        <v>2086</v>
      </c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15.75" customHeight="1">
      <c r="A1854" s="2" t="s">
        <v>2082</v>
      </c>
      <c r="B1854" s="2" t="s">
        <v>2087</v>
      </c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15.75" customHeight="1">
      <c r="A1855" s="2" t="s">
        <v>2082</v>
      </c>
      <c r="B1855" s="2" t="s">
        <v>2088</v>
      </c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15.75" customHeight="1">
      <c r="A1856" s="2" t="s">
        <v>2082</v>
      </c>
      <c r="B1856" s="2" t="s">
        <v>2089</v>
      </c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15.75" customHeight="1">
      <c r="A1857" s="2" t="s">
        <v>2082</v>
      </c>
      <c r="B1857" s="2" t="s">
        <v>2090</v>
      </c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15.75" customHeight="1">
      <c r="A1858" s="2" t="s">
        <v>2082</v>
      </c>
      <c r="B1858" s="2" t="s">
        <v>2091</v>
      </c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15.75" customHeight="1">
      <c r="A1859" s="2" t="s">
        <v>2082</v>
      </c>
      <c r="B1859" s="2" t="s">
        <v>2092</v>
      </c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15.75" customHeight="1">
      <c r="A1860" s="2" t="s">
        <v>2082</v>
      </c>
      <c r="B1860" s="2" t="s">
        <v>2093</v>
      </c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15.75" customHeight="1">
      <c r="A1861" s="2" t="s">
        <v>2082</v>
      </c>
      <c r="B1861" s="2" t="s">
        <v>2094</v>
      </c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15.75" customHeight="1">
      <c r="A1862" s="2" t="s">
        <v>2082</v>
      </c>
      <c r="B1862" s="2" t="s">
        <v>2095</v>
      </c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15.75" customHeight="1">
      <c r="A1863" s="2" t="s">
        <v>2082</v>
      </c>
      <c r="B1863" s="2" t="s">
        <v>2096</v>
      </c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15.75" customHeight="1">
      <c r="A1864" s="2" t="s">
        <v>2082</v>
      </c>
      <c r="B1864" s="2" t="s">
        <v>2097</v>
      </c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15.75" customHeight="1">
      <c r="A1865" s="2" t="s">
        <v>2082</v>
      </c>
      <c r="B1865" s="2" t="s">
        <v>2098</v>
      </c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15.75" customHeight="1">
      <c r="A1866" s="2" t="s">
        <v>2082</v>
      </c>
      <c r="B1866" s="2" t="s">
        <v>2099</v>
      </c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15.75" customHeight="1">
      <c r="A1867" s="2" t="s">
        <v>2082</v>
      </c>
      <c r="B1867" s="2" t="s">
        <v>2100</v>
      </c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15.75" customHeight="1">
      <c r="A1868" s="2" t="s">
        <v>2082</v>
      </c>
      <c r="B1868" s="2" t="s">
        <v>2101</v>
      </c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15.75" customHeight="1">
      <c r="A1869" s="2" t="s">
        <v>2082</v>
      </c>
      <c r="B1869" s="2" t="s">
        <v>2102</v>
      </c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15.75" customHeight="1">
      <c r="A1870" s="2" t="s">
        <v>2082</v>
      </c>
      <c r="B1870" s="2" t="s">
        <v>2103</v>
      </c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15.75" customHeight="1">
      <c r="A1871" s="2" t="s">
        <v>2082</v>
      </c>
      <c r="B1871" s="2" t="s">
        <v>2104</v>
      </c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15.75" customHeight="1">
      <c r="A1872" s="2" t="s">
        <v>2082</v>
      </c>
      <c r="B1872" s="2" t="s">
        <v>2105</v>
      </c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15.75" customHeight="1">
      <c r="A1873" s="2" t="s">
        <v>2082</v>
      </c>
      <c r="B1873" s="2" t="s">
        <v>2106</v>
      </c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15.75" customHeight="1">
      <c r="A1874" s="2" t="s">
        <v>2082</v>
      </c>
      <c r="B1874" s="2" t="s">
        <v>2107</v>
      </c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ht="15.75" customHeight="1">
      <c r="A1875" s="2" t="s">
        <v>2082</v>
      </c>
      <c r="B1875" s="2" t="s">
        <v>2108</v>
      </c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ht="15.75" customHeight="1">
      <c r="A1876" s="2" t="s">
        <v>2082</v>
      </c>
      <c r="B1876" s="2" t="s">
        <v>2109</v>
      </c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ht="15.75" customHeight="1">
      <c r="A1877" s="2" t="s">
        <v>2082</v>
      </c>
      <c r="B1877" s="2" t="s">
        <v>2110</v>
      </c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ht="15.75" customHeight="1">
      <c r="A1878" s="2" t="s">
        <v>2082</v>
      </c>
      <c r="B1878" s="2" t="s">
        <v>2111</v>
      </c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ht="15.75" customHeight="1">
      <c r="A1879" s="2" t="s">
        <v>2082</v>
      </c>
      <c r="B1879" s="2" t="s">
        <v>2112</v>
      </c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ht="15.75" customHeight="1">
      <c r="A1880" s="2" t="s">
        <v>2082</v>
      </c>
      <c r="B1880" s="2" t="s">
        <v>2113</v>
      </c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ht="15.75" customHeight="1">
      <c r="A1881" s="2" t="s">
        <v>2082</v>
      </c>
      <c r="B1881" s="2" t="s">
        <v>2114</v>
      </c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ht="15.75" customHeight="1">
      <c r="A1882" s="2" t="s">
        <v>2082</v>
      </c>
      <c r="B1882" s="2" t="s">
        <v>2115</v>
      </c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ht="15.75" customHeight="1">
      <c r="A1883" s="2" t="s">
        <v>2082</v>
      </c>
      <c r="B1883" s="2" t="s">
        <v>2116</v>
      </c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ht="15.75" customHeight="1">
      <c r="A1884" s="2" t="s">
        <v>2082</v>
      </c>
      <c r="B1884" s="2" t="s">
        <v>2117</v>
      </c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ht="15.75" customHeight="1">
      <c r="A1885" s="2" t="s">
        <v>2082</v>
      </c>
      <c r="B1885" s="2" t="s">
        <v>2118</v>
      </c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ht="15.75" customHeight="1">
      <c r="A1886" s="2" t="s">
        <v>2082</v>
      </c>
      <c r="B1886" s="2" t="s">
        <v>2119</v>
      </c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ht="15.75" customHeight="1">
      <c r="A1887" s="2" t="s">
        <v>2082</v>
      </c>
      <c r="B1887" s="2" t="s">
        <v>2120</v>
      </c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ht="15.75" customHeight="1">
      <c r="A1888" s="2" t="s">
        <v>2082</v>
      </c>
      <c r="B1888" s="2" t="s">
        <v>2121</v>
      </c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ht="15.75" customHeight="1">
      <c r="A1889" s="2" t="s">
        <v>2082</v>
      </c>
      <c r="B1889" s="2" t="s">
        <v>2122</v>
      </c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ht="15.75" customHeight="1">
      <c r="A1890" s="2" t="s">
        <v>2082</v>
      </c>
      <c r="B1890" s="2" t="s">
        <v>2123</v>
      </c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ht="15.75" customHeight="1">
      <c r="A1891" s="2" t="s">
        <v>2082</v>
      </c>
      <c r="B1891" s="2" t="s">
        <v>2124</v>
      </c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ht="15.75" customHeight="1">
      <c r="A1892" s="2" t="s">
        <v>2082</v>
      </c>
      <c r="B1892" s="2" t="s">
        <v>2125</v>
      </c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ht="15.75" customHeight="1">
      <c r="A1893" s="2" t="s">
        <v>2082</v>
      </c>
      <c r="B1893" s="2" t="s">
        <v>2126</v>
      </c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ht="15.75" customHeight="1">
      <c r="A1894" s="2" t="s">
        <v>2082</v>
      </c>
      <c r="B1894" s="2" t="s">
        <v>2127</v>
      </c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ht="15.75" customHeight="1">
      <c r="A1895" s="2" t="s">
        <v>2082</v>
      </c>
      <c r="B1895" s="2" t="s">
        <v>2128</v>
      </c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ht="15.75" customHeight="1">
      <c r="A1896" s="2" t="s">
        <v>2082</v>
      </c>
      <c r="B1896" s="2" t="s">
        <v>2129</v>
      </c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ht="15.75" customHeight="1">
      <c r="A1897" s="2" t="s">
        <v>2082</v>
      </c>
      <c r="B1897" s="2" t="s">
        <v>2130</v>
      </c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ht="15.75" customHeight="1">
      <c r="A1898" s="2" t="s">
        <v>2082</v>
      </c>
      <c r="B1898" s="2" t="s">
        <v>2131</v>
      </c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ht="15.75" customHeight="1">
      <c r="A1899" s="2" t="s">
        <v>2082</v>
      </c>
      <c r="B1899" s="2" t="s">
        <v>2132</v>
      </c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ht="15.75" customHeight="1">
      <c r="A1900" s="2" t="s">
        <v>2082</v>
      </c>
      <c r="B1900" s="2" t="s">
        <v>2133</v>
      </c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ht="15.75" customHeight="1">
      <c r="A1901" s="2" t="s">
        <v>2082</v>
      </c>
      <c r="B1901" s="2" t="s">
        <v>2134</v>
      </c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ht="15.75" customHeight="1">
      <c r="A1902" s="2" t="s">
        <v>2082</v>
      </c>
      <c r="B1902" s="2" t="s">
        <v>2135</v>
      </c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ht="15.75" customHeight="1">
      <c r="A1903" s="2" t="s">
        <v>2082</v>
      </c>
      <c r="B1903" s="2" t="s">
        <v>2136</v>
      </c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ht="15.75" customHeight="1">
      <c r="A1904" s="2" t="s">
        <v>2082</v>
      </c>
      <c r="B1904" s="2" t="s">
        <v>2137</v>
      </c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ht="15.75" customHeight="1">
      <c r="A1905" s="2" t="s">
        <v>2082</v>
      </c>
      <c r="B1905" s="2" t="s">
        <v>2138</v>
      </c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ht="15.75" customHeight="1">
      <c r="A1906" s="2" t="s">
        <v>2082</v>
      </c>
      <c r="B1906" s="2" t="s">
        <v>2139</v>
      </c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ht="15.75" customHeight="1">
      <c r="A1907" s="2" t="s">
        <v>2082</v>
      </c>
      <c r="B1907" s="2" t="s">
        <v>2140</v>
      </c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ht="15.75" customHeight="1">
      <c r="A1908" s="2" t="s">
        <v>2082</v>
      </c>
      <c r="B1908" s="2" t="s">
        <v>2141</v>
      </c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ht="15.75" customHeight="1">
      <c r="A1909" s="2" t="s">
        <v>2082</v>
      </c>
      <c r="B1909" s="2" t="s">
        <v>2142</v>
      </c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ht="15.75" customHeight="1">
      <c r="A1910" s="2" t="s">
        <v>2082</v>
      </c>
      <c r="B1910" s="2" t="s">
        <v>2143</v>
      </c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ht="15.75" customHeight="1">
      <c r="A1911" s="2" t="s">
        <v>2082</v>
      </c>
      <c r="B1911" s="2" t="s">
        <v>2144</v>
      </c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ht="15.75" customHeight="1">
      <c r="A1912" s="2" t="s">
        <v>2082</v>
      </c>
      <c r="B1912" s="2" t="s">
        <v>2145</v>
      </c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ht="15.75" customHeight="1">
      <c r="A1913" s="2" t="s">
        <v>2082</v>
      </c>
      <c r="B1913" s="2" t="s">
        <v>2146</v>
      </c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ht="15.75" customHeight="1">
      <c r="A1914" s="2" t="s">
        <v>2082</v>
      </c>
      <c r="B1914" s="2" t="s">
        <v>2147</v>
      </c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ht="15.75" customHeight="1">
      <c r="A1915" s="2" t="s">
        <v>2082</v>
      </c>
      <c r="B1915" s="2" t="s">
        <v>2148</v>
      </c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ht="15.75" customHeight="1">
      <c r="A1916" s="2" t="s">
        <v>2082</v>
      </c>
      <c r="B1916" s="2" t="s">
        <v>2149</v>
      </c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ht="15.75" customHeight="1">
      <c r="A1917" s="2" t="s">
        <v>2082</v>
      </c>
      <c r="B1917" s="2" t="s">
        <v>2150</v>
      </c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ht="15.75" customHeight="1">
      <c r="A1918" s="2" t="s">
        <v>2082</v>
      </c>
      <c r="B1918" s="2" t="s">
        <v>2151</v>
      </c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ht="15.75" customHeight="1">
      <c r="A1919" s="2" t="s">
        <v>2082</v>
      </c>
      <c r="B1919" s="2" t="s">
        <v>2152</v>
      </c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ht="15.75" customHeight="1">
      <c r="A1920" s="2" t="s">
        <v>2153</v>
      </c>
      <c r="B1920" s="2" t="s">
        <v>2154</v>
      </c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ht="15.75" customHeight="1">
      <c r="A1921" s="2" t="s">
        <v>2153</v>
      </c>
      <c r="B1921" s="2" t="s">
        <v>2155</v>
      </c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ht="15.75" customHeight="1">
      <c r="A1922" s="2" t="s">
        <v>2153</v>
      </c>
      <c r="B1922" s="2" t="s">
        <v>2156</v>
      </c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ht="15.75" customHeight="1">
      <c r="A1923" s="2" t="s">
        <v>2153</v>
      </c>
      <c r="B1923" s="2" t="s">
        <v>2157</v>
      </c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ht="15.75" customHeight="1">
      <c r="A1924" s="2" t="s">
        <v>2153</v>
      </c>
      <c r="B1924" s="2" t="s">
        <v>2158</v>
      </c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ht="15.75" customHeight="1">
      <c r="A1925" s="2" t="s">
        <v>2153</v>
      </c>
      <c r="B1925" s="2" t="s">
        <v>2159</v>
      </c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ht="15.75" customHeight="1">
      <c r="A1926" s="2" t="s">
        <v>2153</v>
      </c>
      <c r="B1926" s="2" t="s">
        <v>2160</v>
      </c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ht="15.75" customHeight="1">
      <c r="A1927" s="2" t="s">
        <v>2153</v>
      </c>
      <c r="B1927" s="2" t="s">
        <v>2161</v>
      </c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ht="15.75" customHeight="1">
      <c r="A1928" s="2" t="s">
        <v>2153</v>
      </c>
      <c r="B1928" s="2" t="s">
        <v>2162</v>
      </c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ht="15.75" customHeight="1">
      <c r="A1929" s="2" t="s">
        <v>2153</v>
      </c>
      <c r="B1929" s="2" t="s">
        <v>2163</v>
      </c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ht="15.75" customHeight="1">
      <c r="A1930" s="2" t="s">
        <v>2164</v>
      </c>
      <c r="B1930" s="2" t="s">
        <v>2165</v>
      </c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ht="15.75" customHeight="1">
      <c r="A1931" s="2" t="s">
        <v>2164</v>
      </c>
      <c r="B1931" s="2" t="s">
        <v>2166</v>
      </c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ht="15.75" customHeight="1">
      <c r="A1932" s="2" t="s">
        <v>2164</v>
      </c>
      <c r="B1932" s="2" t="s">
        <v>2167</v>
      </c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ht="15.75" customHeight="1">
      <c r="A1933" s="2" t="s">
        <v>2164</v>
      </c>
      <c r="B1933" s="2" t="s">
        <v>2168</v>
      </c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ht="15.75" customHeight="1">
      <c r="A1934" s="2" t="s">
        <v>2164</v>
      </c>
      <c r="B1934" s="2" t="s">
        <v>2169</v>
      </c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ht="15.75" customHeight="1">
      <c r="A1935" s="2" t="s">
        <v>2164</v>
      </c>
      <c r="B1935" s="2" t="s">
        <v>2170</v>
      </c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ht="15.75" customHeight="1">
      <c r="A1936" s="2" t="s">
        <v>2164</v>
      </c>
      <c r="B1936" s="2" t="s">
        <v>2171</v>
      </c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ht="15.75" customHeight="1">
      <c r="A1937" s="2" t="s">
        <v>2164</v>
      </c>
      <c r="B1937" s="2" t="s">
        <v>2172</v>
      </c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ht="15.75" customHeight="1">
      <c r="A1938" s="2" t="s">
        <v>2164</v>
      </c>
      <c r="B1938" s="2" t="s">
        <v>2173</v>
      </c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ht="15.75" customHeight="1">
      <c r="A1939" s="2" t="s">
        <v>2164</v>
      </c>
      <c r="B1939" s="2" t="s">
        <v>2174</v>
      </c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ht="15.75" customHeight="1">
      <c r="A1940" s="2" t="s">
        <v>2164</v>
      </c>
      <c r="B1940" s="2" t="s">
        <v>2175</v>
      </c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ht="15.75" customHeight="1">
      <c r="A1941" s="2" t="s">
        <v>2164</v>
      </c>
      <c r="B1941" s="2" t="s">
        <v>2176</v>
      </c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ht="15.75" customHeight="1">
      <c r="A1942" s="2" t="s">
        <v>2164</v>
      </c>
      <c r="B1942" s="2" t="s">
        <v>2177</v>
      </c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ht="15.75" customHeight="1">
      <c r="A1943" s="2" t="s">
        <v>2164</v>
      </c>
      <c r="B1943" s="2" t="s">
        <v>2178</v>
      </c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ht="15.75" customHeight="1">
      <c r="A1944" s="2" t="s">
        <v>2164</v>
      </c>
      <c r="B1944" s="2" t="s">
        <v>2179</v>
      </c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ht="15.75" customHeight="1">
      <c r="A1945" s="2" t="s">
        <v>2164</v>
      </c>
      <c r="B1945" s="2" t="s">
        <v>2180</v>
      </c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ht="15.75" customHeight="1">
      <c r="A1946" s="2" t="s">
        <v>2164</v>
      </c>
      <c r="B1946" s="2" t="s">
        <v>2181</v>
      </c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ht="15.75" customHeight="1">
      <c r="A1947" s="2" t="s">
        <v>2164</v>
      </c>
      <c r="B1947" s="2" t="s">
        <v>2182</v>
      </c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ht="15.75" customHeight="1">
      <c r="A1948" s="2" t="s">
        <v>2164</v>
      </c>
      <c r="B1948" s="2" t="s">
        <v>2183</v>
      </c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ht="15.75" customHeight="1">
      <c r="A1949" s="2" t="s">
        <v>2164</v>
      </c>
      <c r="B1949" s="2" t="s">
        <v>2184</v>
      </c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ht="15.75" customHeight="1">
      <c r="A1950" s="2" t="s">
        <v>2164</v>
      </c>
      <c r="B1950" s="2" t="s">
        <v>2185</v>
      </c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ht="15.75" customHeight="1">
      <c r="A1951" s="2" t="s">
        <v>2164</v>
      </c>
      <c r="B1951" s="2" t="s">
        <v>2186</v>
      </c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ht="15.75" customHeight="1">
      <c r="A1952" s="2" t="s">
        <v>2164</v>
      </c>
      <c r="B1952" s="2" t="s">
        <v>2187</v>
      </c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ht="15.75" customHeight="1">
      <c r="A1953" s="2" t="s">
        <v>2188</v>
      </c>
      <c r="B1953" s="2" t="s">
        <v>2189</v>
      </c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ht="15.75" customHeight="1">
      <c r="A1954" s="2" t="s">
        <v>2188</v>
      </c>
      <c r="B1954" s="2" t="s">
        <v>2190</v>
      </c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ht="15.75" customHeight="1">
      <c r="A1955" s="2" t="s">
        <v>2188</v>
      </c>
      <c r="B1955" s="2" t="s">
        <v>2191</v>
      </c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ht="15.75" customHeight="1">
      <c r="A1956" s="2" t="s">
        <v>2188</v>
      </c>
      <c r="B1956" s="2" t="s">
        <v>2192</v>
      </c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ht="15.75" customHeight="1">
      <c r="A1957" s="2" t="s">
        <v>2188</v>
      </c>
      <c r="B1957" s="2" t="s">
        <v>2193</v>
      </c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ht="15.75" customHeight="1">
      <c r="A1958" s="2" t="s">
        <v>2194</v>
      </c>
      <c r="B1958" s="2" t="s">
        <v>2195</v>
      </c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ht="15.75" customHeight="1">
      <c r="A1959" s="2" t="s">
        <v>2194</v>
      </c>
      <c r="B1959" s="2" t="s">
        <v>2196</v>
      </c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ht="15.75" customHeight="1">
      <c r="A1960" s="2" t="s">
        <v>2194</v>
      </c>
      <c r="B1960" s="2" t="s">
        <v>2197</v>
      </c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ht="15.75" customHeight="1">
      <c r="A1961" s="2" t="s">
        <v>2194</v>
      </c>
      <c r="B1961" s="2" t="s">
        <v>2198</v>
      </c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ht="15.75" customHeight="1">
      <c r="A1962" s="2" t="s">
        <v>2194</v>
      </c>
      <c r="B1962" s="2" t="s">
        <v>2199</v>
      </c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ht="15.75" customHeight="1">
      <c r="A1963" s="2" t="s">
        <v>2194</v>
      </c>
      <c r="B1963" s="2" t="s">
        <v>2152</v>
      </c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ht="15.75" customHeight="1">
      <c r="A1964" s="2" t="s">
        <v>2200</v>
      </c>
      <c r="B1964" s="2" t="s">
        <v>2201</v>
      </c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ht="15.75" customHeight="1">
      <c r="A1965" s="2" t="s">
        <v>2202</v>
      </c>
      <c r="B1965" s="2" t="s">
        <v>2203</v>
      </c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ht="15.75" customHeight="1">
      <c r="A1966" s="2" t="s">
        <v>2202</v>
      </c>
      <c r="B1966" s="2" t="s">
        <v>2204</v>
      </c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ht="15.75" customHeight="1">
      <c r="A1967" s="2" t="s">
        <v>2202</v>
      </c>
      <c r="B1967" s="2" t="s">
        <v>2205</v>
      </c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ht="15.75" customHeight="1">
      <c r="A1968" s="2" t="s">
        <v>2202</v>
      </c>
      <c r="B1968" s="2" t="s">
        <v>2206</v>
      </c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ht="15.75" customHeight="1">
      <c r="A1969" s="2" t="s">
        <v>2202</v>
      </c>
      <c r="B1969" s="2" t="s">
        <v>2207</v>
      </c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ht="15.75" customHeight="1">
      <c r="A1970" s="2" t="s">
        <v>2202</v>
      </c>
      <c r="B1970" s="2" t="s">
        <v>2208</v>
      </c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ht="15.75" customHeight="1">
      <c r="A1971" s="2" t="s">
        <v>2202</v>
      </c>
      <c r="B1971" s="2" t="s">
        <v>2209</v>
      </c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ht="15.75" customHeight="1">
      <c r="A1972" s="2" t="s">
        <v>2202</v>
      </c>
      <c r="B1972" s="2" t="s">
        <v>2210</v>
      </c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ht="15.75" customHeight="1">
      <c r="A1973" s="2" t="s">
        <v>2202</v>
      </c>
      <c r="B1973" s="2" t="s">
        <v>2211</v>
      </c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ht="15.75" customHeight="1">
      <c r="A1974" s="2" t="s">
        <v>2202</v>
      </c>
      <c r="B1974" s="2" t="s">
        <v>2212</v>
      </c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ht="15.75" customHeight="1">
      <c r="A1975" s="2" t="s">
        <v>2202</v>
      </c>
      <c r="B1975" s="2" t="s">
        <v>2213</v>
      </c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ht="15.75" customHeight="1">
      <c r="A1976" s="2" t="s">
        <v>2214</v>
      </c>
      <c r="B1976" s="2" t="s">
        <v>2215</v>
      </c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ht="15.75" customHeight="1">
      <c r="A1977" s="2" t="s">
        <v>2214</v>
      </c>
      <c r="B1977" s="2" t="s">
        <v>2216</v>
      </c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ht="15.75" customHeight="1">
      <c r="A1978" s="2" t="s">
        <v>2214</v>
      </c>
      <c r="B1978" s="2" t="s">
        <v>2217</v>
      </c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ht="15.75" customHeight="1">
      <c r="A1979" s="2" t="s">
        <v>2214</v>
      </c>
      <c r="B1979" s="2" t="s">
        <v>2218</v>
      </c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ht="15.75" customHeight="1">
      <c r="A1980" s="2" t="s">
        <v>2214</v>
      </c>
      <c r="B1980" s="2" t="s">
        <v>2219</v>
      </c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ht="15.75" customHeight="1">
      <c r="A1981" s="2" t="s">
        <v>2214</v>
      </c>
      <c r="B1981" s="2" t="s">
        <v>2220</v>
      </c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ht="15.75" customHeight="1">
      <c r="A1982" s="2" t="s">
        <v>2214</v>
      </c>
      <c r="B1982" s="2" t="s">
        <v>2221</v>
      </c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ht="15.75" customHeight="1">
      <c r="A1983" s="2" t="s">
        <v>2214</v>
      </c>
      <c r="B1983" s="2" t="s">
        <v>2222</v>
      </c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ht="15.75" customHeight="1">
      <c r="A1984" s="2" t="s">
        <v>2214</v>
      </c>
      <c r="B1984" s="2" t="s">
        <v>2223</v>
      </c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ht="15.75" customHeight="1">
      <c r="A1985" s="2" t="s">
        <v>2214</v>
      </c>
      <c r="B1985" s="2" t="s">
        <v>2224</v>
      </c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ht="15.75" customHeight="1">
      <c r="A1986" s="2" t="s">
        <v>2214</v>
      </c>
      <c r="B1986" s="2" t="s">
        <v>2225</v>
      </c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ht="15.75" customHeight="1">
      <c r="A1987" s="2" t="s">
        <v>2214</v>
      </c>
      <c r="B1987" s="2" t="s">
        <v>2226</v>
      </c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ht="15.75" customHeight="1">
      <c r="A1988" s="2" t="s">
        <v>2214</v>
      </c>
      <c r="B1988" s="2" t="s">
        <v>2227</v>
      </c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ht="15.75" customHeight="1">
      <c r="A1989" s="2" t="s">
        <v>2214</v>
      </c>
      <c r="B1989" s="2" t="s">
        <v>2228</v>
      </c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ht="15.75" customHeight="1">
      <c r="A1990" s="2" t="s">
        <v>2214</v>
      </c>
      <c r="B1990" s="2" t="s">
        <v>2229</v>
      </c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ht="15.75" customHeight="1">
      <c r="A1991" s="2" t="s">
        <v>2214</v>
      </c>
      <c r="B1991" s="2" t="s">
        <v>2230</v>
      </c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ht="15.75" customHeight="1">
      <c r="A1992" s="2" t="s">
        <v>2214</v>
      </c>
      <c r="B1992" s="2" t="s">
        <v>2231</v>
      </c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ht="15.75" customHeight="1">
      <c r="A1993" s="2" t="s">
        <v>2214</v>
      </c>
      <c r="B1993" s="2" t="s">
        <v>2232</v>
      </c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ht="15.75" customHeight="1">
      <c r="A1994" s="2" t="s">
        <v>2214</v>
      </c>
      <c r="B1994" s="2" t="s">
        <v>2233</v>
      </c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ht="15.75" customHeight="1">
      <c r="A1995" s="2" t="s">
        <v>2214</v>
      </c>
      <c r="B1995" s="2" t="s">
        <v>2234</v>
      </c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ht="15.75" customHeight="1">
      <c r="A1996" s="2" t="s">
        <v>2214</v>
      </c>
      <c r="B1996" s="2" t="s">
        <v>2235</v>
      </c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ht="15.75" customHeight="1">
      <c r="A1997" s="2" t="s">
        <v>2214</v>
      </c>
      <c r="B1997" s="2" t="s">
        <v>2236</v>
      </c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ht="15.75" customHeight="1">
      <c r="A1998" s="2" t="s">
        <v>2214</v>
      </c>
      <c r="B1998" s="2" t="s">
        <v>2237</v>
      </c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ht="15.75" customHeight="1">
      <c r="A1999" s="2" t="s">
        <v>2214</v>
      </c>
      <c r="B1999" s="2" t="s">
        <v>2238</v>
      </c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ht="15.75" customHeight="1">
      <c r="A2000" s="2" t="s">
        <v>2214</v>
      </c>
      <c r="B2000" s="2" t="s">
        <v>2239</v>
      </c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ht="15.75" customHeight="1">
      <c r="A2001" s="2" t="s">
        <v>2214</v>
      </c>
      <c r="B2001" s="2" t="s">
        <v>2240</v>
      </c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ht="15.75" customHeight="1">
      <c r="A2002" s="2" t="s">
        <v>2214</v>
      </c>
      <c r="B2002" s="2" t="s">
        <v>2241</v>
      </c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ht="15.75" customHeight="1">
      <c r="A2003" s="2" t="s">
        <v>2214</v>
      </c>
      <c r="B2003" s="2" t="s">
        <v>2242</v>
      </c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ht="15.75" customHeight="1">
      <c r="A2004" s="2" t="s">
        <v>2214</v>
      </c>
      <c r="B2004" s="2" t="s">
        <v>2243</v>
      </c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ht="15.75" customHeight="1">
      <c r="A2005" s="2" t="s">
        <v>2214</v>
      </c>
      <c r="B2005" s="2" t="s">
        <v>2244</v>
      </c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ht="15.75" customHeight="1">
      <c r="A2006" s="2" t="s">
        <v>2214</v>
      </c>
      <c r="B2006" s="2" t="s">
        <v>2245</v>
      </c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ht="15.75" customHeight="1">
      <c r="A2007" s="2" t="s">
        <v>2214</v>
      </c>
      <c r="B2007" s="2" t="s">
        <v>2246</v>
      </c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ht="15.75" customHeight="1">
      <c r="A2008" s="2" t="s">
        <v>2214</v>
      </c>
      <c r="B2008" s="2" t="s">
        <v>2247</v>
      </c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ht="15.75" customHeight="1">
      <c r="A2009" s="2" t="s">
        <v>2214</v>
      </c>
      <c r="B2009" s="2" t="s">
        <v>2248</v>
      </c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ht="15.75" customHeight="1">
      <c r="A2010" s="2" t="s">
        <v>2214</v>
      </c>
      <c r="B2010" s="2" t="s">
        <v>2249</v>
      </c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ht="15.75" customHeight="1">
      <c r="A2011" s="2" t="s">
        <v>2214</v>
      </c>
      <c r="B2011" s="2" t="s">
        <v>2250</v>
      </c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ht="15.75" customHeight="1">
      <c r="A2012" s="2" t="s">
        <v>2214</v>
      </c>
      <c r="B2012" s="2" t="s">
        <v>2251</v>
      </c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ht="15.75" customHeight="1">
      <c r="A2013" s="2" t="s">
        <v>2214</v>
      </c>
      <c r="B2013" s="2" t="s">
        <v>2252</v>
      </c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ht="15.75" customHeight="1">
      <c r="A2014" s="2" t="s">
        <v>2214</v>
      </c>
      <c r="B2014" s="2" t="s">
        <v>2253</v>
      </c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ht="15.75" customHeight="1">
      <c r="A2015" s="2" t="s">
        <v>2214</v>
      </c>
      <c r="B2015" s="2" t="s">
        <v>2254</v>
      </c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ht="15.75" customHeight="1">
      <c r="A2016" s="2" t="s">
        <v>2214</v>
      </c>
      <c r="B2016" s="2" t="s">
        <v>2255</v>
      </c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ht="15.75" customHeight="1">
      <c r="A2017" s="2" t="s">
        <v>2214</v>
      </c>
      <c r="B2017" s="2" t="s">
        <v>2256</v>
      </c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ht="15.75" customHeight="1">
      <c r="A2018" s="2" t="s">
        <v>2214</v>
      </c>
      <c r="B2018" s="2" t="s">
        <v>2257</v>
      </c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ht="15.75" customHeight="1">
      <c r="A2019" s="2" t="s">
        <v>2214</v>
      </c>
      <c r="B2019" s="2" t="s">
        <v>2258</v>
      </c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ht="15.75" customHeight="1">
      <c r="A2020" s="2" t="s">
        <v>2214</v>
      </c>
      <c r="B2020" s="2" t="s">
        <v>2259</v>
      </c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ht="15.75" customHeight="1">
      <c r="A2021" s="2" t="s">
        <v>2214</v>
      </c>
      <c r="B2021" s="2" t="s">
        <v>2260</v>
      </c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ht="15.75" customHeight="1">
      <c r="A2022" s="2" t="s">
        <v>2214</v>
      </c>
      <c r="B2022" s="2" t="s">
        <v>2261</v>
      </c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ht="15.75" customHeight="1">
      <c r="A2023" s="2" t="s">
        <v>2214</v>
      </c>
      <c r="B2023" s="2" t="s">
        <v>2262</v>
      </c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ht="15.75" customHeight="1">
      <c r="A2024" s="2" t="s">
        <v>2214</v>
      </c>
      <c r="B2024" s="2" t="s">
        <v>2263</v>
      </c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ht="15.75" customHeight="1">
      <c r="A2025" s="2" t="s">
        <v>2214</v>
      </c>
      <c r="B2025" s="2" t="s">
        <v>2264</v>
      </c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ht="15.75" customHeight="1">
      <c r="A2026" s="2" t="s">
        <v>2214</v>
      </c>
      <c r="B2026" s="2" t="s">
        <v>2265</v>
      </c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ht="15.75" customHeight="1">
      <c r="A2027" s="2" t="s">
        <v>2214</v>
      </c>
      <c r="B2027" s="2" t="s">
        <v>2266</v>
      </c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ht="15.75" customHeight="1">
      <c r="A2028" s="2" t="s">
        <v>2214</v>
      </c>
      <c r="B2028" s="2" t="s">
        <v>2267</v>
      </c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ht="15.75" customHeight="1">
      <c r="A2029" s="2" t="s">
        <v>2214</v>
      </c>
      <c r="B2029" s="2" t="s">
        <v>2268</v>
      </c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ht="15.75" customHeight="1">
      <c r="A2030" s="2" t="s">
        <v>2214</v>
      </c>
      <c r="B2030" s="2" t="s">
        <v>2269</v>
      </c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ht="15.75" customHeight="1">
      <c r="A2031" s="2" t="s">
        <v>2214</v>
      </c>
      <c r="B2031" s="2" t="s">
        <v>2270</v>
      </c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ht="15.75" customHeight="1">
      <c r="A2032" s="2" t="s">
        <v>2214</v>
      </c>
      <c r="B2032" s="2" t="s">
        <v>2271</v>
      </c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ht="15.75" customHeight="1">
      <c r="A2033" s="2" t="s">
        <v>2214</v>
      </c>
      <c r="B2033" s="2" t="s">
        <v>2272</v>
      </c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ht="15.75" customHeight="1">
      <c r="A2034" s="2" t="s">
        <v>2214</v>
      </c>
      <c r="B2034" s="2" t="s">
        <v>2273</v>
      </c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ht="15.75" customHeight="1">
      <c r="A2035" s="2" t="s">
        <v>2214</v>
      </c>
      <c r="B2035" s="2" t="s">
        <v>2274</v>
      </c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ht="15.75" customHeight="1">
      <c r="A2036" s="2" t="s">
        <v>2214</v>
      </c>
      <c r="B2036" s="2" t="s">
        <v>2275</v>
      </c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ht="15.75" customHeight="1">
      <c r="A2037" s="2" t="s">
        <v>2214</v>
      </c>
      <c r="B2037" s="2" t="s">
        <v>2276</v>
      </c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ht="15.75" customHeight="1">
      <c r="A2038" s="2" t="s">
        <v>2214</v>
      </c>
      <c r="B2038" s="2" t="s">
        <v>2277</v>
      </c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ht="15.75" customHeight="1">
      <c r="A2039" s="2" t="s">
        <v>2214</v>
      </c>
      <c r="B2039" s="2" t="s">
        <v>2278</v>
      </c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ht="15.75" customHeight="1">
      <c r="A2040" s="2" t="s">
        <v>2214</v>
      </c>
      <c r="B2040" s="2" t="s">
        <v>2279</v>
      </c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ht="15.75" customHeight="1">
      <c r="A2041" s="2" t="s">
        <v>2214</v>
      </c>
      <c r="B2041" s="2" t="s">
        <v>2280</v>
      </c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ht="15.75" customHeight="1">
      <c r="A2042" s="2" t="s">
        <v>2214</v>
      </c>
      <c r="B2042" s="2" t="s">
        <v>2281</v>
      </c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ht="15.75" customHeight="1">
      <c r="A2043" s="2" t="s">
        <v>2214</v>
      </c>
      <c r="B2043" s="2" t="s">
        <v>2282</v>
      </c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ht="15.75" customHeight="1">
      <c r="A2044" s="2" t="s">
        <v>2214</v>
      </c>
      <c r="B2044" s="2" t="s">
        <v>2283</v>
      </c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ht="15.75" customHeight="1">
      <c r="A2045" s="2" t="s">
        <v>2214</v>
      </c>
      <c r="B2045" s="2" t="s">
        <v>2284</v>
      </c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ht="15.75" customHeight="1">
      <c r="A2046" s="2" t="s">
        <v>2214</v>
      </c>
      <c r="B2046" s="2" t="s">
        <v>2285</v>
      </c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ht="15.75" customHeight="1">
      <c r="A2047" s="2" t="s">
        <v>2214</v>
      </c>
      <c r="B2047" s="2" t="s">
        <v>2286</v>
      </c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ht="15.75" customHeight="1">
      <c r="A2048" s="2" t="s">
        <v>2214</v>
      </c>
      <c r="B2048" s="2" t="s">
        <v>2287</v>
      </c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ht="15.75" customHeight="1">
      <c r="A2049" s="2" t="s">
        <v>2214</v>
      </c>
      <c r="B2049" s="2" t="s">
        <v>2288</v>
      </c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ht="15.75" customHeight="1">
      <c r="A2050" s="2" t="s">
        <v>2214</v>
      </c>
      <c r="B2050" s="2" t="s">
        <v>2289</v>
      </c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ht="15.75" customHeight="1">
      <c r="A2051" s="2" t="s">
        <v>2214</v>
      </c>
      <c r="B2051" s="2" t="s">
        <v>2290</v>
      </c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ht="15.75" customHeight="1">
      <c r="A2052" s="2" t="s">
        <v>2214</v>
      </c>
      <c r="B2052" s="2" t="s">
        <v>2291</v>
      </c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ht="15.75" customHeight="1">
      <c r="A2053" s="2" t="s">
        <v>2214</v>
      </c>
      <c r="B2053" s="2" t="s">
        <v>2292</v>
      </c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ht="15.75" customHeight="1">
      <c r="A2054" s="2" t="s">
        <v>2214</v>
      </c>
      <c r="B2054" s="2" t="s">
        <v>2293</v>
      </c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ht="15.75" customHeight="1">
      <c r="A2055" s="2" t="s">
        <v>2214</v>
      </c>
      <c r="B2055" s="2" t="s">
        <v>2294</v>
      </c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ht="15.75" customHeight="1">
      <c r="A2056" s="2" t="s">
        <v>2214</v>
      </c>
      <c r="B2056" s="2" t="s">
        <v>2295</v>
      </c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ht="15.75" customHeight="1">
      <c r="A2057" s="2" t="s">
        <v>2214</v>
      </c>
      <c r="B2057" s="2" t="s">
        <v>2296</v>
      </c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ht="15.75" customHeight="1">
      <c r="A2058" s="2" t="s">
        <v>2214</v>
      </c>
      <c r="B2058" s="2" t="s">
        <v>2297</v>
      </c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ht="15.75" customHeight="1">
      <c r="A2059" s="2" t="s">
        <v>2214</v>
      </c>
      <c r="B2059" s="2" t="s">
        <v>2298</v>
      </c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ht="15.75" customHeight="1">
      <c r="A2060" s="2" t="s">
        <v>2214</v>
      </c>
      <c r="B2060" s="2" t="s">
        <v>2299</v>
      </c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ht="15.75" customHeight="1">
      <c r="A2061" s="2" t="s">
        <v>2214</v>
      </c>
      <c r="B2061" s="2" t="s">
        <v>2300</v>
      </c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ht="15.75" customHeight="1">
      <c r="A2062" s="2" t="s">
        <v>2214</v>
      </c>
      <c r="B2062" s="2" t="s">
        <v>2301</v>
      </c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ht="15.75" customHeight="1">
      <c r="A2063" s="2" t="s">
        <v>2214</v>
      </c>
      <c r="B2063" s="2" t="s">
        <v>2302</v>
      </c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ht="15.75" customHeight="1">
      <c r="A2064" s="2" t="s">
        <v>2214</v>
      </c>
      <c r="B2064" s="2" t="s">
        <v>2303</v>
      </c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ht="15.75" customHeight="1">
      <c r="A2065" s="2" t="s">
        <v>2214</v>
      </c>
      <c r="B2065" s="2" t="s">
        <v>2304</v>
      </c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ht="15.75" customHeight="1">
      <c r="A2066" s="2" t="s">
        <v>2214</v>
      </c>
      <c r="B2066" s="2" t="s">
        <v>2305</v>
      </c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ht="15.75" customHeight="1">
      <c r="A2067" s="2" t="s">
        <v>2214</v>
      </c>
      <c r="B2067" s="2" t="s">
        <v>2306</v>
      </c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ht="15.75" customHeight="1">
      <c r="A2068" s="2" t="s">
        <v>2214</v>
      </c>
      <c r="B2068" s="2" t="s">
        <v>2307</v>
      </c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ht="15.75" customHeight="1">
      <c r="A2069" s="2" t="s">
        <v>2214</v>
      </c>
      <c r="B2069" s="2" t="s">
        <v>2308</v>
      </c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ht="15.75" customHeight="1">
      <c r="A2070" s="2" t="s">
        <v>2214</v>
      </c>
      <c r="B2070" s="2" t="s">
        <v>2309</v>
      </c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ht="15.75" customHeight="1">
      <c r="A2071" s="2" t="s">
        <v>2214</v>
      </c>
      <c r="B2071" s="2" t="s">
        <v>2310</v>
      </c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ht="15.75" customHeight="1">
      <c r="A2072" s="2" t="s">
        <v>2214</v>
      </c>
      <c r="B2072" s="2" t="s">
        <v>2311</v>
      </c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ht="15.75" customHeight="1">
      <c r="A2073" s="2" t="s">
        <v>2214</v>
      </c>
      <c r="B2073" s="2" t="s">
        <v>2312</v>
      </c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ht="15.75" customHeight="1">
      <c r="A2074" s="2" t="s">
        <v>2214</v>
      </c>
      <c r="B2074" s="2" t="s">
        <v>2313</v>
      </c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ht="15.75" customHeight="1">
      <c r="A2075" s="2" t="s">
        <v>2214</v>
      </c>
      <c r="B2075" s="2" t="s">
        <v>2314</v>
      </c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ht="15.75" customHeight="1">
      <c r="A2076" s="2" t="s">
        <v>2214</v>
      </c>
      <c r="B2076" s="2" t="s">
        <v>2315</v>
      </c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ht="15.75" customHeight="1">
      <c r="A2077" s="2" t="s">
        <v>2214</v>
      </c>
      <c r="B2077" s="2" t="s">
        <v>2316</v>
      </c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ht="15.75" customHeight="1">
      <c r="A2078" s="2" t="s">
        <v>2214</v>
      </c>
      <c r="B2078" s="2" t="s">
        <v>2317</v>
      </c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ht="15.75" customHeight="1">
      <c r="A2079" s="2" t="s">
        <v>2214</v>
      </c>
      <c r="B2079" s="2" t="s">
        <v>2318</v>
      </c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ht="15.75" customHeight="1">
      <c r="A2080" s="2" t="s">
        <v>2214</v>
      </c>
      <c r="B2080" s="2" t="s">
        <v>2319</v>
      </c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ht="15.75" customHeight="1">
      <c r="A2081" s="2" t="s">
        <v>2214</v>
      </c>
      <c r="B2081" s="2" t="s">
        <v>2320</v>
      </c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ht="15.75" customHeight="1">
      <c r="A2082" s="2" t="s">
        <v>2214</v>
      </c>
      <c r="B2082" s="2" t="s">
        <v>2321</v>
      </c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ht="15.75" customHeight="1">
      <c r="A2083" s="2" t="s">
        <v>2214</v>
      </c>
      <c r="B2083" s="2" t="s">
        <v>2322</v>
      </c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ht="15.75" customHeight="1">
      <c r="A2084" s="2" t="s">
        <v>2214</v>
      </c>
      <c r="B2084" s="2" t="s">
        <v>2323</v>
      </c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ht="15.75" customHeight="1">
      <c r="A2085" s="2" t="s">
        <v>2214</v>
      </c>
      <c r="B2085" s="2" t="s">
        <v>2324</v>
      </c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ht="15.75" customHeight="1">
      <c r="A2086" s="2" t="s">
        <v>2214</v>
      </c>
      <c r="B2086" s="2" t="s">
        <v>2325</v>
      </c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ht="15.75" customHeight="1">
      <c r="A2087" s="2" t="s">
        <v>2214</v>
      </c>
      <c r="B2087" s="2" t="s">
        <v>2326</v>
      </c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ht="15.75" customHeight="1">
      <c r="A2088" s="2" t="s">
        <v>2214</v>
      </c>
      <c r="B2088" s="2" t="s">
        <v>2327</v>
      </c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ht="15.75" customHeight="1">
      <c r="A2089" s="2" t="s">
        <v>2214</v>
      </c>
      <c r="B2089" s="2" t="s">
        <v>2328</v>
      </c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ht="15.75" customHeight="1">
      <c r="A2090" s="2" t="s">
        <v>2214</v>
      </c>
      <c r="B2090" s="2" t="s">
        <v>2329</v>
      </c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ht="15.75" customHeight="1">
      <c r="A2091" s="2" t="s">
        <v>2214</v>
      </c>
      <c r="B2091" s="2" t="s">
        <v>2330</v>
      </c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ht="15.75" customHeight="1">
      <c r="A2092" s="2" t="s">
        <v>2214</v>
      </c>
      <c r="B2092" s="2" t="s">
        <v>2331</v>
      </c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ht="15.75" customHeight="1">
      <c r="A2093" s="2" t="s">
        <v>2214</v>
      </c>
      <c r="B2093" s="2" t="s">
        <v>2332</v>
      </c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ht="15.75" customHeight="1">
      <c r="A2094" s="2" t="s">
        <v>2214</v>
      </c>
      <c r="B2094" s="2" t="s">
        <v>2333</v>
      </c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ht="15.75" customHeight="1">
      <c r="A2095" s="2" t="s">
        <v>2214</v>
      </c>
      <c r="B2095" s="2" t="s">
        <v>2334</v>
      </c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ht="15.75" customHeight="1">
      <c r="A2096" s="2" t="s">
        <v>2214</v>
      </c>
      <c r="B2096" s="2" t="s">
        <v>2335</v>
      </c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ht="15.75" customHeight="1">
      <c r="A2097" s="2" t="s">
        <v>2214</v>
      </c>
      <c r="B2097" s="2" t="s">
        <v>2336</v>
      </c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ht="15.75" customHeight="1">
      <c r="A2098" s="2" t="s">
        <v>2214</v>
      </c>
      <c r="B2098" s="2" t="s">
        <v>2337</v>
      </c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ht="15.75" customHeight="1">
      <c r="A2099" s="2" t="s">
        <v>2214</v>
      </c>
      <c r="B2099" s="2" t="s">
        <v>2338</v>
      </c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ht="15.75" customHeight="1">
      <c r="A2100" s="2" t="s">
        <v>2214</v>
      </c>
      <c r="B2100" s="2" t="s">
        <v>2339</v>
      </c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ht="15.75" customHeight="1">
      <c r="A2101" s="2" t="s">
        <v>2214</v>
      </c>
      <c r="B2101" s="2" t="s">
        <v>2340</v>
      </c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ht="15.75" customHeight="1">
      <c r="A2102" s="2" t="s">
        <v>2214</v>
      </c>
      <c r="B2102" s="2" t="s">
        <v>2341</v>
      </c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ht="15.75" customHeight="1">
      <c r="A2103" s="2" t="s">
        <v>2214</v>
      </c>
      <c r="B2103" s="2" t="s">
        <v>2342</v>
      </c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ht="15.75" customHeight="1">
      <c r="A2104" s="2" t="s">
        <v>2214</v>
      </c>
      <c r="B2104" s="2" t="s">
        <v>2343</v>
      </c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ht="15.75" customHeight="1">
      <c r="A2105" s="2" t="s">
        <v>2214</v>
      </c>
      <c r="B2105" s="2" t="s">
        <v>2344</v>
      </c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ht="15.75" customHeight="1">
      <c r="A2106" s="2" t="s">
        <v>2214</v>
      </c>
      <c r="B2106" s="2" t="s">
        <v>2345</v>
      </c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ht="15.75" customHeight="1">
      <c r="A2107" s="2" t="s">
        <v>2214</v>
      </c>
      <c r="B2107" s="2" t="s">
        <v>2346</v>
      </c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ht="15.75" customHeight="1">
      <c r="A2108" s="2" t="s">
        <v>2214</v>
      </c>
      <c r="B2108" s="2" t="s">
        <v>2347</v>
      </c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ht="15.75" customHeight="1">
      <c r="A2109" s="2" t="s">
        <v>2214</v>
      </c>
      <c r="B2109" s="2" t="s">
        <v>2348</v>
      </c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ht="15.75" customHeight="1">
      <c r="A2110" s="2" t="s">
        <v>2214</v>
      </c>
      <c r="B2110" s="2" t="s">
        <v>2349</v>
      </c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ht="15.75" customHeight="1">
      <c r="A2111" s="2" t="s">
        <v>2214</v>
      </c>
      <c r="B2111" s="2" t="s">
        <v>2350</v>
      </c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ht="15.75" customHeight="1">
      <c r="A2112" s="2" t="s">
        <v>2214</v>
      </c>
      <c r="B2112" s="2" t="s">
        <v>2351</v>
      </c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ht="15.75" customHeight="1">
      <c r="A2113" s="2" t="s">
        <v>2214</v>
      </c>
      <c r="B2113" s="2" t="s">
        <v>2352</v>
      </c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ht="15.75" customHeight="1">
      <c r="A2114" s="2" t="s">
        <v>2214</v>
      </c>
      <c r="B2114" s="2" t="s">
        <v>2353</v>
      </c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ht="15.75" customHeight="1">
      <c r="A2115" s="2" t="s">
        <v>2214</v>
      </c>
      <c r="B2115" s="2" t="s">
        <v>2354</v>
      </c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ht="15.75" customHeight="1">
      <c r="A2116" s="2" t="s">
        <v>2214</v>
      </c>
      <c r="B2116" s="2" t="s">
        <v>2355</v>
      </c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ht="15.75" customHeight="1">
      <c r="A2117" s="2" t="s">
        <v>2214</v>
      </c>
      <c r="B2117" s="2" t="s">
        <v>2356</v>
      </c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ht="15.75" customHeight="1">
      <c r="A2118" s="2" t="s">
        <v>2214</v>
      </c>
      <c r="B2118" s="2" t="s">
        <v>2357</v>
      </c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ht="15.75" customHeight="1">
      <c r="A2119" s="2" t="s">
        <v>2214</v>
      </c>
      <c r="B2119" s="2" t="s">
        <v>2358</v>
      </c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ht="15.75" customHeight="1">
      <c r="A2120" s="2" t="s">
        <v>2214</v>
      </c>
      <c r="B2120" s="2" t="s">
        <v>2359</v>
      </c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ht="15.75" customHeight="1">
      <c r="A2121" s="2" t="s">
        <v>2214</v>
      </c>
      <c r="B2121" s="2" t="s">
        <v>2360</v>
      </c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ht="15.75" customHeight="1">
      <c r="A2122" s="2" t="s">
        <v>2214</v>
      </c>
      <c r="B2122" s="2" t="s">
        <v>2361</v>
      </c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ht="15.75" customHeight="1">
      <c r="A2123" s="2" t="s">
        <v>2214</v>
      </c>
      <c r="B2123" s="2" t="s">
        <v>2362</v>
      </c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ht="15.75" customHeight="1">
      <c r="A2124" s="2" t="s">
        <v>2214</v>
      </c>
      <c r="B2124" s="2" t="s">
        <v>2363</v>
      </c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ht="15.75" customHeight="1">
      <c r="A2125" s="2" t="s">
        <v>2214</v>
      </c>
      <c r="B2125" s="2" t="s">
        <v>2364</v>
      </c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ht="15.75" customHeight="1">
      <c r="A2126" s="2" t="s">
        <v>2214</v>
      </c>
      <c r="B2126" s="2" t="s">
        <v>2365</v>
      </c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ht="15.75" customHeight="1">
      <c r="A2127" s="2" t="s">
        <v>2214</v>
      </c>
      <c r="B2127" s="2" t="s">
        <v>2366</v>
      </c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ht="15.75" customHeight="1">
      <c r="A2128" s="2" t="s">
        <v>2214</v>
      </c>
      <c r="B2128" s="2" t="s">
        <v>2367</v>
      </c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ht="15.75" customHeight="1">
      <c r="A2129" s="2" t="s">
        <v>2214</v>
      </c>
      <c r="B2129" s="2" t="s">
        <v>2368</v>
      </c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ht="15.75" customHeight="1">
      <c r="A2130" s="2" t="s">
        <v>2214</v>
      </c>
      <c r="B2130" s="2" t="s">
        <v>2369</v>
      </c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ht="15.75" customHeight="1">
      <c r="A2131" s="2" t="s">
        <v>2214</v>
      </c>
      <c r="B2131" s="2" t="s">
        <v>2370</v>
      </c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ht="15.75" customHeight="1">
      <c r="A2132" s="2" t="s">
        <v>2214</v>
      </c>
      <c r="B2132" s="2" t="s">
        <v>2371</v>
      </c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ht="15.75" customHeight="1">
      <c r="A2133" s="2" t="s">
        <v>2214</v>
      </c>
      <c r="B2133" s="2" t="s">
        <v>2372</v>
      </c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ht="15.75" customHeight="1">
      <c r="A2134" s="2" t="s">
        <v>2214</v>
      </c>
      <c r="B2134" s="2" t="s">
        <v>2373</v>
      </c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ht="15.75" customHeight="1">
      <c r="A2135" s="2" t="s">
        <v>2214</v>
      </c>
      <c r="B2135" s="2" t="s">
        <v>2374</v>
      </c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ht="15.75" customHeight="1">
      <c r="A2136" s="2" t="s">
        <v>2214</v>
      </c>
      <c r="B2136" s="2" t="s">
        <v>2375</v>
      </c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ht="15.75" customHeight="1">
      <c r="A2137" s="2" t="s">
        <v>2214</v>
      </c>
      <c r="B2137" s="2" t="s">
        <v>2376</v>
      </c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ht="15.75" customHeight="1">
      <c r="A2138" s="2" t="s">
        <v>2214</v>
      </c>
      <c r="B2138" s="2" t="s">
        <v>2377</v>
      </c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ht="15.75" customHeight="1">
      <c r="A2139" s="2" t="s">
        <v>2214</v>
      </c>
      <c r="B2139" s="2" t="s">
        <v>2378</v>
      </c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ht="15.75" customHeight="1">
      <c r="A2140" s="2" t="s">
        <v>2214</v>
      </c>
      <c r="B2140" s="2" t="s">
        <v>2379</v>
      </c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ht="15.75" customHeight="1">
      <c r="A2141" s="2" t="s">
        <v>2214</v>
      </c>
      <c r="B2141" s="2" t="s">
        <v>2380</v>
      </c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ht="15.75" customHeight="1">
      <c r="A2142" s="2" t="s">
        <v>2214</v>
      </c>
      <c r="B2142" s="2" t="s">
        <v>2381</v>
      </c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ht="15.75" customHeight="1">
      <c r="A2143" s="2" t="s">
        <v>2214</v>
      </c>
      <c r="B2143" s="2" t="s">
        <v>2382</v>
      </c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ht="15.75" customHeight="1">
      <c r="A2144" s="2" t="s">
        <v>2214</v>
      </c>
      <c r="B2144" s="2" t="s">
        <v>2383</v>
      </c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ht="15.75" customHeight="1">
      <c r="A2145" s="2" t="s">
        <v>2214</v>
      </c>
      <c r="B2145" s="2" t="s">
        <v>2384</v>
      </c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ht="15.75" customHeight="1">
      <c r="A2146" s="2" t="s">
        <v>2214</v>
      </c>
      <c r="B2146" s="2" t="s">
        <v>2385</v>
      </c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ht="15.75" customHeight="1">
      <c r="A2147" s="2" t="s">
        <v>2214</v>
      </c>
      <c r="B2147" s="2" t="s">
        <v>2386</v>
      </c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ht="15.75" customHeight="1">
      <c r="A2148" s="2" t="s">
        <v>2214</v>
      </c>
      <c r="B2148" s="2" t="s">
        <v>2387</v>
      </c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ht="15.75" customHeight="1">
      <c r="A2149" s="2" t="s">
        <v>2214</v>
      </c>
      <c r="B2149" s="2" t="s">
        <v>2388</v>
      </c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ht="15.75" customHeight="1">
      <c r="A2150" s="2" t="s">
        <v>2214</v>
      </c>
      <c r="B2150" s="2" t="s">
        <v>2389</v>
      </c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ht="15.75" customHeight="1">
      <c r="A2151" s="2" t="s">
        <v>2214</v>
      </c>
      <c r="B2151" s="2" t="s">
        <v>2390</v>
      </c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ht="15.75" customHeight="1">
      <c r="A2152" s="2" t="s">
        <v>2214</v>
      </c>
      <c r="B2152" s="2" t="s">
        <v>2391</v>
      </c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ht="15.75" customHeight="1">
      <c r="A2153" s="2" t="s">
        <v>2214</v>
      </c>
      <c r="B2153" s="2" t="s">
        <v>2392</v>
      </c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ht="15.75" customHeight="1">
      <c r="A2154" s="2" t="s">
        <v>2214</v>
      </c>
      <c r="B2154" s="2" t="s">
        <v>2393</v>
      </c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ht="15.75" customHeight="1">
      <c r="A2155" s="2" t="s">
        <v>2214</v>
      </c>
      <c r="B2155" s="2" t="s">
        <v>2394</v>
      </c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ht="15.75" customHeight="1">
      <c r="A2156" s="2" t="s">
        <v>2214</v>
      </c>
      <c r="B2156" s="2" t="s">
        <v>2395</v>
      </c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ht="15.75" customHeight="1">
      <c r="A2157" s="2" t="s">
        <v>2214</v>
      </c>
      <c r="B2157" s="2" t="s">
        <v>2396</v>
      </c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ht="15.75" customHeight="1">
      <c r="A2158" s="2" t="s">
        <v>2214</v>
      </c>
      <c r="B2158" s="2" t="s">
        <v>2397</v>
      </c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ht="15.75" customHeight="1">
      <c r="A2159" s="2" t="s">
        <v>2214</v>
      </c>
      <c r="B2159" s="2" t="s">
        <v>2398</v>
      </c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ht="15.75" customHeight="1">
      <c r="A2160" s="2" t="s">
        <v>2214</v>
      </c>
      <c r="B2160" s="2" t="s">
        <v>2399</v>
      </c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ht="15.75" customHeight="1">
      <c r="A2161" s="2" t="s">
        <v>2214</v>
      </c>
      <c r="B2161" s="2" t="s">
        <v>2400</v>
      </c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ht="15.75" customHeight="1">
      <c r="A2162" s="2" t="s">
        <v>2214</v>
      </c>
      <c r="B2162" s="2" t="s">
        <v>2401</v>
      </c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ht="15.75" customHeight="1">
      <c r="A2163" s="2" t="s">
        <v>2214</v>
      </c>
      <c r="B2163" s="2" t="s">
        <v>2402</v>
      </c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ht="15.75" customHeight="1">
      <c r="A2164" s="2" t="s">
        <v>2214</v>
      </c>
      <c r="B2164" s="2" t="s">
        <v>2403</v>
      </c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ht="15.75" customHeight="1">
      <c r="A2165" s="2" t="s">
        <v>2214</v>
      </c>
      <c r="B2165" s="2" t="s">
        <v>2404</v>
      </c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ht="15.75" customHeight="1">
      <c r="A2166" s="2" t="s">
        <v>2214</v>
      </c>
      <c r="B2166" s="2" t="s">
        <v>2405</v>
      </c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ht="15.75" customHeight="1">
      <c r="A2167" s="2" t="s">
        <v>2214</v>
      </c>
      <c r="B2167" s="2" t="s">
        <v>2406</v>
      </c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ht="15.75" customHeight="1">
      <c r="A2168" s="2" t="s">
        <v>2214</v>
      </c>
      <c r="B2168" s="2" t="s">
        <v>2407</v>
      </c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ht="15.75" customHeight="1">
      <c r="A2169" s="2" t="s">
        <v>2214</v>
      </c>
      <c r="B2169" s="2" t="s">
        <v>2408</v>
      </c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ht="15.75" customHeight="1">
      <c r="A2170" s="2" t="s">
        <v>2214</v>
      </c>
      <c r="B2170" s="2" t="s">
        <v>2409</v>
      </c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ht="15.75" customHeight="1">
      <c r="A2171" s="2" t="s">
        <v>2214</v>
      </c>
      <c r="B2171" s="2" t="s">
        <v>2410</v>
      </c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ht="15.75" customHeight="1">
      <c r="A2172" s="2" t="s">
        <v>2214</v>
      </c>
      <c r="B2172" s="2" t="s">
        <v>2411</v>
      </c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ht="15.75" customHeight="1">
      <c r="A2173" s="2" t="s">
        <v>2214</v>
      </c>
      <c r="B2173" s="2" t="s">
        <v>2412</v>
      </c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ht="15.75" customHeight="1">
      <c r="A2174" s="2" t="s">
        <v>2214</v>
      </c>
      <c r="B2174" s="2" t="s">
        <v>2413</v>
      </c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ht="15.75" customHeight="1">
      <c r="A2175" s="2" t="s">
        <v>2214</v>
      </c>
      <c r="B2175" s="2" t="s">
        <v>2414</v>
      </c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ht="15.75" customHeight="1">
      <c r="A2176" s="2" t="s">
        <v>2214</v>
      </c>
      <c r="B2176" s="2" t="s">
        <v>2415</v>
      </c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ht="15.75" customHeight="1">
      <c r="A2177" s="2" t="s">
        <v>2214</v>
      </c>
      <c r="B2177" s="2" t="s">
        <v>2416</v>
      </c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ht="15.75" customHeight="1">
      <c r="A2178" s="2" t="s">
        <v>2214</v>
      </c>
      <c r="B2178" s="2" t="s">
        <v>2417</v>
      </c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ht="15.75" customHeight="1">
      <c r="A2179" s="2" t="s">
        <v>2214</v>
      </c>
      <c r="B2179" s="2" t="s">
        <v>2418</v>
      </c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ht="15.75" customHeight="1">
      <c r="A2180" s="2" t="s">
        <v>2214</v>
      </c>
      <c r="B2180" s="2" t="s">
        <v>2419</v>
      </c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ht="15.75" customHeight="1">
      <c r="A2181" s="2" t="s">
        <v>2214</v>
      </c>
      <c r="B2181" s="2" t="s">
        <v>2420</v>
      </c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ht="15.75" customHeight="1">
      <c r="A2182" s="2" t="s">
        <v>2214</v>
      </c>
      <c r="B2182" s="2" t="s">
        <v>2421</v>
      </c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ht="15.75" customHeight="1">
      <c r="A2183" s="2" t="s">
        <v>2214</v>
      </c>
      <c r="B2183" s="2" t="s">
        <v>2422</v>
      </c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ht="15.75" customHeight="1">
      <c r="A2184" s="2" t="s">
        <v>2214</v>
      </c>
      <c r="B2184" s="2" t="s">
        <v>2423</v>
      </c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ht="15.75" customHeight="1">
      <c r="A2185" s="2" t="s">
        <v>2214</v>
      </c>
      <c r="B2185" s="2" t="s">
        <v>2424</v>
      </c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ht="15.75" customHeight="1">
      <c r="A2186" s="2" t="s">
        <v>2214</v>
      </c>
      <c r="B2186" s="2" t="s">
        <v>2425</v>
      </c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ht="15.75" customHeight="1">
      <c r="A2187" s="2" t="s">
        <v>2214</v>
      </c>
      <c r="B2187" s="2" t="s">
        <v>2426</v>
      </c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ht="15.75" customHeight="1">
      <c r="A2188" s="2" t="s">
        <v>2214</v>
      </c>
      <c r="B2188" s="2" t="s">
        <v>2427</v>
      </c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ht="15.75" customHeight="1">
      <c r="A2189" s="2" t="s">
        <v>2214</v>
      </c>
      <c r="B2189" s="2" t="s">
        <v>2428</v>
      </c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ht="15.75" customHeight="1">
      <c r="A2190" s="2" t="s">
        <v>2214</v>
      </c>
      <c r="B2190" s="2" t="s">
        <v>2429</v>
      </c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ht="15.75" customHeight="1">
      <c r="A2191" s="2" t="s">
        <v>2214</v>
      </c>
      <c r="B2191" s="2" t="s">
        <v>2430</v>
      </c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ht="15.75" customHeight="1">
      <c r="A2192" s="2" t="s">
        <v>2214</v>
      </c>
      <c r="B2192" s="2" t="s">
        <v>2431</v>
      </c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ht="15.75" customHeight="1">
      <c r="A2193" s="2" t="s">
        <v>2214</v>
      </c>
      <c r="B2193" s="2" t="s">
        <v>2432</v>
      </c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ht="15.75" customHeight="1">
      <c r="A2194" s="2" t="s">
        <v>2214</v>
      </c>
      <c r="B2194" s="2" t="s">
        <v>2433</v>
      </c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ht="15.75" customHeight="1">
      <c r="A2195" s="2" t="s">
        <v>2214</v>
      </c>
      <c r="B2195" s="2" t="s">
        <v>2434</v>
      </c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ht="15.75" customHeight="1">
      <c r="A2196" s="2" t="s">
        <v>2214</v>
      </c>
      <c r="B2196" s="2" t="s">
        <v>2435</v>
      </c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ht="15.75" customHeight="1">
      <c r="A2197" s="2" t="s">
        <v>2214</v>
      </c>
      <c r="B2197" s="2" t="s">
        <v>2436</v>
      </c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ht="15.75" customHeight="1">
      <c r="A2198" s="2" t="s">
        <v>2214</v>
      </c>
      <c r="B2198" s="2" t="s">
        <v>2437</v>
      </c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ht="15.75" customHeight="1">
      <c r="A2199" s="2" t="s">
        <v>2214</v>
      </c>
      <c r="B2199" s="2" t="s">
        <v>2438</v>
      </c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ht="15.75" customHeight="1">
      <c r="A2200" s="2" t="s">
        <v>2214</v>
      </c>
      <c r="B2200" s="2" t="s">
        <v>2439</v>
      </c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ht="15.75" customHeight="1">
      <c r="A2201" s="2" t="s">
        <v>2214</v>
      </c>
      <c r="B2201" s="2" t="s">
        <v>2440</v>
      </c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ht="15.75" customHeight="1">
      <c r="A2202" s="2" t="s">
        <v>2214</v>
      </c>
      <c r="B2202" s="2" t="s">
        <v>2441</v>
      </c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ht="15.75" customHeight="1">
      <c r="A2203" s="2" t="s">
        <v>2214</v>
      </c>
      <c r="B2203" s="2" t="s">
        <v>2442</v>
      </c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ht="15.75" customHeight="1">
      <c r="A2204" s="2" t="s">
        <v>2214</v>
      </c>
      <c r="B2204" s="2" t="s">
        <v>2443</v>
      </c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ht="15.75" customHeight="1">
      <c r="A2205" s="2" t="s">
        <v>2214</v>
      </c>
      <c r="B2205" s="2" t="s">
        <v>2444</v>
      </c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ht="15.75" customHeight="1">
      <c r="A2206" s="2" t="s">
        <v>2214</v>
      </c>
      <c r="B2206" s="2" t="s">
        <v>2445</v>
      </c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ht="15.75" customHeight="1">
      <c r="A2207" s="2" t="s">
        <v>2214</v>
      </c>
      <c r="B2207" s="2" t="s">
        <v>2446</v>
      </c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ht="15.75" customHeight="1">
      <c r="A2208" s="2" t="s">
        <v>2214</v>
      </c>
      <c r="B2208" s="2" t="s">
        <v>2447</v>
      </c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ht="15.75" customHeight="1">
      <c r="A2209" s="2" t="s">
        <v>2214</v>
      </c>
      <c r="B2209" s="2" t="s">
        <v>2448</v>
      </c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ht="15.75" customHeight="1">
      <c r="A2210" s="2" t="s">
        <v>2214</v>
      </c>
      <c r="B2210" s="2" t="s">
        <v>222</v>
      </c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ht="15.75" customHeight="1">
      <c r="A2211" s="2" t="s">
        <v>2214</v>
      </c>
      <c r="B2211" s="2" t="s">
        <v>2449</v>
      </c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ht="15.75" customHeight="1">
      <c r="A2212" s="2" t="s">
        <v>2214</v>
      </c>
      <c r="B2212" s="2" t="s">
        <v>2450</v>
      </c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ht="15.75" customHeight="1">
      <c r="A2213" s="2" t="s">
        <v>2214</v>
      </c>
      <c r="B2213" s="2" t="s">
        <v>2451</v>
      </c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ht="15.75" customHeight="1">
      <c r="A2214" s="2" t="s">
        <v>2214</v>
      </c>
      <c r="B2214" s="2" t="s">
        <v>2452</v>
      </c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ht="15.75" customHeight="1">
      <c r="A2215" s="2" t="s">
        <v>2214</v>
      </c>
      <c r="B2215" s="2" t="s">
        <v>2453</v>
      </c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ht="15.75" customHeight="1">
      <c r="A2216" s="2" t="s">
        <v>2214</v>
      </c>
      <c r="B2216" s="2" t="s">
        <v>2454</v>
      </c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ht="15.75" customHeight="1">
      <c r="A2217" s="2" t="s">
        <v>2214</v>
      </c>
      <c r="B2217" s="2" t="s">
        <v>2455</v>
      </c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ht="15.75" customHeight="1">
      <c r="A2218" s="2" t="s">
        <v>2214</v>
      </c>
      <c r="B2218" s="2" t="s">
        <v>2456</v>
      </c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ht="15.75" customHeight="1">
      <c r="A2219" s="2" t="s">
        <v>2214</v>
      </c>
      <c r="B2219" s="2" t="s">
        <v>2457</v>
      </c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ht="15.75" customHeight="1">
      <c r="A2220" s="2" t="s">
        <v>2214</v>
      </c>
      <c r="B2220" s="2" t="s">
        <v>2458</v>
      </c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ht="15.75" customHeight="1">
      <c r="A2221" s="2" t="s">
        <v>2214</v>
      </c>
      <c r="B2221" s="2" t="s">
        <v>2459</v>
      </c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ht="15.75" customHeight="1">
      <c r="A2222" s="2" t="s">
        <v>2214</v>
      </c>
      <c r="B2222" s="2" t="s">
        <v>2460</v>
      </c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ht="15.75" customHeight="1">
      <c r="A2223" s="2" t="s">
        <v>2214</v>
      </c>
      <c r="B2223" s="2" t="s">
        <v>2461</v>
      </c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ht="15.75" customHeight="1">
      <c r="A2224" s="2" t="s">
        <v>2214</v>
      </c>
      <c r="B2224" s="2" t="s">
        <v>2462</v>
      </c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ht="15.75" customHeight="1">
      <c r="A2225" s="2" t="s">
        <v>2214</v>
      </c>
      <c r="B2225" s="2" t="s">
        <v>2463</v>
      </c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ht="15.75" customHeight="1">
      <c r="A2226" s="2" t="s">
        <v>2214</v>
      </c>
      <c r="B2226" s="2" t="s">
        <v>2464</v>
      </c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ht="15.75" customHeight="1">
      <c r="A2227" s="2" t="s">
        <v>2214</v>
      </c>
      <c r="B2227" s="2" t="s">
        <v>2465</v>
      </c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ht="15.75" customHeight="1">
      <c r="A2228" s="2" t="s">
        <v>2466</v>
      </c>
      <c r="B2228" s="2" t="s">
        <v>212</v>
      </c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ht="15.75" customHeight="1">
      <c r="A2229" s="2" t="s">
        <v>2466</v>
      </c>
      <c r="B2229" s="2" t="s">
        <v>731</v>
      </c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ht="15.75" customHeight="1">
      <c r="A2230" s="2" t="s">
        <v>2466</v>
      </c>
      <c r="B2230" s="2" t="s">
        <v>823</v>
      </c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ht="15.75" customHeight="1">
      <c r="A2231" s="2" t="s">
        <v>2466</v>
      </c>
      <c r="B2231" s="2" t="s">
        <v>824</v>
      </c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ht="15.75" customHeight="1">
      <c r="A2232" s="2" t="s">
        <v>2466</v>
      </c>
      <c r="B2232" s="2" t="s">
        <v>825</v>
      </c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ht="15.75" customHeight="1">
      <c r="A2233" s="2" t="s">
        <v>2466</v>
      </c>
      <c r="B2233" s="2" t="s">
        <v>826</v>
      </c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ht="15.75" customHeight="1">
      <c r="A2234" s="2" t="s">
        <v>2466</v>
      </c>
      <c r="B2234" s="2" t="s">
        <v>2467</v>
      </c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ht="15.75" customHeight="1">
      <c r="A2235" s="2" t="s">
        <v>2466</v>
      </c>
      <c r="B2235" s="2" t="s">
        <v>829</v>
      </c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ht="15.75" customHeight="1">
      <c r="A2236" s="2" t="s">
        <v>2466</v>
      </c>
      <c r="B2236" s="2" t="s">
        <v>838</v>
      </c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ht="15.75" customHeight="1">
      <c r="A2237" s="2" t="s">
        <v>2468</v>
      </c>
      <c r="B2237" s="2" t="s">
        <v>263</v>
      </c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ht="15.75" customHeight="1">
      <c r="A2238" s="2" t="s">
        <v>2468</v>
      </c>
      <c r="B2238" s="2" t="s">
        <v>235</v>
      </c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ht="15.75" customHeight="1">
      <c r="A2239" s="2" t="s">
        <v>2468</v>
      </c>
      <c r="B2239" s="2" t="s">
        <v>2469</v>
      </c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ht="15.75" customHeight="1">
      <c r="A2240" s="2" t="s">
        <v>2468</v>
      </c>
      <c r="B2240" s="2" t="s">
        <v>2470</v>
      </c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ht="15.75" customHeight="1">
      <c r="A2241" s="2" t="s">
        <v>2468</v>
      </c>
      <c r="B2241" s="2" t="s">
        <v>2471</v>
      </c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ht="15.75" customHeight="1">
      <c r="A2242" s="2" t="s">
        <v>2468</v>
      </c>
      <c r="B2242" s="2" t="s">
        <v>2472</v>
      </c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ht="15.75" customHeight="1">
      <c r="A2243" s="2" t="s">
        <v>2468</v>
      </c>
      <c r="B2243" s="2" t="s">
        <v>2473</v>
      </c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ht="15.75" customHeight="1">
      <c r="A2244" s="2" t="s">
        <v>2468</v>
      </c>
      <c r="B2244" s="2" t="s">
        <v>2474</v>
      </c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ht="15.75" customHeight="1">
      <c r="A2245" s="2" t="s">
        <v>2468</v>
      </c>
      <c r="B2245" s="2" t="s">
        <v>2475</v>
      </c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ht="15.75" customHeight="1">
      <c r="A2246" s="2" t="s">
        <v>2468</v>
      </c>
      <c r="B2246" s="2" t="s">
        <v>2476</v>
      </c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ht="15.75" customHeight="1">
      <c r="A2247" s="2" t="s">
        <v>2468</v>
      </c>
      <c r="B2247" s="2" t="s">
        <v>2477</v>
      </c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ht="15.75" customHeight="1">
      <c r="A2248" s="2" t="s">
        <v>2468</v>
      </c>
      <c r="B2248" s="2" t="s">
        <v>2478</v>
      </c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ht="15.75" customHeight="1">
      <c r="A2249" s="2" t="s">
        <v>2468</v>
      </c>
      <c r="B2249" s="2" t="s">
        <v>2479</v>
      </c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ht="15.75" customHeight="1">
      <c r="A2250" s="2" t="s">
        <v>2468</v>
      </c>
      <c r="B2250" s="2" t="s">
        <v>2480</v>
      </c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ht="15.75" customHeight="1">
      <c r="A2251" s="2" t="s">
        <v>2468</v>
      </c>
      <c r="B2251" s="2" t="s">
        <v>2481</v>
      </c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ht="15.75" customHeight="1">
      <c r="A2252" s="2" t="s">
        <v>2468</v>
      </c>
      <c r="B2252" s="2" t="s">
        <v>2482</v>
      </c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ht="15.75" customHeight="1">
      <c r="A2253" s="2" t="s">
        <v>2483</v>
      </c>
      <c r="B2253" s="2" t="s">
        <v>2484</v>
      </c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ht="15.75" customHeight="1">
      <c r="A2254" s="2" t="s">
        <v>2483</v>
      </c>
      <c r="B2254" s="2" t="s">
        <v>2485</v>
      </c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ht="15.75" customHeight="1">
      <c r="A2255" s="2" t="s">
        <v>2483</v>
      </c>
      <c r="B2255" s="2" t="s">
        <v>2486</v>
      </c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ht="15.75" customHeight="1">
      <c r="A2256" s="2" t="s">
        <v>2483</v>
      </c>
      <c r="B2256" s="2" t="s">
        <v>2487</v>
      </c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ht="15.75" customHeight="1">
      <c r="A2257" s="2" t="s">
        <v>2483</v>
      </c>
      <c r="B2257" s="2" t="s">
        <v>2488</v>
      </c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ht="15.75" customHeight="1">
      <c r="A2258" s="2" t="s">
        <v>2483</v>
      </c>
      <c r="B2258" s="2" t="s">
        <v>2489</v>
      </c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ht="15.75" customHeight="1">
      <c r="A2259" s="2" t="s">
        <v>2483</v>
      </c>
      <c r="B2259" s="2" t="s">
        <v>2490</v>
      </c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ht="15.75" customHeight="1">
      <c r="A2260" s="2" t="s">
        <v>2483</v>
      </c>
      <c r="B2260" s="2" t="s">
        <v>2491</v>
      </c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ht="15.75" customHeight="1">
      <c r="A2261" s="2" t="s">
        <v>2483</v>
      </c>
      <c r="B2261" s="2" t="s">
        <v>2492</v>
      </c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ht="15.75" customHeight="1">
      <c r="A2262" s="2" t="s">
        <v>2483</v>
      </c>
      <c r="B2262" s="2" t="s">
        <v>2493</v>
      </c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ht="15.75" customHeight="1">
      <c r="A2263" s="2" t="s">
        <v>2483</v>
      </c>
      <c r="B2263" s="2" t="s">
        <v>2494</v>
      </c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ht="15.75" customHeight="1">
      <c r="A2264" s="2" t="s">
        <v>2483</v>
      </c>
      <c r="B2264" s="2" t="s">
        <v>2495</v>
      </c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ht="15.75" customHeight="1">
      <c r="A2265" s="2" t="s">
        <v>2483</v>
      </c>
      <c r="B2265" s="2" t="s">
        <v>2496</v>
      </c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ht="15.75" customHeight="1">
      <c r="A2266" s="2" t="s">
        <v>2483</v>
      </c>
      <c r="B2266" s="2" t="s">
        <v>2497</v>
      </c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ht="15.75" customHeight="1">
      <c r="A2267" s="2" t="s">
        <v>2483</v>
      </c>
      <c r="B2267" s="2" t="s">
        <v>2498</v>
      </c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ht="15.75" customHeight="1">
      <c r="A2268" s="2" t="s">
        <v>2483</v>
      </c>
      <c r="B2268" s="2" t="s">
        <v>2499</v>
      </c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ht="15.75" customHeight="1">
      <c r="A2269" s="2" t="s">
        <v>2483</v>
      </c>
      <c r="B2269" s="2" t="s">
        <v>2500</v>
      </c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ht="15.75" customHeight="1">
      <c r="A2270" s="2" t="s">
        <v>2483</v>
      </c>
      <c r="B2270" s="2" t="s">
        <v>2501</v>
      </c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ht="15.75" customHeight="1">
      <c r="A2271" s="2" t="s">
        <v>2483</v>
      </c>
      <c r="B2271" s="2" t="s">
        <v>2502</v>
      </c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ht="15.75" customHeight="1">
      <c r="A2272" s="2" t="s">
        <v>2483</v>
      </c>
      <c r="B2272" s="2" t="s">
        <v>2503</v>
      </c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ht="15.75" customHeight="1">
      <c r="A2273" s="2" t="s">
        <v>2483</v>
      </c>
      <c r="B2273" s="2" t="s">
        <v>2504</v>
      </c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ht="15.75" customHeight="1">
      <c r="A2274" s="2" t="s">
        <v>2483</v>
      </c>
      <c r="B2274" s="2" t="s">
        <v>2505</v>
      </c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ht="15.75" customHeight="1">
      <c r="A2275" s="2" t="s">
        <v>2483</v>
      </c>
      <c r="B2275" s="2" t="s">
        <v>2506</v>
      </c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ht="15.75" customHeight="1">
      <c r="A2276" s="2" t="s">
        <v>2483</v>
      </c>
      <c r="B2276" s="2" t="s">
        <v>2507</v>
      </c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ht="15.75" customHeight="1">
      <c r="A2277" s="2" t="s">
        <v>2483</v>
      </c>
      <c r="B2277" s="2" t="s">
        <v>2508</v>
      </c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ht="15.75" customHeight="1">
      <c r="A2278" s="2" t="s">
        <v>2483</v>
      </c>
      <c r="B2278" s="2" t="s">
        <v>2509</v>
      </c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ht="15.75" customHeight="1">
      <c r="A2279" s="2" t="s">
        <v>2483</v>
      </c>
      <c r="B2279" s="2" t="s">
        <v>2510</v>
      </c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ht="15.75" customHeight="1">
      <c r="A2280" s="2" t="s">
        <v>2483</v>
      </c>
      <c r="B2280" s="2" t="s">
        <v>2511</v>
      </c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ht="15.75" customHeight="1">
      <c r="A2281" s="2" t="s">
        <v>2483</v>
      </c>
      <c r="B2281" s="2" t="s">
        <v>2512</v>
      </c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ht="15.75" customHeight="1">
      <c r="A2282" s="2" t="s">
        <v>2483</v>
      </c>
      <c r="B2282" s="2" t="s">
        <v>2513</v>
      </c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ht="15.75" customHeight="1">
      <c r="A2283" s="2" t="s">
        <v>2483</v>
      </c>
      <c r="B2283" s="2" t="s">
        <v>2514</v>
      </c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ht="15.75" customHeight="1">
      <c r="A2284" s="2" t="s">
        <v>2483</v>
      </c>
      <c r="B2284" s="2" t="s">
        <v>2515</v>
      </c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ht="15.75" customHeight="1">
      <c r="A2285" s="2" t="s">
        <v>2483</v>
      </c>
      <c r="B2285" s="2" t="s">
        <v>2516</v>
      </c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ht="15.75" customHeight="1">
      <c r="A2286" s="2" t="s">
        <v>2483</v>
      </c>
      <c r="B2286" s="2" t="s">
        <v>2517</v>
      </c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ht="15.75" customHeight="1">
      <c r="A2287" s="2" t="s">
        <v>2483</v>
      </c>
      <c r="B2287" s="2" t="s">
        <v>2518</v>
      </c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ht="15.75" customHeight="1">
      <c r="A2288" s="2" t="s">
        <v>2483</v>
      </c>
      <c r="B2288" s="2" t="s">
        <v>2519</v>
      </c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ht="15.75" customHeight="1">
      <c r="A2289" s="2" t="s">
        <v>2483</v>
      </c>
      <c r="B2289" s="2" t="s">
        <v>2520</v>
      </c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ht="15.75" customHeight="1">
      <c r="A2290" s="2" t="s">
        <v>2483</v>
      </c>
      <c r="B2290" s="2" t="s">
        <v>2521</v>
      </c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ht="15.75" customHeight="1">
      <c r="A2291" s="2" t="s">
        <v>2483</v>
      </c>
      <c r="B2291" s="2" t="s">
        <v>2522</v>
      </c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ht="15.75" customHeight="1">
      <c r="A2292" s="2" t="s">
        <v>2483</v>
      </c>
      <c r="B2292" s="2" t="s">
        <v>2523</v>
      </c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ht="15.75" customHeight="1">
      <c r="A2293" s="2" t="s">
        <v>2483</v>
      </c>
      <c r="B2293" s="2" t="s">
        <v>2524</v>
      </c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ht="15.75" customHeight="1">
      <c r="A2294" s="2" t="s">
        <v>2483</v>
      </c>
      <c r="B2294" s="2" t="s">
        <v>2525</v>
      </c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ht="15.75" customHeight="1">
      <c r="A2295" s="2" t="s">
        <v>2483</v>
      </c>
      <c r="B2295" s="2" t="s">
        <v>2526</v>
      </c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ht="15.75" customHeight="1">
      <c r="A2296" s="2" t="s">
        <v>2483</v>
      </c>
      <c r="B2296" s="2" t="s">
        <v>2527</v>
      </c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ht="15.75" customHeight="1">
      <c r="A2297" s="2" t="s">
        <v>2483</v>
      </c>
      <c r="B2297" s="2" t="s">
        <v>2528</v>
      </c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ht="15.75" customHeight="1">
      <c r="A2298" s="2" t="s">
        <v>2483</v>
      </c>
      <c r="B2298" s="2" t="s">
        <v>2529</v>
      </c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ht="15.75" customHeight="1">
      <c r="A2299" s="2" t="s">
        <v>2483</v>
      </c>
      <c r="B2299" s="2" t="s">
        <v>2530</v>
      </c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ht="15.75" customHeight="1">
      <c r="A2300" s="2" t="s">
        <v>2483</v>
      </c>
      <c r="B2300" s="2" t="s">
        <v>2531</v>
      </c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ht="15.75" customHeight="1">
      <c r="A2301" s="2" t="s">
        <v>2483</v>
      </c>
      <c r="B2301" s="2" t="s">
        <v>2532</v>
      </c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ht="15.75" customHeight="1">
      <c r="A2302" s="2" t="s">
        <v>2483</v>
      </c>
      <c r="B2302" s="2" t="s">
        <v>2533</v>
      </c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ht="15.75" customHeight="1">
      <c r="A2303" s="2" t="s">
        <v>2483</v>
      </c>
      <c r="B2303" s="2" t="s">
        <v>2534</v>
      </c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ht="15.75" customHeight="1">
      <c r="A2304" s="2" t="s">
        <v>2483</v>
      </c>
      <c r="B2304" s="2" t="s">
        <v>2535</v>
      </c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ht="15.75" customHeight="1">
      <c r="A2305" s="2" t="s">
        <v>2483</v>
      </c>
      <c r="B2305" s="2" t="s">
        <v>2536</v>
      </c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ht="15.75" customHeight="1">
      <c r="A2306" s="2" t="s">
        <v>2483</v>
      </c>
      <c r="B2306" s="2" t="s">
        <v>2537</v>
      </c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ht="15.75" customHeight="1">
      <c r="A2307" s="2" t="s">
        <v>2483</v>
      </c>
      <c r="B2307" s="2" t="s">
        <v>2538</v>
      </c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ht="15.75" customHeight="1">
      <c r="A2308" s="2" t="s">
        <v>2483</v>
      </c>
      <c r="B2308" s="2" t="s">
        <v>2539</v>
      </c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ht="15.75" customHeight="1">
      <c r="A2309" s="2" t="s">
        <v>2483</v>
      </c>
      <c r="B2309" s="2" t="s">
        <v>2540</v>
      </c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ht="15.75" customHeight="1">
      <c r="A2310" s="2" t="s">
        <v>2483</v>
      </c>
      <c r="B2310" s="2" t="s">
        <v>2541</v>
      </c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ht="15.75" customHeight="1">
      <c r="A2311" s="2" t="s">
        <v>2483</v>
      </c>
      <c r="B2311" s="2" t="s">
        <v>2542</v>
      </c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ht="15.75" customHeight="1">
      <c r="A2312" s="2" t="s">
        <v>2483</v>
      </c>
      <c r="B2312" s="2" t="s">
        <v>2543</v>
      </c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ht="15.75" customHeight="1">
      <c r="A2313" s="2" t="s">
        <v>2483</v>
      </c>
      <c r="B2313" s="2" t="s">
        <v>2544</v>
      </c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ht="15.75" customHeight="1">
      <c r="A2314" s="2" t="s">
        <v>2483</v>
      </c>
      <c r="B2314" s="2" t="s">
        <v>2545</v>
      </c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ht="15.75" customHeight="1">
      <c r="A2315" s="2" t="s">
        <v>2483</v>
      </c>
      <c r="B2315" s="2" t="s">
        <v>2546</v>
      </c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ht="15.75" customHeight="1">
      <c r="A2316" s="2" t="s">
        <v>2483</v>
      </c>
      <c r="B2316" s="2" t="s">
        <v>2547</v>
      </c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ht="15.75" customHeight="1">
      <c r="A2317" s="2" t="s">
        <v>2483</v>
      </c>
      <c r="B2317" s="2" t="s">
        <v>2548</v>
      </c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ht="15.75" customHeight="1">
      <c r="A2318" s="2" t="s">
        <v>2483</v>
      </c>
      <c r="B2318" s="2" t="s">
        <v>2549</v>
      </c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ht="15.75" customHeight="1">
      <c r="A2319" s="2" t="s">
        <v>2483</v>
      </c>
      <c r="B2319" s="2" t="s">
        <v>2550</v>
      </c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ht="15.75" customHeight="1">
      <c r="A2320" s="2" t="s">
        <v>2483</v>
      </c>
      <c r="B2320" s="2" t="s">
        <v>2551</v>
      </c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ht="15.75" customHeight="1">
      <c r="A2321" s="2" t="s">
        <v>2483</v>
      </c>
      <c r="B2321" s="2" t="s">
        <v>2552</v>
      </c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ht="15.75" customHeight="1">
      <c r="A2322" s="2" t="s">
        <v>2483</v>
      </c>
      <c r="B2322" s="2" t="s">
        <v>2553</v>
      </c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ht="15.75" customHeight="1">
      <c r="A2323" s="2" t="s">
        <v>2483</v>
      </c>
      <c r="B2323" s="2" t="s">
        <v>2554</v>
      </c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ht="15.75" customHeight="1">
      <c r="A2324" s="2" t="s">
        <v>2483</v>
      </c>
      <c r="B2324" s="2" t="s">
        <v>2555</v>
      </c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ht="15.75" customHeight="1">
      <c r="A2325" s="2" t="s">
        <v>2483</v>
      </c>
      <c r="B2325" s="2" t="s">
        <v>2556</v>
      </c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ht="15.75" customHeight="1">
      <c r="A2326" s="2" t="s">
        <v>2483</v>
      </c>
      <c r="B2326" s="2" t="s">
        <v>2557</v>
      </c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ht="15.75" customHeight="1">
      <c r="A2327" s="2" t="s">
        <v>2483</v>
      </c>
      <c r="B2327" s="2" t="s">
        <v>2558</v>
      </c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ht="15.75" customHeight="1">
      <c r="A2328" s="2" t="s">
        <v>2483</v>
      </c>
      <c r="B2328" s="2" t="s">
        <v>2559</v>
      </c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ht="15.75" customHeight="1">
      <c r="A2329" s="2" t="s">
        <v>2483</v>
      </c>
      <c r="B2329" s="2" t="s">
        <v>2560</v>
      </c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ht="15.75" customHeight="1">
      <c r="A2330" s="2" t="s">
        <v>2483</v>
      </c>
      <c r="B2330" s="2" t="s">
        <v>2561</v>
      </c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ht="15.75" customHeight="1">
      <c r="A2331" s="2" t="s">
        <v>2483</v>
      </c>
      <c r="B2331" s="2" t="s">
        <v>2562</v>
      </c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ht="15.75" customHeight="1">
      <c r="A2332" s="2" t="s">
        <v>2483</v>
      </c>
      <c r="B2332" s="2" t="s">
        <v>2563</v>
      </c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ht="15.75" customHeight="1">
      <c r="A2333" s="2" t="s">
        <v>2483</v>
      </c>
      <c r="B2333" s="2" t="s">
        <v>2564</v>
      </c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ht="15.75" customHeight="1">
      <c r="A2334" s="2" t="s">
        <v>2483</v>
      </c>
      <c r="B2334" s="2" t="s">
        <v>2565</v>
      </c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ht="15.75" customHeight="1">
      <c r="A2335" s="2" t="s">
        <v>2483</v>
      </c>
      <c r="B2335" s="2" t="s">
        <v>2566</v>
      </c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ht="15.75" customHeight="1">
      <c r="A2336" s="2" t="s">
        <v>2483</v>
      </c>
      <c r="B2336" s="2" t="s">
        <v>2567</v>
      </c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ht="15.75" customHeight="1">
      <c r="A2337" s="2" t="s">
        <v>2483</v>
      </c>
      <c r="B2337" s="2" t="s">
        <v>2568</v>
      </c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ht="15.75" customHeight="1">
      <c r="A2338" s="2" t="s">
        <v>2483</v>
      </c>
      <c r="B2338" s="2" t="s">
        <v>2569</v>
      </c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ht="15.75" customHeight="1">
      <c r="A2339" s="2" t="s">
        <v>2483</v>
      </c>
      <c r="B2339" s="2" t="s">
        <v>2570</v>
      </c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ht="15.75" customHeight="1">
      <c r="A2340" s="2" t="s">
        <v>2483</v>
      </c>
      <c r="B2340" s="2" t="s">
        <v>2571</v>
      </c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ht="15.75" customHeight="1">
      <c r="A2341" s="2" t="s">
        <v>2483</v>
      </c>
      <c r="B2341" s="2" t="s">
        <v>2572</v>
      </c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ht="15.75" customHeight="1">
      <c r="A2342" s="2" t="s">
        <v>2483</v>
      </c>
      <c r="B2342" s="2" t="s">
        <v>2573</v>
      </c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ht="15.75" customHeight="1">
      <c r="A2343" s="2" t="s">
        <v>2483</v>
      </c>
      <c r="B2343" s="2" t="s">
        <v>2574</v>
      </c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ht="15.75" customHeight="1">
      <c r="A2344" s="2" t="s">
        <v>2483</v>
      </c>
      <c r="B2344" s="2" t="s">
        <v>2575</v>
      </c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ht="15.75" customHeight="1">
      <c r="A2345" s="2" t="s">
        <v>2483</v>
      </c>
      <c r="B2345" s="2" t="s">
        <v>2576</v>
      </c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ht="15.75" customHeight="1">
      <c r="A2346" s="2" t="s">
        <v>2483</v>
      </c>
      <c r="B2346" s="2" t="s">
        <v>2577</v>
      </c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ht="15.75" customHeight="1">
      <c r="A2347" s="2" t="s">
        <v>2483</v>
      </c>
      <c r="B2347" s="2" t="s">
        <v>2578</v>
      </c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ht="15.75" customHeight="1">
      <c r="A2348" s="2" t="s">
        <v>2483</v>
      </c>
      <c r="B2348" s="2" t="s">
        <v>2579</v>
      </c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ht="15.75" customHeight="1">
      <c r="A2349" s="2" t="s">
        <v>2483</v>
      </c>
      <c r="B2349" s="2" t="s">
        <v>2580</v>
      </c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ht="15.75" customHeight="1">
      <c r="A2350" s="2" t="s">
        <v>2483</v>
      </c>
      <c r="B2350" s="2" t="s">
        <v>2581</v>
      </c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ht="15.75" customHeight="1">
      <c r="A2351" s="2" t="s">
        <v>2483</v>
      </c>
      <c r="B2351" s="2" t="s">
        <v>2582</v>
      </c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ht="15.75" customHeight="1">
      <c r="A2352" s="2" t="s">
        <v>2483</v>
      </c>
      <c r="B2352" s="2" t="s">
        <v>2583</v>
      </c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ht="15.75" customHeight="1">
      <c r="A2353" s="2" t="s">
        <v>2483</v>
      </c>
      <c r="B2353" s="2" t="s">
        <v>2584</v>
      </c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ht="15.75" customHeight="1">
      <c r="A2354" s="2" t="s">
        <v>2483</v>
      </c>
      <c r="B2354" s="2" t="s">
        <v>2585</v>
      </c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ht="15.75" customHeight="1">
      <c r="A2355" s="2" t="s">
        <v>2483</v>
      </c>
      <c r="B2355" s="2" t="s">
        <v>2586</v>
      </c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ht="15.75" customHeight="1">
      <c r="A2356" s="2" t="s">
        <v>2483</v>
      </c>
      <c r="B2356" s="2" t="s">
        <v>2587</v>
      </c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ht="15.75" customHeight="1">
      <c r="A2357" s="2" t="s">
        <v>2483</v>
      </c>
      <c r="B2357" s="2" t="s">
        <v>2588</v>
      </c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ht="15.75" customHeight="1">
      <c r="A2358" s="2" t="s">
        <v>2483</v>
      </c>
      <c r="B2358" s="2" t="s">
        <v>2589</v>
      </c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ht="15.75" customHeight="1">
      <c r="A2359" s="2" t="s">
        <v>2483</v>
      </c>
      <c r="B2359" s="2" t="s">
        <v>2590</v>
      </c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ht="15.75" customHeight="1">
      <c r="A2360" s="2" t="s">
        <v>2483</v>
      </c>
      <c r="B2360" s="2" t="s">
        <v>2591</v>
      </c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ht="15.75" customHeight="1">
      <c r="A2361" s="2" t="s">
        <v>2483</v>
      </c>
      <c r="B2361" s="2" t="s">
        <v>2592</v>
      </c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ht="15.75" customHeight="1">
      <c r="A2362" s="2" t="s">
        <v>2483</v>
      </c>
      <c r="B2362" s="2" t="s">
        <v>2593</v>
      </c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ht="15.75" customHeight="1">
      <c r="A2363" s="2" t="s">
        <v>2483</v>
      </c>
      <c r="B2363" s="2" t="s">
        <v>2594</v>
      </c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ht="15.75" customHeight="1">
      <c r="A2364" s="2" t="s">
        <v>2483</v>
      </c>
      <c r="B2364" s="2" t="s">
        <v>2595</v>
      </c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ht="15.75" customHeight="1">
      <c r="A2365" s="2" t="s">
        <v>2483</v>
      </c>
      <c r="B2365" s="2" t="s">
        <v>2596</v>
      </c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ht="15.75" customHeight="1">
      <c r="A2366" s="2" t="s">
        <v>2483</v>
      </c>
      <c r="B2366" s="2" t="s">
        <v>2597</v>
      </c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ht="15.75" customHeight="1">
      <c r="A2367" s="2" t="s">
        <v>2483</v>
      </c>
      <c r="B2367" s="2" t="s">
        <v>2598</v>
      </c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ht="15.75" customHeight="1">
      <c r="A2368" s="2" t="s">
        <v>2483</v>
      </c>
      <c r="B2368" s="2" t="s">
        <v>2599</v>
      </c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ht="15.75" customHeight="1">
      <c r="A2369" s="2" t="s">
        <v>2483</v>
      </c>
      <c r="B2369" s="2" t="s">
        <v>2600</v>
      </c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ht="15.75" customHeight="1">
      <c r="A2370" s="2" t="s">
        <v>2483</v>
      </c>
      <c r="B2370" s="2" t="s">
        <v>2601</v>
      </c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ht="15.75" customHeight="1">
      <c r="A2371" s="2" t="s">
        <v>2483</v>
      </c>
      <c r="B2371" s="2" t="s">
        <v>2602</v>
      </c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ht="15.75" customHeight="1">
      <c r="A2372" s="2" t="s">
        <v>2483</v>
      </c>
      <c r="B2372" s="2" t="s">
        <v>2603</v>
      </c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ht="15.75" customHeight="1">
      <c r="A2373" s="2" t="s">
        <v>2483</v>
      </c>
      <c r="B2373" s="2" t="s">
        <v>2604</v>
      </c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ht="15.75" customHeight="1">
      <c r="A2374" s="2" t="s">
        <v>2483</v>
      </c>
      <c r="B2374" s="2" t="s">
        <v>2605</v>
      </c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ht="15.75" customHeight="1">
      <c r="A2375" s="2" t="s">
        <v>2483</v>
      </c>
      <c r="B2375" s="2" t="s">
        <v>2606</v>
      </c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ht="15.75" customHeight="1">
      <c r="A2376" s="2" t="s">
        <v>2483</v>
      </c>
      <c r="B2376" s="2" t="s">
        <v>2607</v>
      </c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ht="15.75" customHeight="1">
      <c r="A2377" s="2" t="s">
        <v>2483</v>
      </c>
      <c r="B2377" s="2" t="s">
        <v>2608</v>
      </c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ht="15.75" customHeight="1">
      <c r="A2378" s="2" t="s">
        <v>2483</v>
      </c>
      <c r="B2378" s="2" t="s">
        <v>2609</v>
      </c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ht="15.75" customHeight="1">
      <c r="A2379" s="2" t="s">
        <v>2483</v>
      </c>
      <c r="B2379" s="2" t="s">
        <v>2610</v>
      </c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ht="15.75" customHeight="1">
      <c r="A2380" s="2" t="s">
        <v>2483</v>
      </c>
      <c r="B2380" s="2" t="s">
        <v>2611</v>
      </c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ht="15.75" customHeight="1">
      <c r="A2381" s="2" t="s">
        <v>2483</v>
      </c>
      <c r="B2381" s="2" t="s">
        <v>2612</v>
      </c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ht="15.75" customHeight="1">
      <c r="A2382" s="2" t="s">
        <v>2483</v>
      </c>
      <c r="B2382" s="2" t="s">
        <v>2613</v>
      </c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ht="15.75" customHeight="1">
      <c r="A2383" s="2" t="s">
        <v>2483</v>
      </c>
      <c r="B2383" s="2" t="s">
        <v>2614</v>
      </c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ht="15.75" customHeight="1">
      <c r="A2384" s="2" t="s">
        <v>2483</v>
      </c>
      <c r="B2384" s="2" t="s">
        <v>2615</v>
      </c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ht="15.75" customHeight="1">
      <c r="A2385" s="2" t="s">
        <v>2483</v>
      </c>
      <c r="B2385" s="2" t="s">
        <v>2616</v>
      </c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ht="15.75" customHeight="1">
      <c r="A2386" s="2" t="s">
        <v>2483</v>
      </c>
      <c r="B2386" s="2" t="s">
        <v>2617</v>
      </c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ht="15.75" customHeight="1">
      <c r="A2387" s="2" t="s">
        <v>2483</v>
      </c>
      <c r="B2387" s="2" t="s">
        <v>2618</v>
      </c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ht="15.75" customHeight="1">
      <c r="A2388" s="2" t="s">
        <v>2483</v>
      </c>
      <c r="B2388" s="2" t="s">
        <v>2619</v>
      </c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ht="15.75" customHeight="1">
      <c r="A2389" s="2" t="s">
        <v>2483</v>
      </c>
      <c r="B2389" s="2" t="s">
        <v>2620</v>
      </c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ht="15.75" customHeight="1">
      <c r="A2390" s="2" t="s">
        <v>2483</v>
      </c>
      <c r="B2390" s="2" t="s">
        <v>2621</v>
      </c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ht="15.75" customHeight="1">
      <c r="A2391" s="2" t="s">
        <v>2483</v>
      </c>
      <c r="B2391" s="2" t="s">
        <v>2622</v>
      </c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ht="15.75" customHeight="1">
      <c r="A2392" s="2" t="s">
        <v>2483</v>
      </c>
      <c r="B2392" s="2" t="s">
        <v>2623</v>
      </c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ht="15.75" customHeight="1">
      <c r="A2393" s="2" t="s">
        <v>2483</v>
      </c>
      <c r="B2393" s="2" t="s">
        <v>2624</v>
      </c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ht="15.75" customHeight="1">
      <c r="A2394" s="2" t="s">
        <v>2483</v>
      </c>
      <c r="B2394" s="2" t="s">
        <v>2625</v>
      </c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ht="15.75" customHeight="1">
      <c r="A2395" s="2" t="s">
        <v>2483</v>
      </c>
      <c r="B2395" s="2" t="s">
        <v>2626</v>
      </c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ht="15.75" customHeight="1">
      <c r="A2396" s="2" t="s">
        <v>2483</v>
      </c>
      <c r="B2396" s="2" t="s">
        <v>2627</v>
      </c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ht="15.75" customHeight="1">
      <c r="A2397" s="2" t="s">
        <v>2483</v>
      </c>
      <c r="B2397" s="2" t="s">
        <v>2628</v>
      </c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ht="15.75" customHeight="1">
      <c r="A2398" s="2" t="s">
        <v>2483</v>
      </c>
      <c r="B2398" s="2" t="s">
        <v>2629</v>
      </c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ht="15.75" customHeight="1">
      <c r="A2399" s="2" t="s">
        <v>2483</v>
      </c>
      <c r="B2399" s="2" t="s">
        <v>2630</v>
      </c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ht="15.75" customHeight="1">
      <c r="A2400" s="2" t="s">
        <v>2483</v>
      </c>
      <c r="B2400" s="2" t="s">
        <v>2631</v>
      </c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ht="15.75" customHeight="1">
      <c r="A2401" s="2" t="s">
        <v>2483</v>
      </c>
      <c r="B2401" s="2" t="s">
        <v>2632</v>
      </c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ht="15.75" customHeight="1">
      <c r="A2402" s="2" t="s">
        <v>2483</v>
      </c>
      <c r="B2402" s="2" t="s">
        <v>2633</v>
      </c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ht="15.75" customHeight="1">
      <c r="A2403" s="2" t="s">
        <v>2483</v>
      </c>
      <c r="B2403" s="2" t="s">
        <v>2634</v>
      </c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ht="15.75" customHeight="1">
      <c r="A2404" s="2" t="s">
        <v>2483</v>
      </c>
      <c r="B2404" s="2" t="s">
        <v>2635</v>
      </c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ht="15.75" customHeight="1">
      <c r="A2405" s="2" t="s">
        <v>2483</v>
      </c>
      <c r="B2405" s="2" t="s">
        <v>2636</v>
      </c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ht="15.75" customHeight="1">
      <c r="A2406" s="2" t="s">
        <v>2483</v>
      </c>
      <c r="B2406" s="2" t="s">
        <v>2637</v>
      </c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ht="15.75" customHeight="1">
      <c r="A2407" s="2" t="s">
        <v>2483</v>
      </c>
      <c r="B2407" s="2" t="s">
        <v>2638</v>
      </c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ht="15.75" customHeight="1">
      <c r="A2408" s="2" t="s">
        <v>2483</v>
      </c>
      <c r="B2408" s="2" t="s">
        <v>2639</v>
      </c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ht="15.75" customHeight="1">
      <c r="A2409" s="2" t="s">
        <v>2483</v>
      </c>
      <c r="B2409" s="2" t="s">
        <v>2640</v>
      </c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ht="15.75" customHeight="1">
      <c r="A2410" s="2" t="s">
        <v>2483</v>
      </c>
      <c r="B2410" s="2" t="s">
        <v>2641</v>
      </c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ht="15.75" customHeight="1">
      <c r="A2411" s="2" t="s">
        <v>2483</v>
      </c>
      <c r="B2411" s="2" t="s">
        <v>2642</v>
      </c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ht="15.75" customHeight="1">
      <c r="A2412" s="2" t="s">
        <v>2483</v>
      </c>
      <c r="B2412" s="2" t="s">
        <v>2643</v>
      </c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ht="15.75" customHeight="1">
      <c r="A2413" s="2" t="s">
        <v>2483</v>
      </c>
      <c r="B2413" s="2" t="s">
        <v>2644</v>
      </c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ht="15.75" customHeight="1">
      <c r="A2414" s="2" t="s">
        <v>2483</v>
      </c>
      <c r="B2414" s="2" t="s">
        <v>2645</v>
      </c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ht="15.75" customHeight="1">
      <c r="A2415" s="2" t="s">
        <v>2483</v>
      </c>
      <c r="B2415" s="2" t="s">
        <v>2646</v>
      </c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ht="15.75" customHeight="1">
      <c r="A2416" s="2" t="s">
        <v>2483</v>
      </c>
      <c r="B2416" s="2" t="s">
        <v>2647</v>
      </c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ht="15.75" customHeight="1">
      <c r="A2417" s="2" t="s">
        <v>2483</v>
      </c>
      <c r="B2417" s="2" t="s">
        <v>2648</v>
      </c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ht="15.75" customHeight="1">
      <c r="A2418" s="2" t="s">
        <v>2483</v>
      </c>
      <c r="B2418" s="2" t="s">
        <v>2649</v>
      </c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ht="15.75" customHeight="1">
      <c r="A2419" s="2" t="s">
        <v>2483</v>
      </c>
      <c r="B2419" s="2" t="s">
        <v>2650</v>
      </c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ht="15.75" customHeight="1">
      <c r="A2420" s="2" t="s">
        <v>2483</v>
      </c>
      <c r="B2420" s="2" t="s">
        <v>2651</v>
      </c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ht="15.75" customHeight="1">
      <c r="A2421" s="2" t="s">
        <v>2483</v>
      </c>
      <c r="B2421" s="2" t="s">
        <v>2652</v>
      </c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ht="15.75" customHeight="1">
      <c r="A2422" s="2" t="s">
        <v>2483</v>
      </c>
      <c r="B2422" s="2" t="s">
        <v>2653</v>
      </c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ht="15.75" customHeight="1">
      <c r="A2423" s="2" t="s">
        <v>2483</v>
      </c>
      <c r="B2423" s="2" t="s">
        <v>2654</v>
      </c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ht="15.75" customHeight="1">
      <c r="A2424" s="2" t="s">
        <v>2483</v>
      </c>
      <c r="B2424" s="2" t="s">
        <v>2655</v>
      </c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ht="15.75" customHeight="1">
      <c r="A2425" s="2" t="s">
        <v>2483</v>
      </c>
      <c r="B2425" s="2" t="s">
        <v>2656</v>
      </c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ht="15.75" customHeight="1">
      <c r="A2426" s="2" t="s">
        <v>2483</v>
      </c>
      <c r="B2426" s="2" t="s">
        <v>2657</v>
      </c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ht="15.75" customHeight="1">
      <c r="A2427" s="2" t="s">
        <v>2483</v>
      </c>
      <c r="B2427" s="2" t="s">
        <v>2658</v>
      </c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ht="15.75" customHeight="1">
      <c r="A2428" s="2" t="s">
        <v>2483</v>
      </c>
      <c r="B2428" s="2" t="s">
        <v>2659</v>
      </c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ht="15.75" customHeight="1">
      <c r="A2429" s="2" t="s">
        <v>2483</v>
      </c>
      <c r="B2429" s="2" t="s">
        <v>242</v>
      </c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ht="15.75" customHeight="1">
      <c r="A2430" s="2" t="s">
        <v>2483</v>
      </c>
      <c r="B2430" s="2" t="s">
        <v>2660</v>
      </c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ht="15.75" customHeight="1">
      <c r="A2431" s="2" t="s">
        <v>2483</v>
      </c>
      <c r="B2431" s="2" t="s">
        <v>2661</v>
      </c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1:26" ht="15.75" customHeight="1">
      <c r="A2432" s="2" t="s">
        <v>2483</v>
      </c>
      <c r="B2432" s="2" t="s">
        <v>2662</v>
      </c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1:26" ht="15.75" customHeight="1">
      <c r="A2433" s="2" t="s">
        <v>2483</v>
      </c>
      <c r="B2433" s="2" t="s">
        <v>2663</v>
      </c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1:26" ht="15.75" customHeight="1">
      <c r="A2434" s="2" t="s">
        <v>2483</v>
      </c>
      <c r="B2434" s="2" t="s">
        <v>2664</v>
      </c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1:26" ht="15.75" customHeight="1">
      <c r="A2435" s="2" t="s">
        <v>2483</v>
      </c>
      <c r="B2435" s="2" t="s">
        <v>2665</v>
      </c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1:26" ht="15.75" customHeight="1">
      <c r="A2436" s="2" t="s">
        <v>2483</v>
      </c>
      <c r="B2436" s="2" t="s">
        <v>2666</v>
      </c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1:26" ht="15.75" customHeight="1">
      <c r="A2437" s="2" t="s">
        <v>2483</v>
      </c>
      <c r="B2437" s="2" t="s">
        <v>2667</v>
      </c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1:26" ht="15.75" customHeight="1">
      <c r="A2438" s="2" t="s">
        <v>2483</v>
      </c>
      <c r="B2438" s="2" t="s">
        <v>2668</v>
      </c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1:26" ht="15.75" customHeight="1">
      <c r="A2439" s="2" t="s">
        <v>2483</v>
      </c>
      <c r="B2439" s="2" t="s">
        <v>2669</v>
      </c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1:26" ht="15.75" customHeight="1">
      <c r="A2440" s="2" t="s">
        <v>2483</v>
      </c>
      <c r="B2440" s="2" t="s">
        <v>2670</v>
      </c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1:26" ht="15.75" customHeight="1">
      <c r="A2441" s="2" t="s">
        <v>2483</v>
      </c>
      <c r="B2441" s="2" t="s">
        <v>2671</v>
      </c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1:26" ht="15.75" customHeight="1">
      <c r="A2442" s="2" t="s">
        <v>2483</v>
      </c>
      <c r="B2442" s="2" t="s">
        <v>2672</v>
      </c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1:26" ht="15.75" customHeight="1">
      <c r="A2443" s="2" t="s">
        <v>2483</v>
      </c>
      <c r="B2443" s="2" t="s">
        <v>2673</v>
      </c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1:26" ht="15.75" customHeight="1">
      <c r="A2444" s="2" t="s">
        <v>2483</v>
      </c>
      <c r="B2444" s="2" t="s">
        <v>2674</v>
      </c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1:26" ht="15.75" customHeight="1">
      <c r="A2445" s="2" t="s">
        <v>2483</v>
      </c>
      <c r="B2445" s="2" t="s">
        <v>2675</v>
      </c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1:26" ht="15.75" customHeight="1">
      <c r="A2446" s="2" t="s">
        <v>2483</v>
      </c>
      <c r="B2446" s="2" t="s">
        <v>2676</v>
      </c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1:26" ht="15.75" customHeight="1">
      <c r="A2447" s="2" t="s">
        <v>2483</v>
      </c>
      <c r="B2447" s="2" t="s">
        <v>2677</v>
      </c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1:26" ht="15.75" customHeight="1">
      <c r="A2448" s="2" t="s">
        <v>2483</v>
      </c>
      <c r="B2448" s="2" t="s">
        <v>2678</v>
      </c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1:26" ht="15.75" customHeight="1">
      <c r="A2449" s="2" t="s">
        <v>2679</v>
      </c>
      <c r="B2449" s="2" t="s">
        <v>2680</v>
      </c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1:26" ht="15.75" customHeight="1">
      <c r="A2450" s="2" t="s">
        <v>2681</v>
      </c>
      <c r="B2450" s="2" t="s">
        <v>2682</v>
      </c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1:26" ht="15.75" customHeight="1">
      <c r="A2451" s="2" t="s">
        <v>2681</v>
      </c>
      <c r="B2451" s="2" t="s">
        <v>2683</v>
      </c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1:26" ht="15.75" customHeight="1">
      <c r="A2452" s="2" t="s">
        <v>2681</v>
      </c>
      <c r="B2452" s="2" t="s">
        <v>2684</v>
      </c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1:26" ht="15.75" customHeight="1">
      <c r="A2453" s="2" t="s">
        <v>2681</v>
      </c>
      <c r="B2453" s="2" t="s">
        <v>2685</v>
      </c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1:26" ht="15.75" customHeight="1">
      <c r="A2454" s="2" t="s">
        <v>2681</v>
      </c>
      <c r="B2454" s="2" t="s">
        <v>2686</v>
      </c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1:26" ht="15.75" customHeight="1">
      <c r="A2455" s="2" t="s">
        <v>2681</v>
      </c>
      <c r="B2455" s="2" t="s">
        <v>2687</v>
      </c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1:26" ht="15.75" customHeight="1">
      <c r="A2456" s="2" t="s">
        <v>2688</v>
      </c>
      <c r="B2456" s="2" t="s">
        <v>212</v>
      </c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1:26" ht="15.75" customHeight="1">
      <c r="A2457" s="2" t="s">
        <v>2688</v>
      </c>
      <c r="B2457" s="2" t="s">
        <v>2689</v>
      </c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1:26" ht="15.75" customHeight="1">
      <c r="A2458" s="2" t="s">
        <v>2688</v>
      </c>
      <c r="B2458" s="2" t="s">
        <v>2690</v>
      </c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1:26" ht="15.75" customHeight="1">
      <c r="A2459" s="2" t="s">
        <v>2691</v>
      </c>
      <c r="B2459" s="2" t="s">
        <v>2692</v>
      </c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1:26" ht="15.75" customHeight="1">
      <c r="A2460" s="2" t="s">
        <v>2691</v>
      </c>
      <c r="B2460" s="2" t="s">
        <v>2693</v>
      </c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1:26" ht="15.75" customHeight="1">
      <c r="A2461" s="2" t="s">
        <v>2691</v>
      </c>
      <c r="B2461" s="2" t="s">
        <v>2694</v>
      </c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1:26" ht="15.75" customHeight="1">
      <c r="A2462" s="2" t="s">
        <v>2691</v>
      </c>
      <c r="B2462" s="2" t="s">
        <v>2695</v>
      </c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1:26" ht="15.75" customHeight="1">
      <c r="A2463" s="2" t="s">
        <v>2691</v>
      </c>
      <c r="B2463" s="2" t="s">
        <v>2696</v>
      </c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1:26" ht="15.75" customHeight="1">
      <c r="A2464" s="2" t="s">
        <v>2691</v>
      </c>
      <c r="B2464" s="2" t="s">
        <v>2697</v>
      </c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1:26" ht="15.75" customHeight="1">
      <c r="A2465" s="2" t="s">
        <v>2691</v>
      </c>
      <c r="B2465" s="2" t="s">
        <v>2698</v>
      </c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1:26" ht="15.75" customHeight="1">
      <c r="A2466" s="2" t="s">
        <v>2691</v>
      </c>
      <c r="B2466" s="2" t="s">
        <v>2699</v>
      </c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1:26" ht="15.75" customHeight="1">
      <c r="A2467" s="2" t="s">
        <v>2691</v>
      </c>
      <c r="B2467" s="2" t="s">
        <v>2700</v>
      </c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1:26" ht="15.75" customHeight="1">
      <c r="A2468" s="2" t="s">
        <v>2691</v>
      </c>
      <c r="B2468" s="2" t="s">
        <v>2701</v>
      </c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1:26" ht="15.75" customHeight="1">
      <c r="A2469" s="2" t="s">
        <v>2691</v>
      </c>
      <c r="B2469" s="2" t="s">
        <v>2702</v>
      </c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1:26" ht="15.75" customHeight="1">
      <c r="A2470" s="2" t="s">
        <v>2691</v>
      </c>
      <c r="B2470" s="2" t="s">
        <v>2703</v>
      </c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1:26" ht="15.75" customHeight="1">
      <c r="A2471" s="2" t="s">
        <v>2691</v>
      </c>
      <c r="B2471" s="2" t="s">
        <v>2704</v>
      </c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1:26" ht="15.75" customHeight="1">
      <c r="A2472" s="2" t="s">
        <v>2691</v>
      </c>
      <c r="B2472" s="2" t="s">
        <v>2705</v>
      </c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1:26" ht="15.75" customHeight="1">
      <c r="A2473" s="2" t="s">
        <v>2691</v>
      </c>
      <c r="B2473" s="2" t="s">
        <v>2706</v>
      </c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1:26" ht="15.75" customHeight="1">
      <c r="A2474" s="2" t="s">
        <v>2691</v>
      </c>
      <c r="B2474" s="2" t="s">
        <v>2707</v>
      </c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1:26" ht="15.75" customHeight="1">
      <c r="A2475" s="2" t="s">
        <v>2691</v>
      </c>
      <c r="B2475" s="2" t="s">
        <v>2708</v>
      </c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1:26" ht="15.75" customHeight="1">
      <c r="A2476" s="2" t="s">
        <v>2691</v>
      </c>
      <c r="B2476" s="2" t="s">
        <v>2709</v>
      </c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1:26" ht="15.75" customHeight="1">
      <c r="A2477" s="2" t="s">
        <v>2691</v>
      </c>
      <c r="B2477" s="2" t="s">
        <v>2710</v>
      </c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1:26" ht="15.75" customHeight="1">
      <c r="A2478" s="2" t="s">
        <v>2691</v>
      </c>
      <c r="B2478" s="2" t="s">
        <v>2711</v>
      </c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1:26" ht="15.75" customHeight="1">
      <c r="A2479" s="2" t="s">
        <v>2691</v>
      </c>
      <c r="B2479" s="2" t="s">
        <v>2712</v>
      </c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1:26" ht="15.75" customHeight="1">
      <c r="A2480" s="2" t="s">
        <v>2691</v>
      </c>
      <c r="B2480" s="2" t="s">
        <v>2713</v>
      </c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1:26" ht="15.75" customHeight="1">
      <c r="A2481" s="2" t="s">
        <v>2691</v>
      </c>
      <c r="B2481" s="2" t="s">
        <v>2714</v>
      </c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1:26" ht="15.75" customHeight="1">
      <c r="A2482" s="2" t="s">
        <v>2691</v>
      </c>
      <c r="B2482" s="2" t="s">
        <v>2715</v>
      </c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1:26" ht="15.75" customHeight="1">
      <c r="A2483" s="2" t="s">
        <v>2691</v>
      </c>
      <c r="B2483" s="2" t="s">
        <v>2716</v>
      </c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1:26" ht="15.75" customHeight="1">
      <c r="A2484" s="2" t="s">
        <v>2691</v>
      </c>
      <c r="B2484" s="2" t="s">
        <v>2717</v>
      </c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1:26" ht="15.75" customHeight="1">
      <c r="A2485" s="2" t="s">
        <v>2691</v>
      </c>
      <c r="B2485" s="2" t="s">
        <v>2718</v>
      </c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1:26" ht="15.75" customHeight="1">
      <c r="A2486" s="2" t="s">
        <v>2691</v>
      </c>
      <c r="B2486" s="2" t="s">
        <v>2719</v>
      </c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1:26" ht="15.75" customHeight="1">
      <c r="A2487" s="2" t="s">
        <v>2691</v>
      </c>
      <c r="B2487" s="2" t="s">
        <v>2720</v>
      </c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1:26" ht="15.75" customHeight="1">
      <c r="A2488" s="2" t="s">
        <v>2691</v>
      </c>
      <c r="B2488" s="2" t="s">
        <v>2721</v>
      </c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1:26" ht="15.75" customHeight="1">
      <c r="A2489" s="2" t="s">
        <v>2691</v>
      </c>
      <c r="B2489" s="2" t="s">
        <v>2722</v>
      </c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1:26" ht="15.75" customHeight="1">
      <c r="A2490" s="2" t="s">
        <v>2691</v>
      </c>
      <c r="B2490" s="2" t="s">
        <v>2723</v>
      </c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1:26" ht="15.75" customHeight="1">
      <c r="A2491" s="2" t="s">
        <v>2691</v>
      </c>
      <c r="B2491" s="2" t="s">
        <v>2724</v>
      </c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1:26" ht="15.75" customHeight="1">
      <c r="A2492" s="2" t="s">
        <v>2691</v>
      </c>
      <c r="B2492" s="2" t="s">
        <v>2725</v>
      </c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1:26" ht="15.75" customHeight="1">
      <c r="A2493" s="2" t="s">
        <v>2691</v>
      </c>
      <c r="B2493" s="2" t="s">
        <v>2726</v>
      </c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1:26" ht="15.75" customHeight="1">
      <c r="A2494" s="2" t="s">
        <v>2691</v>
      </c>
      <c r="B2494" s="2" t="s">
        <v>2727</v>
      </c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1:26" ht="15.75" customHeight="1">
      <c r="A2495" s="2" t="s">
        <v>2691</v>
      </c>
      <c r="B2495" s="2" t="s">
        <v>2728</v>
      </c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1:26" ht="15.75" customHeight="1">
      <c r="A2496" s="2" t="s">
        <v>2691</v>
      </c>
      <c r="B2496" s="2" t="s">
        <v>2729</v>
      </c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1:26" ht="15.75" customHeight="1">
      <c r="A2497" s="2" t="s">
        <v>2691</v>
      </c>
      <c r="B2497" s="2" t="s">
        <v>2730</v>
      </c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1:26" ht="15.75" customHeight="1">
      <c r="A2498" s="2" t="s">
        <v>2691</v>
      </c>
      <c r="B2498" s="2" t="s">
        <v>2731</v>
      </c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1:26" ht="15.75" customHeight="1">
      <c r="A2499" s="2" t="s">
        <v>2691</v>
      </c>
      <c r="B2499" s="2" t="s">
        <v>2732</v>
      </c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1:26" ht="15.75" customHeight="1">
      <c r="A2500" s="2" t="s">
        <v>2691</v>
      </c>
      <c r="B2500" s="2" t="s">
        <v>2733</v>
      </c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1:26" ht="15.75" customHeight="1">
      <c r="A2501" s="2" t="s">
        <v>2691</v>
      </c>
      <c r="B2501" s="2" t="s">
        <v>2734</v>
      </c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1:26" ht="15.75" customHeight="1">
      <c r="A2502" s="2" t="s">
        <v>2691</v>
      </c>
      <c r="B2502" s="2" t="s">
        <v>2735</v>
      </c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1:26" ht="15.75" customHeight="1">
      <c r="A2503" s="2" t="s">
        <v>2691</v>
      </c>
      <c r="B2503" s="2" t="s">
        <v>2736</v>
      </c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1:26" ht="15.75" customHeight="1">
      <c r="A2504" s="2" t="s">
        <v>2691</v>
      </c>
      <c r="B2504" s="2" t="s">
        <v>2737</v>
      </c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1:26" ht="15.75" customHeight="1">
      <c r="A2505" s="2" t="s">
        <v>2691</v>
      </c>
      <c r="B2505" s="2" t="s">
        <v>2738</v>
      </c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1:26" ht="15.75" customHeight="1">
      <c r="A2506" s="2" t="s">
        <v>2691</v>
      </c>
      <c r="B2506" s="2" t="s">
        <v>2739</v>
      </c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1:26" ht="15.75" customHeight="1">
      <c r="A2507" s="2" t="s">
        <v>2691</v>
      </c>
      <c r="B2507" s="2" t="s">
        <v>2740</v>
      </c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1:26" ht="15.75" customHeight="1">
      <c r="A2508" s="2" t="s">
        <v>2691</v>
      </c>
      <c r="B2508" s="2" t="s">
        <v>2741</v>
      </c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1:26" ht="15.75" customHeight="1">
      <c r="A2509" s="2" t="s">
        <v>2691</v>
      </c>
      <c r="B2509" s="2" t="s">
        <v>2742</v>
      </c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1:26" ht="15.75" customHeight="1">
      <c r="A2510" s="2" t="s">
        <v>2691</v>
      </c>
      <c r="B2510" s="2" t="s">
        <v>2743</v>
      </c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1:26" ht="15.75" customHeight="1">
      <c r="A2511" s="2" t="s">
        <v>2691</v>
      </c>
      <c r="B2511" s="2" t="s">
        <v>2744</v>
      </c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1:26" ht="15.75" customHeight="1">
      <c r="A2512" s="2" t="s">
        <v>2691</v>
      </c>
      <c r="B2512" s="2" t="s">
        <v>2745</v>
      </c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1:26" ht="15.75" customHeight="1">
      <c r="A2513" s="2" t="s">
        <v>2691</v>
      </c>
      <c r="B2513" s="2" t="s">
        <v>2746</v>
      </c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1:26" ht="15.75" customHeight="1">
      <c r="A2514" s="2" t="s">
        <v>2691</v>
      </c>
      <c r="B2514" s="2" t="s">
        <v>2747</v>
      </c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1:26" ht="15.75" customHeight="1">
      <c r="A2515" s="2" t="s">
        <v>2691</v>
      </c>
      <c r="B2515" s="2" t="s">
        <v>2748</v>
      </c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1:26" ht="15.75" customHeight="1">
      <c r="A2516" s="2" t="s">
        <v>2691</v>
      </c>
      <c r="B2516" s="2" t="s">
        <v>2749</v>
      </c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1:26" ht="15.75" customHeight="1">
      <c r="A2517" s="2" t="s">
        <v>2691</v>
      </c>
      <c r="B2517" s="2" t="s">
        <v>2750</v>
      </c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1:26" ht="15.75" customHeight="1">
      <c r="A2518" s="2" t="s">
        <v>2691</v>
      </c>
      <c r="B2518" s="2" t="s">
        <v>2751</v>
      </c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1:26" ht="15.75" customHeight="1">
      <c r="A2519" s="2" t="s">
        <v>2691</v>
      </c>
      <c r="B2519" s="2" t="s">
        <v>2752</v>
      </c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1:26" ht="15.75" customHeight="1">
      <c r="A2520" s="2" t="s">
        <v>2691</v>
      </c>
      <c r="B2520" s="2" t="s">
        <v>2753</v>
      </c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1:26" ht="15.75" customHeight="1">
      <c r="A2521" s="2" t="s">
        <v>2691</v>
      </c>
      <c r="B2521" s="2" t="s">
        <v>2754</v>
      </c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1:26" ht="15.75" customHeight="1">
      <c r="A2522" s="2" t="s">
        <v>2691</v>
      </c>
      <c r="B2522" s="2" t="s">
        <v>2755</v>
      </c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1:26" ht="15.75" customHeight="1">
      <c r="A2523" s="2" t="s">
        <v>2691</v>
      </c>
      <c r="B2523" s="2" t="s">
        <v>2756</v>
      </c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1:26" ht="15.75" customHeight="1">
      <c r="A2524" s="2" t="s">
        <v>2691</v>
      </c>
      <c r="B2524" s="2" t="s">
        <v>2757</v>
      </c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1:26" ht="15.75" customHeight="1">
      <c r="A2525" s="2" t="s">
        <v>2691</v>
      </c>
      <c r="B2525" s="2" t="s">
        <v>2758</v>
      </c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1:26" ht="15.75" customHeight="1">
      <c r="A2526" s="2" t="s">
        <v>2691</v>
      </c>
      <c r="B2526" s="2" t="s">
        <v>2759</v>
      </c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1:26" ht="15.75" customHeight="1">
      <c r="A2527" s="2" t="s">
        <v>2691</v>
      </c>
      <c r="B2527" s="2" t="s">
        <v>2760</v>
      </c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1:26" ht="15.75" customHeight="1">
      <c r="A2528" s="2" t="s">
        <v>2691</v>
      </c>
      <c r="B2528" s="2" t="s">
        <v>2761</v>
      </c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1:26" ht="15.75" customHeight="1">
      <c r="A2529" s="2" t="s">
        <v>2691</v>
      </c>
      <c r="B2529" s="2" t="s">
        <v>2762</v>
      </c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1:26" ht="15.75" customHeight="1">
      <c r="A2530" s="2" t="s">
        <v>2691</v>
      </c>
      <c r="B2530" s="2" t="s">
        <v>2763</v>
      </c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1:26" ht="15.75" customHeight="1">
      <c r="A2531" s="2" t="s">
        <v>2691</v>
      </c>
      <c r="B2531" s="2" t="s">
        <v>2764</v>
      </c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1:26" ht="15.75" customHeight="1">
      <c r="A2532" s="2" t="s">
        <v>2691</v>
      </c>
      <c r="B2532" s="2" t="s">
        <v>2765</v>
      </c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1:26" ht="15.75" customHeight="1">
      <c r="A2533" s="2" t="s">
        <v>2691</v>
      </c>
      <c r="B2533" s="2" t="s">
        <v>2766</v>
      </c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1:26" ht="15.75" customHeight="1">
      <c r="A2534" s="2" t="s">
        <v>2691</v>
      </c>
      <c r="B2534" s="2" t="s">
        <v>2767</v>
      </c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1:26" ht="15.75" customHeight="1">
      <c r="A2535" s="2" t="s">
        <v>2691</v>
      </c>
      <c r="B2535" s="2" t="s">
        <v>2768</v>
      </c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1:26" ht="15.75" customHeight="1">
      <c r="A2536" s="2" t="s">
        <v>2691</v>
      </c>
      <c r="B2536" s="2" t="s">
        <v>2769</v>
      </c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1:26" ht="15.75" customHeight="1">
      <c r="A2537" s="2" t="s">
        <v>2691</v>
      </c>
      <c r="B2537" s="2" t="s">
        <v>2770</v>
      </c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1:26" ht="15.75" customHeight="1">
      <c r="A2538" s="2" t="s">
        <v>2691</v>
      </c>
      <c r="B2538" s="2" t="s">
        <v>2771</v>
      </c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1:26" ht="15.75" customHeight="1">
      <c r="A2539" s="2" t="s">
        <v>2691</v>
      </c>
      <c r="B2539" s="2" t="s">
        <v>2772</v>
      </c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1:26" ht="15.75" customHeight="1">
      <c r="A2540" s="2" t="s">
        <v>2691</v>
      </c>
      <c r="B2540" s="2" t="s">
        <v>2773</v>
      </c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1:26" ht="15.75" customHeight="1">
      <c r="A2541" s="2" t="s">
        <v>2691</v>
      </c>
      <c r="B2541" s="2" t="s">
        <v>2774</v>
      </c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1:26" ht="15.75" customHeight="1">
      <c r="A2542" s="2" t="s">
        <v>2691</v>
      </c>
      <c r="B2542" s="2" t="s">
        <v>2775</v>
      </c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1:26" ht="15.75" customHeight="1">
      <c r="A2543" s="2" t="s">
        <v>2691</v>
      </c>
      <c r="B2543" s="2" t="s">
        <v>2776</v>
      </c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1:26" ht="15.75" customHeight="1">
      <c r="A2544" s="2" t="s">
        <v>2691</v>
      </c>
      <c r="B2544" s="2" t="s">
        <v>2777</v>
      </c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1:26" ht="15.75" customHeight="1">
      <c r="A2545" s="2" t="s">
        <v>2691</v>
      </c>
      <c r="B2545" s="2" t="s">
        <v>2778</v>
      </c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1:26" ht="15.75" customHeight="1">
      <c r="A2546" s="2" t="s">
        <v>2691</v>
      </c>
      <c r="B2546" s="2" t="s">
        <v>2779</v>
      </c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1:26" ht="15.75" customHeight="1">
      <c r="A2547" s="2" t="s">
        <v>2691</v>
      </c>
      <c r="B2547" s="2" t="s">
        <v>2780</v>
      </c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1:26" ht="15.75" customHeight="1">
      <c r="A2548" s="2" t="s">
        <v>2691</v>
      </c>
      <c r="B2548" s="2" t="s">
        <v>2781</v>
      </c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1:26" ht="15.75" customHeight="1">
      <c r="A2549" s="2" t="s">
        <v>2691</v>
      </c>
      <c r="B2549" s="2" t="s">
        <v>2782</v>
      </c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1:26" ht="15.75" customHeight="1">
      <c r="A2550" s="2" t="s">
        <v>2691</v>
      </c>
      <c r="B2550" s="2" t="s">
        <v>2783</v>
      </c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1:26" ht="15.75" customHeight="1">
      <c r="A2551" s="2" t="s">
        <v>2691</v>
      </c>
      <c r="B2551" s="2" t="s">
        <v>2784</v>
      </c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1:26" ht="15.75" customHeight="1">
      <c r="A2552" s="2" t="s">
        <v>2691</v>
      </c>
      <c r="B2552" s="2" t="s">
        <v>2785</v>
      </c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1:26" ht="15.75" customHeight="1">
      <c r="A2553" s="2" t="s">
        <v>2691</v>
      </c>
      <c r="B2553" s="2" t="s">
        <v>2786</v>
      </c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1:26" ht="15.75" customHeight="1">
      <c r="A2554" s="2" t="s">
        <v>2691</v>
      </c>
      <c r="B2554" s="2" t="s">
        <v>2787</v>
      </c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1:26" ht="15.75" customHeight="1">
      <c r="A2555" s="2" t="s">
        <v>2691</v>
      </c>
      <c r="B2555" s="2" t="s">
        <v>2788</v>
      </c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1:26" ht="15.75" customHeight="1">
      <c r="A2556" s="2" t="s">
        <v>2691</v>
      </c>
      <c r="B2556" s="2" t="s">
        <v>2789</v>
      </c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1:26" ht="15.75" customHeight="1">
      <c r="A2557" s="2" t="s">
        <v>2691</v>
      </c>
      <c r="B2557" s="2" t="s">
        <v>2790</v>
      </c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1:26" ht="15.75" customHeight="1">
      <c r="A2558" s="2" t="s">
        <v>2691</v>
      </c>
      <c r="B2558" s="2" t="s">
        <v>2791</v>
      </c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1:26" ht="15.75" customHeight="1">
      <c r="A2559" s="2" t="s">
        <v>2691</v>
      </c>
      <c r="B2559" s="2" t="s">
        <v>2792</v>
      </c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1:26" ht="15.75" customHeight="1">
      <c r="A2560" s="2" t="s">
        <v>2691</v>
      </c>
      <c r="B2560" s="2" t="s">
        <v>2793</v>
      </c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1:26" ht="15.75" customHeight="1">
      <c r="A2561" s="2" t="s">
        <v>2691</v>
      </c>
      <c r="B2561" s="2" t="s">
        <v>2794</v>
      </c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1:26" ht="15.75" customHeight="1">
      <c r="A2562" s="2" t="s">
        <v>2691</v>
      </c>
      <c r="B2562" s="2" t="s">
        <v>2795</v>
      </c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1:26" ht="15.75" customHeight="1">
      <c r="A2563" s="2" t="s">
        <v>2691</v>
      </c>
      <c r="B2563" s="2" t="s">
        <v>2796</v>
      </c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1:26" ht="15.75" customHeight="1">
      <c r="A2564" s="2" t="s">
        <v>2691</v>
      </c>
      <c r="B2564" s="2" t="s">
        <v>2797</v>
      </c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1:26" ht="15.75" customHeight="1">
      <c r="A2565" s="2" t="s">
        <v>2691</v>
      </c>
      <c r="B2565" s="2" t="s">
        <v>2798</v>
      </c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1:26" ht="15.75" customHeight="1">
      <c r="A2566" s="2" t="s">
        <v>2691</v>
      </c>
      <c r="B2566" s="2" t="s">
        <v>2799</v>
      </c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1:26" ht="15.75" customHeight="1">
      <c r="A2567" s="2" t="s">
        <v>2691</v>
      </c>
      <c r="B2567" s="2" t="s">
        <v>2800</v>
      </c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1:26" ht="15.75" customHeight="1">
      <c r="A2568" s="2" t="s">
        <v>2691</v>
      </c>
      <c r="B2568" s="2" t="s">
        <v>2801</v>
      </c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1:26" ht="15.75" customHeight="1">
      <c r="A2569" s="2" t="s">
        <v>2691</v>
      </c>
      <c r="B2569" s="2" t="s">
        <v>2802</v>
      </c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1:26" ht="15.75" customHeight="1">
      <c r="A2570" s="2" t="s">
        <v>2691</v>
      </c>
      <c r="B2570" s="2" t="s">
        <v>2803</v>
      </c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1:26" ht="15.75" customHeight="1">
      <c r="A2571" s="2" t="s">
        <v>2691</v>
      </c>
      <c r="B2571" s="2" t="s">
        <v>2804</v>
      </c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1:26" ht="15.75" customHeight="1">
      <c r="A2572" s="2" t="s">
        <v>2691</v>
      </c>
      <c r="B2572" s="2" t="s">
        <v>2805</v>
      </c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1:26" ht="15.75" customHeight="1">
      <c r="A2573" s="2" t="s">
        <v>2691</v>
      </c>
      <c r="B2573" s="2" t="s">
        <v>2806</v>
      </c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1:26" ht="15.75" customHeight="1">
      <c r="A2574" s="2" t="s">
        <v>2691</v>
      </c>
      <c r="B2574" s="2" t="s">
        <v>2807</v>
      </c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1:26" ht="15.75" customHeight="1">
      <c r="A2575" s="2" t="s">
        <v>2691</v>
      </c>
      <c r="B2575" s="2" t="s">
        <v>2808</v>
      </c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1:26" ht="15.75" customHeight="1">
      <c r="A2576" s="2" t="s">
        <v>2691</v>
      </c>
      <c r="B2576" s="2" t="s">
        <v>2809</v>
      </c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1:26" ht="15.75" customHeight="1">
      <c r="A2577" s="2" t="s">
        <v>2691</v>
      </c>
      <c r="B2577" s="2" t="s">
        <v>2810</v>
      </c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1:26" ht="15.75" customHeight="1">
      <c r="A2578" s="2" t="s">
        <v>2691</v>
      </c>
      <c r="B2578" s="2" t="s">
        <v>2811</v>
      </c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1:26" ht="15.75" customHeight="1">
      <c r="A2579" s="2" t="s">
        <v>2691</v>
      </c>
      <c r="B2579" s="2" t="s">
        <v>2812</v>
      </c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1:26" ht="15.75" customHeight="1">
      <c r="A2580" s="2" t="s">
        <v>2691</v>
      </c>
      <c r="B2580" s="2" t="s">
        <v>2813</v>
      </c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1:26" ht="15.75" customHeight="1">
      <c r="A2581" s="2" t="s">
        <v>2691</v>
      </c>
      <c r="B2581" s="2" t="s">
        <v>2814</v>
      </c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1:26" ht="15.75" customHeight="1">
      <c r="A2582" s="2" t="s">
        <v>2691</v>
      </c>
      <c r="B2582" s="2" t="s">
        <v>2815</v>
      </c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1:26" ht="15.75" customHeight="1">
      <c r="A2583" s="2" t="s">
        <v>2691</v>
      </c>
      <c r="B2583" s="2" t="s">
        <v>2816</v>
      </c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1:26" ht="15.75" customHeight="1">
      <c r="A2584" s="2" t="s">
        <v>2691</v>
      </c>
      <c r="B2584" s="2" t="s">
        <v>2817</v>
      </c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1:26" ht="15.75" customHeight="1">
      <c r="A2585" s="2" t="s">
        <v>2691</v>
      </c>
      <c r="B2585" s="2" t="s">
        <v>2818</v>
      </c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1:26" ht="15.75" customHeight="1">
      <c r="A2586" s="2" t="s">
        <v>2691</v>
      </c>
      <c r="B2586" s="2" t="s">
        <v>2819</v>
      </c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1:26" ht="15.75" customHeight="1">
      <c r="A2587" s="2" t="s">
        <v>2691</v>
      </c>
      <c r="B2587" s="2" t="s">
        <v>2820</v>
      </c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1:26" ht="15.75" customHeight="1">
      <c r="A2588" s="2" t="s">
        <v>2691</v>
      </c>
      <c r="B2588" s="2" t="s">
        <v>2821</v>
      </c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1:26" ht="15.75" customHeight="1">
      <c r="A2589" s="2" t="s">
        <v>2691</v>
      </c>
      <c r="B2589" s="2" t="s">
        <v>2822</v>
      </c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1:26" ht="15.75" customHeight="1">
      <c r="A2590" s="2" t="s">
        <v>2691</v>
      </c>
      <c r="B2590" s="2" t="s">
        <v>2823</v>
      </c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1:26" ht="15.75" customHeight="1">
      <c r="A2591" s="2" t="s">
        <v>2691</v>
      </c>
      <c r="B2591" s="2" t="s">
        <v>2824</v>
      </c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1:26" ht="15.75" customHeight="1">
      <c r="A2592" s="2" t="s">
        <v>2691</v>
      </c>
      <c r="B2592" s="2" t="s">
        <v>2825</v>
      </c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1:26" ht="15.75" customHeight="1">
      <c r="A2593" s="2" t="s">
        <v>2691</v>
      </c>
      <c r="B2593" s="2" t="s">
        <v>2826</v>
      </c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1:26" ht="15.75" customHeight="1">
      <c r="A2594" s="2" t="s">
        <v>2691</v>
      </c>
      <c r="B2594" s="2" t="s">
        <v>2827</v>
      </c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1:26" ht="15.75" customHeight="1">
      <c r="A2595" s="2" t="s">
        <v>2691</v>
      </c>
      <c r="B2595" s="2" t="s">
        <v>2828</v>
      </c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1:26" ht="15.75" customHeight="1">
      <c r="A2596" s="2" t="s">
        <v>2691</v>
      </c>
      <c r="B2596" s="2" t="s">
        <v>2829</v>
      </c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1:26" ht="15.75" customHeight="1">
      <c r="A2597" s="2" t="s">
        <v>2691</v>
      </c>
      <c r="B2597" s="2" t="s">
        <v>2830</v>
      </c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1:26" ht="15.75" customHeight="1">
      <c r="A2598" s="2" t="s">
        <v>2691</v>
      </c>
      <c r="B2598" s="2" t="s">
        <v>2831</v>
      </c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1:26" ht="15.75" customHeight="1">
      <c r="A2599" s="2" t="s">
        <v>2691</v>
      </c>
      <c r="B2599" s="2" t="s">
        <v>2832</v>
      </c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1:26" ht="15.75" customHeight="1">
      <c r="A2600" s="2" t="s">
        <v>2691</v>
      </c>
      <c r="B2600" s="2" t="s">
        <v>2833</v>
      </c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1:26" ht="15.75" customHeight="1">
      <c r="A2601" s="2" t="s">
        <v>2691</v>
      </c>
      <c r="B2601" s="2" t="s">
        <v>2834</v>
      </c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1:26" ht="15.75" customHeight="1">
      <c r="A2602" s="2" t="s">
        <v>2691</v>
      </c>
      <c r="B2602" s="2" t="s">
        <v>2835</v>
      </c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1:26" ht="15.75" customHeight="1">
      <c r="A2603" s="2" t="s">
        <v>2691</v>
      </c>
      <c r="B2603" s="2" t="s">
        <v>2836</v>
      </c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1:26" ht="15.75" customHeight="1">
      <c r="A2604" s="2" t="s">
        <v>2691</v>
      </c>
      <c r="B2604" s="2" t="s">
        <v>2837</v>
      </c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1:26" ht="15.75" customHeight="1">
      <c r="A2605" s="2" t="s">
        <v>2691</v>
      </c>
      <c r="B2605" s="2" t="s">
        <v>2838</v>
      </c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1:26" ht="15.75" customHeight="1">
      <c r="A2606" s="2" t="s">
        <v>2691</v>
      </c>
      <c r="B2606" s="2" t="s">
        <v>2839</v>
      </c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1:26" ht="15.75" customHeight="1">
      <c r="A2607" s="2" t="s">
        <v>2691</v>
      </c>
      <c r="B2607" s="2" t="s">
        <v>2840</v>
      </c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1:26" ht="15.75" customHeight="1">
      <c r="A2608" s="2" t="s">
        <v>2691</v>
      </c>
      <c r="B2608" s="2" t="s">
        <v>2841</v>
      </c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1:26" ht="15.75" customHeight="1">
      <c r="A2609" s="2" t="s">
        <v>2691</v>
      </c>
      <c r="B2609" s="2" t="s">
        <v>2842</v>
      </c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1:26" ht="15.75" customHeight="1">
      <c r="A2610" s="2" t="s">
        <v>2691</v>
      </c>
      <c r="B2610" s="2" t="s">
        <v>2843</v>
      </c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1:26" ht="15.75" customHeight="1">
      <c r="A2611" s="2" t="s">
        <v>2691</v>
      </c>
      <c r="B2611" s="2" t="s">
        <v>2844</v>
      </c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1:26" ht="15.75" customHeight="1">
      <c r="A2612" s="2" t="s">
        <v>2691</v>
      </c>
      <c r="B2612" s="2" t="s">
        <v>2845</v>
      </c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1:26" ht="15.75" customHeight="1">
      <c r="A2613" s="2" t="s">
        <v>2691</v>
      </c>
      <c r="B2613" s="2" t="s">
        <v>2846</v>
      </c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1:26" ht="15.75" customHeight="1">
      <c r="A2614" s="2" t="s">
        <v>2691</v>
      </c>
      <c r="B2614" s="2" t="s">
        <v>2847</v>
      </c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1:26" ht="15.75" customHeight="1">
      <c r="A2615" s="2" t="s">
        <v>2691</v>
      </c>
      <c r="B2615" s="2" t="s">
        <v>2848</v>
      </c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1:26" ht="15.75" customHeight="1">
      <c r="A2616" s="2" t="s">
        <v>2691</v>
      </c>
      <c r="B2616" s="2" t="s">
        <v>2849</v>
      </c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1:26" ht="15.75" customHeight="1">
      <c r="A2617" s="2" t="s">
        <v>2691</v>
      </c>
      <c r="B2617" s="2" t="s">
        <v>2850</v>
      </c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1:26" ht="15.75" customHeight="1">
      <c r="A2618" s="2" t="s">
        <v>2691</v>
      </c>
      <c r="B2618" s="2" t="s">
        <v>2851</v>
      </c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1:26" ht="15.75" customHeight="1">
      <c r="A2619" s="2" t="s">
        <v>2691</v>
      </c>
      <c r="B2619" s="2" t="s">
        <v>2852</v>
      </c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1:26" ht="15.75" customHeight="1">
      <c r="A2620" s="2" t="s">
        <v>2691</v>
      </c>
      <c r="B2620" s="2" t="s">
        <v>2853</v>
      </c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1:26" ht="15.75" customHeight="1">
      <c r="A2621" s="2" t="s">
        <v>2691</v>
      </c>
      <c r="B2621" s="2" t="s">
        <v>2854</v>
      </c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1:26" ht="15.75" customHeight="1">
      <c r="A2622" s="2" t="s">
        <v>2691</v>
      </c>
      <c r="B2622" s="2" t="s">
        <v>2855</v>
      </c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1:26" ht="15.75" customHeight="1">
      <c r="A2623" s="2" t="s">
        <v>2691</v>
      </c>
      <c r="B2623" s="2" t="s">
        <v>2856</v>
      </c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1:26" ht="15.75" customHeight="1">
      <c r="A2624" s="2" t="s">
        <v>2691</v>
      </c>
      <c r="B2624" s="2" t="s">
        <v>2857</v>
      </c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1:26" ht="15.75" customHeight="1">
      <c r="A2625" s="2" t="s">
        <v>2691</v>
      </c>
      <c r="B2625" s="2" t="s">
        <v>2858</v>
      </c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1:26" ht="15.75" customHeight="1">
      <c r="A2626" s="2" t="s">
        <v>2691</v>
      </c>
      <c r="B2626" s="2" t="s">
        <v>2859</v>
      </c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1:26" ht="15.75" customHeight="1">
      <c r="A2627" s="2" t="s">
        <v>2691</v>
      </c>
      <c r="B2627" s="2" t="s">
        <v>2860</v>
      </c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1:26" ht="15.75" customHeight="1">
      <c r="A2628" s="2" t="s">
        <v>2691</v>
      </c>
      <c r="B2628" s="2" t="s">
        <v>2861</v>
      </c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1:26" ht="15.75" customHeight="1">
      <c r="A2629" s="2" t="s">
        <v>2691</v>
      </c>
      <c r="B2629" s="2" t="s">
        <v>2862</v>
      </c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1:26" ht="15.75" customHeight="1">
      <c r="A2630" s="2" t="s">
        <v>2691</v>
      </c>
      <c r="B2630" s="2" t="s">
        <v>2863</v>
      </c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1:26" ht="15.75" customHeight="1">
      <c r="A2631" s="2" t="s">
        <v>2691</v>
      </c>
      <c r="B2631" s="2" t="s">
        <v>2864</v>
      </c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1:26" ht="15.75" customHeight="1">
      <c r="A2632" s="2" t="s">
        <v>2691</v>
      </c>
      <c r="B2632" s="2" t="s">
        <v>2865</v>
      </c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1:26" ht="15.75" customHeight="1">
      <c r="A2633" s="2" t="s">
        <v>2691</v>
      </c>
      <c r="B2633" s="2" t="s">
        <v>2866</v>
      </c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1:26" ht="15.75" customHeight="1">
      <c r="A2634" s="2" t="s">
        <v>2691</v>
      </c>
      <c r="B2634" s="2" t="s">
        <v>2867</v>
      </c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1:26" ht="15.75" customHeight="1">
      <c r="A2635" s="2" t="s">
        <v>2691</v>
      </c>
      <c r="B2635" s="2" t="s">
        <v>2868</v>
      </c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1:26" ht="15.75" customHeight="1">
      <c r="A2636" s="2" t="s">
        <v>2691</v>
      </c>
      <c r="B2636" s="2" t="s">
        <v>2869</v>
      </c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1:26" ht="15.75" customHeight="1">
      <c r="A2637" s="2" t="s">
        <v>2691</v>
      </c>
      <c r="B2637" s="2" t="s">
        <v>2870</v>
      </c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1:26" ht="15.75" customHeight="1">
      <c r="A2638" s="2" t="s">
        <v>2691</v>
      </c>
      <c r="B2638" s="2" t="s">
        <v>2871</v>
      </c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1:26" ht="15.75" customHeight="1">
      <c r="A2639" s="2" t="s">
        <v>2691</v>
      </c>
      <c r="B2639" s="2" t="s">
        <v>2872</v>
      </c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1:26" ht="15.75" customHeight="1">
      <c r="A2640" s="2" t="s">
        <v>2691</v>
      </c>
      <c r="B2640" s="2" t="s">
        <v>2873</v>
      </c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1:26" ht="15.75" customHeight="1">
      <c r="A2641" s="2" t="s">
        <v>2691</v>
      </c>
      <c r="B2641" s="2" t="s">
        <v>2874</v>
      </c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1:26" ht="15.75" customHeight="1">
      <c r="A2642" s="2" t="s">
        <v>2691</v>
      </c>
      <c r="B2642" s="2" t="s">
        <v>2875</v>
      </c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1:26" ht="15.75" customHeight="1">
      <c r="A2643" s="2" t="s">
        <v>2691</v>
      </c>
      <c r="B2643" s="2" t="s">
        <v>2876</v>
      </c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1:26" ht="15.75" customHeight="1">
      <c r="A2644" s="2" t="s">
        <v>2691</v>
      </c>
      <c r="B2644" s="2" t="s">
        <v>2877</v>
      </c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1:26" ht="15.75" customHeight="1">
      <c r="A2645" s="2" t="s">
        <v>2691</v>
      </c>
      <c r="B2645" s="2" t="s">
        <v>2878</v>
      </c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1:26" ht="15.75" customHeight="1">
      <c r="A2646" s="2" t="s">
        <v>2691</v>
      </c>
      <c r="B2646" s="2" t="s">
        <v>2879</v>
      </c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1:26" ht="15.75" customHeight="1">
      <c r="A2647" s="2" t="s">
        <v>2691</v>
      </c>
      <c r="B2647" s="2" t="s">
        <v>2880</v>
      </c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1:26" ht="15.75" customHeight="1">
      <c r="A2648" s="2" t="s">
        <v>2881</v>
      </c>
      <c r="B2648" s="2" t="s">
        <v>2882</v>
      </c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1:26" ht="15.75" customHeight="1">
      <c r="A2649" s="2" t="s">
        <v>2881</v>
      </c>
      <c r="B2649" s="2" t="s">
        <v>2883</v>
      </c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1:26" ht="15.75" customHeight="1">
      <c r="A2650" s="2" t="s">
        <v>2881</v>
      </c>
      <c r="B2650" s="2" t="s">
        <v>2884</v>
      </c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1:26" ht="15.75" customHeight="1">
      <c r="A2651" s="2" t="s">
        <v>2881</v>
      </c>
      <c r="B2651" s="2" t="s">
        <v>2885</v>
      </c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1:26" ht="15.75" customHeight="1">
      <c r="A2652" s="2" t="s">
        <v>2881</v>
      </c>
      <c r="B2652" s="2" t="s">
        <v>2886</v>
      </c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1:26" ht="15.75" customHeight="1">
      <c r="A2653" s="2" t="s">
        <v>2881</v>
      </c>
      <c r="B2653" s="2" t="s">
        <v>2887</v>
      </c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1:26" ht="15.75" customHeight="1">
      <c r="A2654" s="2" t="s">
        <v>2881</v>
      </c>
      <c r="B2654" s="2" t="s">
        <v>2888</v>
      </c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1:26" ht="15.75" customHeight="1">
      <c r="A2655" s="2" t="s">
        <v>2881</v>
      </c>
      <c r="B2655" s="2" t="s">
        <v>2889</v>
      </c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1:26" ht="15.75" customHeight="1">
      <c r="A2656" s="2" t="s">
        <v>2881</v>
      </c>
      <c r="B2656" s="2" t="s">
        <v>2890</v>
      </c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1:26" ht="15.75" customHeight="1">
      <c r="A2657" s="2" t="s">
        <v>2881</v>
      </c>
      <c r="B2657" s="2" t="s">
        <v>2891</v>
      </c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1:26" ht="15.75" customHeight="1">
      <c r="A2658" s="2" t="s">
        <v>2892</v>
      </c>
      <c r="B2658" s="2" t="s">
        <v>2893</v>
      </c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1:26" ht="15.75" customHeight="1">
      <c r="A2659" s="2" t="s">
        <v>2892</v>
      </c>
      <c r="B2659" s="2" t="s">
        <v>2894</v>
      </c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1:26" ht="15.75" customHeight="1">
      <c r="A2660" s="2" t="s">
        <v>2892</v>
      </c>
      <c r="B2660" s="2" t="s">
        <v>2895</v>
      </c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1:26" ht="15.75" customHeight="1">
      <c r="A2661" s="2" t="s">
        <v>2892</v>
      </c>
      <c r="B2661" s="2" t="s">
        <v>2896</v>
      </c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1:26" ht="15.75" customHeight="1">
      <c r="A2662" s="2" t="s">
        <v>2892</v>
      </c>
      <c r="B2662" s="2" t="s">
        <v>2897</v>
      </c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1:26" ht="15.75" customHeight="1">
      <c r="A2663" s="2" t="s">
        <v>2892</v>
      </c>
      <c r="B2663" s="2" t="s">
        <v>2898</v>
      </c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1:26" ht="15.75" customHeight="1">
      <c r="A2664" s="2" t="s">
        <v>2892</v>
      </c>
      <c r="B2664" s="2" t="s">
        <v>2899</v>
      </c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1:26" ht="15.75" customHeight="1">
      <c r="A2665" s="2" t="s">
        <v>2892</v>
      </c>
      <c r="B2665" s="2" t="s">
        <v>2900</v>
      </c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1:26" ht="15.75" customHeight="1">
      <c r="A2666" s="2" t="s">
        <v>2892</v>
      </c>
      <c r="B2666" s="2" t="s">
        <v>2901</v>
      </c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1:26" ht="15.75" customHeight="1">
      <c r="A2667" s="2" t="s">
        <v>2892</v>
      </c>
      <c r="B2667" s="2" t="s">
        <v>2902</v>
      </c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1:26" ht="15.75" customHeight="1">
      <c r="A2668" s="2" t="s">
        <v>2892</v>
      </c>
      <c r="B2668" s="2" t="s">
        <v>2903</v>
      </c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1:26" ht="15.75" customHeight="1">
      <c r="A2669" s="2" t="s">
        <v>2892</v>
      </c>
      <c r="B2669" s="2" t="s">
        <v>2904</v>
      </c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1:26" ht="15.75" customHeight="1">
      <c r="A2670" s="2" t="s">
        <v>2905</v>
      </c>
      <c r="B2670" s="2" t="s">
        <v>2906</v>
      </c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1:26" ht="15.75" customHeight="1">
      <c r="A2671" s="2" t="s">
        <v>2905</v>
      </c>
      <c r="B2671" s="2" t="s">
        <v>2907</v>
      </c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1:26" ht="15.75" customHeight="1">
      <c r="A2672" s="2" t="s">
        <v>2905</v>
      </c>
      <c r="B2672" s="2" t="s">
        <v>2908</v>
      </c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1:26" ht="15.75" customHeight="1">
      <c r="A2673" s="2" t="s">
        <v>2905</v>
      </c>
      <c r="B2673" s="2" t="s">
        <v>2909</v>
      </c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1:26" ht="15.75" customHeight="1">
      <c r="A2674" s="2" t="s">
        <v>2905</v>
      </c>
      <c r="B2674" s="2" t="s">
        <v>2910</v>
      </c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1:26" ht="15.75" customHeight="1">
      <c r="A2675" s="2" t="s">
        <v>2905</v>
      </c>
      <c r="B2675" s="2" t="s">
        <v>2911</v>
      </c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1:26" ht="15.75" customHeight="1">
      <c r="A2676" s="2" t="s">
        <v>2905</v>
      </c>
      <c r="B2676" s="2" t="s">
        <v>2912</v>
      </c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1:26" ht="15.75" customHeight="1">
      <c r="A2677" s="2" t="s">
        <v>2905</v>
      </c>
      <c r="B2677" s="2" t="s">
        <v>2913</v>
      </c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1:26" ht="15.75" customHeight="1">
      <c r="A2678" s="2" t="s">
        <v>2914</v>
      </c>
      <c r="B2678" s="2" t="s">
        <v>2915</v>
      </c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1:26" ht="15.75" customHeight="1">
      <c r="A2679" s="2" t="s">
        <v>2914</v>
      </c>
      <c r="B2679" s="2" t="s">
        <v>2916</v>
      </c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1:26" ht="15.75" customHeight="1">
      <c r="A2680" s="2" t="s">
        <v>2914</v>
      </c>
      <c r="B2680" s="2" t="s">
        <v>2917</v>
      </c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1:26" ht="15.75" customHeight="1">
      <c r="A2681" s="2" t="s">
        <v>2914</v>
      </c>
      <c r="B2681" s="2" t="s">
        <v>2918</v>
      </c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1:26" ht="15.75" customHeight="1">
      <c r="A2682" s="2" t="s">
        <v>2914</v>
      </c>
      <c r="B2682" s="2" t="s">
        <v>2919</v>
      </c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1:26" ht="15.75" customHeight="1">
      <c r="A2683" s="2" t="s">
        <v>2914</v>
      </c>
      <c r="B2683" s="2" t="s">
        <v>2920</v>
      </c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1:26" ht="15.75" customHeight="1">
      <c r="A2684" s="2" t="s">
        <v>2914</v>
      </c>
      <c r="B2684" s="2" t="s">
        <v>2921</v>
      </c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1:26" ht="15.75" customHeight="1">
      <c r="A2685" s="2" t="s">
        <v>2914</v>
      </c>
      <c r="B2685" s="2" t="s">
        <v>2922</v>
      </c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1:26" ht="15.75" customHeight="1">
      <c r="A2686" s="2" t="s">
        <v>2914</v>
      </c>
      <c r="B2686" s="2" t="s">
        <v>2923</v>
      </c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1:26" ht="15.75" customHeight="1">
      <c r="A2687" s="2" t="s">
        <v>2924</v>
      </c>
      <c r="B2687" s="2" t="s">
        <v>2925</v>
      </c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1:26" ht="15.75" customHeight="1">
      <c r="A2688" s="2" t="s">
        <v>2924</v>
      </c>
      <c r="B2688" s="2" t="s">
        <v>2926</v>
      </c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1:26" ht="15.75" customHeight="1">
      <c r="A2689" s="2" t="s">
        <v>2924</v>
      </c>
      <c r="B2689" s="2" t="s">
        <v>2927</v>
      </c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1:26" ht="15.75" customHeight="1">
      <c r="A2690" s="2" t="s">
        <v>2928</v>
      </c>
      <c r="B2690" s="2" t="s">
        <v>2929</v>
      </c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1:26" ht="15.75" customHeight="1">
      <c r="A2691" s="2" t="s">
        <v>2928</v>
      </c>
      <c r="B2691" s="2" t="s">
        <v>2930</v>
      </c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1:26" ht="15.75" customHeight="1">
      <c r="A2692" s="2" t="s">
        <v>2928</v>
      </c>
      <c r="B2692" s="2" t="s">
        <v>2931</v>
      </c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1:26" ht="15.75" customHeight="1">
      <c r="A2693" s="2" t="s">
        <v>2928</v>
      </c>
      <c r="B2693" s="2" t="s">
        <v>2932</v>
      </c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1:26" ht="15.75" customHeight="1">
      <c r="A2694" s="2" t="s">
        <v>2928</v>
      </c>
      <c r="B2694" s="2" t="s">
        <v>2933</v>
      </c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1:26" ht="15.75" customHeight="1">
      <c r="A2695" s="2" t="s">
        <v>2928</v>
      </c>
      <c r="B2695" s="2" t="s">
        <v>2934</v>
      </c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1:26" ht="15.75" customHeight="1">
      <c r="A2696" s="2" t="s">
        <v>2928</v>
      </c>
      <c r="B2696" s="2" t="s">
        <v>2935</v>
      </c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1:26" ht="15.75" customHeight="1">
      <c r="A2697" s="2" t="s">
        <v>2928</v>
      </c>
      <c r="B2697" s="2" t="s">
        <v>2936</v>
      </c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1:26" ht="15.75" customHeight="1">
      <c r="A2698" s="2" t="s">
        <v>2928</v>
      </c>
      <c r="B2698" s="2" t="s">
        <v>2937</v>
      </c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1:26" ht="15.75" customHeight="1">
      <c r="A2699" s="2" t="s">
        <v>2928</v>
      </c>
      <c r="B2699" s="2" t="s">
        <v>2938</v>
      </c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1:26" ht="15.75" customHeight="1">
      <c r="A2700" s="2" t="s">
        <v>2928</v>
      </c>
      <c r="B2700" s="2" t="s">
        <v>2939</v>
      </c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1:26" ht="15.75" customHeight="1">
      <c r="A2701" s="2" t="s">
        <v>2928</v>
      </c>
      <c r="B2701" s="2" t="s">
        <v>2940</v>
      </c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1:26" ht="15.75" customHeight="1">
      <c r="A2702" s="2" t="s">
        <v>2928</v>
      </c>
      <c r="B2702" s="2" t="s">
        <v>2941</v>
      </c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1:26" ht="15.75" customHeight="1">
      <c r="A2703" s="2" t="s">
        <v>2928</v>
      </c>
      <c r="B2703" s="2" t="s">
        <v>2942</v>
      </c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1:26" ht="15.75" customHeight="1">
      <c r="A2704" s="2" t="s">
        <v>2928</v>
      </c>
      <c r="B2704" s="2" t="s">
        <v>2943</v>
      </c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1:26" ht="15.75" customHeight="1">
      <c r="A2705" s="2" t="s">
        <v>2928</v>
      </c>
      <c r="B2705" s="2" t="s">
        <v>2944</v>
      </c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1:26" ht="15.75" customHeight="1">
      <c r="A2706" s="2" t="s">
        <v>2928</v>
      </c>
      <c r="B2706" s="2" t="s">
        <v>2945</v>
      </c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1:26" ht="15.75" customHeight="1">
      <c r="A2707" s="2" t="s">
        <v>2928</v>
      </c>
      <c r="B2707" s="2" t="s">
        <v>2946</v>
      </c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1:26" ht="15.75" customHeight="1">
      <c r="A2708" s="2" t="s">
        <v>2928</v>
      </c>
      <c r="B2708" s="2" t="s">
        <v>2947</v>
      </c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1:26" ht="15.75" customHeight="1">
      <c r="A2709" s="2" t="s">
        <v>2928</v>
      </c>
      <c r="B2709" s="2" t="s">
        <v>2948</v>
      </c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1:26" ht="15.75" customHeight="1">
      <c r="A2710" s="2" t="s">
        <v>2928</v>
      </c>
      <c r="B2710" s="2" t="s">
        <v>2949</v>
      </c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1:26" ht="15.75" customHeight="1">
      <c r="A2711" s="2" t="s">
        <v>2928</v>
      </c>
      <c r="B2711" s="2" t="s">
        <v>2950</v>
      </c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1:26" ht="15.75" customHeight="1">
      <c r="A2712" s="2" t="s">
        <v>2928</v>
      </c>
      <c r="B2712" s="2" t="s">
        <v>2951</v>
      </c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1:26" ht="15.75" customHeight="1">
      <c r="A2713" s="2" t="s">
        <v>2928</v>
      </c>
      <c r="B2713" s="2" t="s">
        <v>2952</v>
      </c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1:26" ht="15.75" customHeight="1">
      <c r="A2714" s="2" t="s">
        <v>2928</v>
      </c>
      <c r="B2714" s="2" t="s">
        <v>2953</v>
      </c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1:26" ht="15.75" customHeight="1">
      <c r="A2715" s="2" t="s">
        <v>2928</v>
      </c>
      <c r="B2715" s="2" t="s">
        <v>2954</v>
      </c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1:26" ht="15.75" customHeight="1">
      <c r="A2716" s="2"/>
      <c r="B2716" s="6" t="s">
        <v>2955</v>
      </c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1:26" ht="15.75" customHeight="1">
      <c r="A2717" s="2" t="s">
        <v>2956</v>
      </c>
      <c r="B2717" s="2" t="s">
        <v>2957</v>
      </c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1:26" ht="15.75" customHeight="1">
      <c r="A2718" s="2" t="s">
        <v>2956</v>
      </c>
      <c r="B2718" s="2" t="s">
        <v>159</v>
      </c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1:26" ht="15.75" customHeight="1">
      <c r="A2719" s="2" t="s">
        <v>2956</v>
      </c>
      <c r="B2719" s="2" t="s">
        <v>2958</v>
      </c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1:26" ht="15.75" customHeight="1">
      <c r="A2720" s="2" t="s">
        <v>2956</v>
      </c>
      <c r="B2720" s="2" t="s">
        <v>2959</v>
      </c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1:26" ht="15.75" customHeight="1">
      <c r="A2721" s="2"/>
      <c r="B2721" s="6" t="s">
        <v>2960</v>
      </c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1:26" ht="15.75" customHeight="1">
      <c r="A2722" s="2"/>
      <c r="B2722" s="6" t="s">
        <v>2961</v>
      </c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1:26" ht="15.75" customHeight="1">
      <c r="A2723" s="2"/>
      <c r="B2723" s="6" t="s">
        <v>2962</v>
      </c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1:26" ht="15.75" customHeight="1">
      <c r="A2724" s="2" t="s">
        <v>2963</v>
      </c>
      <c r="B2724" s="2" t="s">
        <v>163</v>
      </c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1:26" ht="15.75" customHeight="1">
      <c r="A2725" s="2" t="s">
        <v>2963</v>
      </c>
      <c r="B2725" s="2" t="s">
        <v>161</v>
      </c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1:26" ht="15.75" customHeight="1">
      <c r="A2726" s="2" t="s">
        <v>2963</v>
      </c>
      <c r="B2726" s="2" t="s">
        <v>2964</v>
      </c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1:26" ht="15.75" customHeight="1">
      <c r="A2727" s="2" t="s">
        <v>2963</v>
      </c>
      <c r="B2727" s="2" t="s">
        <v>2965</v>
      </c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1:26" ht="15.75" customHeight="1">
      <c r="A2728" s="2" t="s">
        <v>2963</v>
      </c>
      <c r="B2728" s="2" t="s">
        <v>2966</v>
      </c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1:26" ht="15.75" customHeight="1">
      <c r="A2729" s="2" t="s">
        <v>2963</v>
      </c>
      <c r="B2729" s="2" t="s">
        <v>2967</v>
      </c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1:26" ht="15.75" customHeight="1">
      <c r="A2730" s="2"/>
      <c r="B2730" s="6" t="s">
        <v>2968</v>
      </c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1:26" ht="15.75" customHeight="1">
      <c r="A2731" s="2"/>
      <c r="B2731" s="6" t="s">
        <v>2969</v>
      </c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1:26" ht="15.75" customHeight="1">
      <c r="A2732" s="2"/>
      <c r="B2732" s="6" t="s">
        <v>2970</v>
      </c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1:26" ht="15.75" customHeight="1">
      <c r="A2733" s="2"/>
      <c r="B2733" s="6" t="s">
        <v>2971</v>
      </c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1:26" ht="15.75" customHeight="1">
      <c r="A2734" s="2" t="s">
        <v>2972</v>
      </c>
      <c r="B2734" s="2" t="s">
        <v>343</v>
      </c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1:26" ht="15.75" customHeight="1">
      <c r="A2735" s="2" t="s">
        <v>2972</v>
      </c>
      <c r="B2735" s="2" t="s">
        <v>2973</v>
      </c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1:26" ht="15.75" customHeight="1">
      <c r="A2736" s="2" t="s">
        <v>2972</v>
      </c>
      <c r="B2736" s="2" t="s">
        <v>2974</v>
      </c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1:26" ht="15.75" customHeight="1">
      <c r="A2737" s="2" t="s">
        <v>2972</v>
      </c>
      <c r="B2737" s="2" t="s">
        <v>2975</v>
      </c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1:26" ht="15.75" customHeight="1">
      <c r="A2738" s="2" t="s">
        <v>2972</v>
      </c>
      <c r="B2738" s="2" t="s">
        <v>2976</v>
      </c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1:26" ht="15.75" customHeight="1">
      <c r="A2739" s="2" t="s">
        <v>2972</v>
      </c>
      <c r="B2739" s="2" t="s">
        <v>2977</v>
      </c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1:26" ht="15.75" customHeight="1">
      <c r="A2740" s="2" t="s">
        <v>2972</v>
      </c>
      <c r="B2740" s="2" t="s">
        <v>2978</v>
      </c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1:26" ht="15.75" customHeight="1">
      <c r="A2741" s="2" t="s">
        <v>2972</v>
      </c>
      <c r="B2741" s="2" t="s">
        <v>2979</v>
      </c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1:26" ht="15.75" customHeight="1">
      <c r="A2742" s="2" t="s">
        <v>2972</v>
      </c>
      <c r="B2742" s="2" t="s">
        <v>2980</v>
      </c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1:26" ht="15.75" customHeight="1">
      <c r="A2743" s="2" t="s">
        <v>2972</v>
      </c>
      <c r="B2743" s="2" t="s">
        <v>2981</v>
      </c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1:26" ht="15.75" customHeight="1">
      <c r="A2744" s="2" t="s">
        <v>2972</v>
      </c>
      <c r="B2744" s="2" t="s">
        <v>2982</v>
      </c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1:26" ht="15.75" customHeight="1">
      <c r="A2745" s="2" t="s">
        <v>2972</v>
      </c>
      <c r="B2745" s="2" t="s">
        <v>2983</v>
      </c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1:26" ht="15.75" customHeight="1">
      <c r="A2746" s="2" t="s">
        <v>2972</v>
      </c>
      <c r="B2746" s="2" t="s">
        <v>2984</v>
      </c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1:26" ht="15.75" customHeight="1">
      <c r="A2747" s="2" t="s">
        <v>2972</v>
      </c>
      <c r="B2747" s="2" t="s">
        <v>2985</v>
      </c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1:26" ht="15.75" customHeight="1">
      <c r="A2748" s="2" t="s">
        <v>2972</v>
      </c>
      <c r="B2748" s="2" t="s">
        <v>2986</v>
      </c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1:26" ht="15.75" customHeight="1">
      <c r="A2749" s="2" t="s">
        <v>2972</v>
      </c>
      <c r="B2749" s="2" t="s">
        <v>2987</v>
      </c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1:26" ht="15.75" customHeight="1">
      <c r="A2750" s="2" t="s">
        <v>2972</v>
      </c>
      <c r="B2750" s="2" t="s">
        <v>2988</v>
      </c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1:26" ht="15.75" customHeight="1">
      <c r="A2751" s="2" t="s">
        <v>2972</v>
      </c>
      <c r="B2751" s="2" t="s">
        <v>2989</v>
      </c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1:26" ht="15.75" customHeight="1">
      <c r="A2752" s="2" t="s">
        <v>2972</v>
      </c>
      <c r="B2752" s="2" t="s">
        <v>2990</v>
      </c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1:26" ht="15.75" customHeight="1">
      <c r="A2753" s="2" t="s">
        <v>2972</v>
      </c>
      <c r="B2753" s="2" t="s">
        <v>2991</v>
      </c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1:26" ht="15.75" customHeight="1">
      <c r="A2754" s="2" t="s">
        <v>2972</v>
      </c>
      <c r="B2754" s="2" t="s">
        <v>2992</v>
      </c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1:26" ht="15.75" customHeight="1">
      <c r="A2755" s="2" t="s">
        <v>2972</v>
      </c>
      <c r="B2755" s="2" t="s">
        <v>2993</v>
      </c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1:26" ht="15.75" customHeight="1">
      <c r="A2756" s="2" t="s">
        <v>2972</v>
      </c>
      <c r="B2756" s="2" t="s">
        <v>2994</v>
      </c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1:26" ht="15.75" customHeight="1">
      <c r="A2757" s="2" t="s">
        <v>2972</v>
      </c>
      <c r="B2757" s="2" t="s">
        <v>2995</v>
      </c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1:26" ht="15.75" customHeight="1">
      <c r="A2758" s="2" t="s">
        <v>2972</v>
      </c>
      <c r="B2758" s="2" t="s">
        <v>2996</v>
      </c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1:26" ht="15.75" customHeight="1">
      <c r="A2759" s="2" t="s">
        <v>2972</v>
      </c>
      <c r="B2759" s="2" t="s">
        <v>2997</v>
      </c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1:26" ht="15.75" customHeight="1">
      <c r="A2760" s="2" t="s">
        <v>2972</v>
      </c>
      <c r="B2760" s="2" t="s">
        <v>2998</v>
      </c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1:26" ht="15.75" customHeight="1">
      <c r="A2761" s="2" t="s">
        <v>2972</v>
      </c>
      <c r="B2761" s="2" t="s">
        <v>2999</v>
      </c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1:26" ht="15.75" customHeight="1">
      <c r="A2762" s="2" t="s">
        <v>2972</v>
      </c>
      <c r="B2762" s="2" t="s">
        <v>3000</v>
      </c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1:26" ht="15.75" customHeight="1">
      <c r="A2763" s="2" t="s">
        <v>2972</v>
      </c>
      <c r="B2763" s="2" t="s">
        <v>3001</v>
      </c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1:26" ht="15.75" customHeight="1">
      <c r="A2764" s="2" t="s">
        <v>2972</v>
      </c>
      <c r="B2764" s="2" t="s">
        <v>3002</v>
      </c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1:26" ht="15.75" customHeight="1">
      <c r="A2765" s="2" t="s">
        <v>2972</v>
      </c>
      <c r="B2765" s="2" t="s">
        <v>3003</v>
      </c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1:26" ht="15.75" customHeight="1">
      <c r="A2766" s="2" t="s">
        <v>2972</v>
      </c>
      <c r="B2766" s="2" t="s">
        <v>3004</v>
      </c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1:26" ht="15.75" customHeight="1">
      <c r="A2767" s="2" t="s">
        <v>2972</v>
      </c>
      <c r="B2767" s="2" t="s">
        <v>3005</v>
      </c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1:26" ht="15.75" customHeight="1">
      <c r="A2768" s="2" t="s">
        <v>2972</v>
      </c>
      <c r="B2768" s="2" t="s">
        <v>3006</v>
      </c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1:26" ht="15.75" customHeight="1">
      <c r="A2769" s="2" t="s">
        <v>2972</v>
      </c>
      <c r="B2769" s="2" t="s">
        <v>3007</v>
      </c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1:26" ht="15.75" customHeight="1">
      <c r="A2770" s="2" t="s">
        <v>2972</v>
      </c>
      <c r="B2770" s="2" t="s">
        <v>3008</v>
      </c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1:26" ht="15.75" customHeight="1">
      <c r="A2771" s="2" t="s">
        <v>2972</v>
      </c>
      <c r="B2771" s="2" t="s">
        <v>3009</v>
      </c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1:26" ht="15.75" customHeight="1">
      <c r="A2772" s="2" t="s">
        <v>2972</v>
      </c>
      <c r="B2772" s="2" t="s">
        <v>3010</v>
      </c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1:26" ht="15.75" customHeight="1">
      <c r="A2773" s="2" t="s">
        <v>2972</v>
      </c>
      <c r="B2773" s="2" t="s">
        <v>3011</v>
      </c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1:26" ht="15.75" customHeight="1">
      <c r="A2774" s="2" t="s">
        <v>2972</v>
      </c>
      <c r="B2774" s="2" t="s">
        <v>3012</v>
      </c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1:26" ht="15.75" customHeight="1">
      <c r="A2775" s="2" t="s">
        <v>2972</v>
      </c>
      <c r="B2775" s="2" t="s">
        <v>3013</v>
      </c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1:26" ht="15.75" customHeight="1">
      <c r="A2776" s="2" t="s">
        <v>2972</v>
      </c>
      <c r="B2776" s="2" t="s">
        <v>3014</v>
      </c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1:26" ht="15.75" customHeight="1">
      <c r="A2777" s="2" t="s">
        <v>2972</v>
      </c>
      <c r="B2777" s="2" t="s">
        <v>3015</v>
      </c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1:26" ht="15.75" customHeight="1">
      <c r="A2778" s="2" t="s">
        <v>2972</v>
      </c>
      <c r="B2778" s="2" t="s">
        <v>3016</v>
      </c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1:26" ht="15.75" customHeight="1">
      <c r="A2779" s="2" t="s">
        <v>2972</v>
      </c>
      <c r="B2779" s="2" t="s">
        <v>3017</v>
      </c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1:26" ht="15.75" customHeight="1">
      <c r="A2780" s="2" t="s">
        <v>2972</v>
      </c>
      <c r="B2780" s="2" t="s">
        <v>3018</v>
      </c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1:26" ht="15.75" customHeight="1">
      <c r="A2781" s="2" t="s">
        <v>2972</v>
      </c>
      <c r="B2781" s="2" t="s">
        <v>3019</v>
      </c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1:26" ht="15.75" customHeight="1">
      <c r="A2782" s="2" t="s">
        <v>2972</v>
      </c>
      <c r="B2782" s="2" t="s">
        <v>3020</v>
      </c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1:26" ht="15.75" customHeight="1">
      <c r="A2783" s="2" t="s">
        <v>2972</v>
      </c>
      <c r="B2783" s="2" t="s">
        <v>3021</v>
      </c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1:26" ht="15.75" customHeight="1">
      <c r="A2784" s="2" t="s">
        <v>2972</v>
      </c>
      <c r="B2784" s="2" t="s">
        <v>3022</v>
      </c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1:26" ht="15.75" customHeight="1">
      <c r="A2785" s="2" t="s">
        <v>2972</v>
      </c>
      <c r="B2785" s="2" t="s">
        <v>3023</v>
      </c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1:26" ht="15.75" customHeight="1">
      <c r="A2786" s="2" t="s">
        <v>2972</v>
      </c>
      <c r="B2786" s="2" t="s">
        <v>156</v>
      </c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1:26" ht="15.75" customHeight="1">
      <c r="A2787" s="2" t="s">
        <v>2972</v>
      </c>
      <c r="B2787" s="2" t="s">
        <v>3024</v>
      </c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1:26" ht="15.75" customHeight="1">
      <c r="A2788" s="2" t="s">
        <v>2972</v>
      </c>
      <c r="B2788" s="2" t="s">
        <v>3025</v>
      </c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1:26" ht="15.75" customHeight="1">
      <c r="A2789" s="2" t="s">
        <v>2972</v>
      </c>
      <c r="B2789" s="2" t="s">
        <v>3026</v>
      </c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1:26" ht="15.75" customHeight="1">
      <c r="A2790" s="2" t="s">
        <v>2972</v>
      </c>
      <c r="B2790" s="2" t="s">
        <v>3027</v>
      </c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1:26" ht="15.75" customHeight="1">
      <c r="A2791" s="2" t="s">
        <v>2972</v>
      </c>
      <c r="B2791" s="2" t="s">
        <v>3028</v>
      </c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1:26" ht="15.75" customHeight="1">
      <c r="A2792" s="2" t="s">
        <v>2972</v>
      </c>
      <c r="B2792" s="2" t="s">
        <v>3029</v>
      </c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1:26" ht="15.75" customHeight="1">
      <c r="A2793" s="2" t="s">
        <v>2972</v>
      </c>
      <c r="B2793" s="2" t="s">
        <v>3030</v>
      </c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1:26" ht="15.75" customHeight="1">
      <c r="A2794" s="2" t="s">
        <v>2972</v>
      </c>
      <c r="B2794" s="2" t="s">
        <v>3031</v>
      </c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1:26" ht="15.75" customHeight="1">
      <c r="A2795" s="2" t="s">
        <v>2972</v>
      </c>
      <c r="B2795" s="2" t="s">
        <v>3032</v>
      </c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1:26" ht="15.75" customHeight="1">
      <c r="A2796" s="2" t="s">
        <v>2972</v>
      </c>
      <c r="B2796" s="2" t="s">
        <v>3033</v>
      </c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1:26" ht="15.75" customHeight="1">
      <c r="A2797" s="2" t="s">
        <v>2972</v>
      </c>
      <c r="B2797" s="2" t="s">
        <v>3034</v>
      </c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1:26" ht="15.75" customHeight="1">
      <c r="A2798" s="2" t="s">
        <v>2972</v>
      </c>
      <c r="B2798" s="2" t="s">
        <v>3035</v>
      </c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1:26" ht="15.75" customHeight="1">
      <c r="A2799" s="2" t="s">
        <v>2972</v>
      </c>
      <c r="B2799" s="2" t="s">
        <v>3036</v>
      </c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1:26" ht="15.75" customHeight="1">
      <c r="A2800" s="2" t="s">
        <v>2972</v>
      </c>
      <c r="B2800" s="2" t="s">
        <v>3037</v>
      </c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1:26" ht="15.75" customHeight="1">
      <c r="A2801" s="2" t="s">
        <v>2972</v>
      </c>
      <c r="B2801" s="2" t="s">
        <v>3038</v>
      </c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1:26" ht="15.75" customHeight="1">
      <c r="A2802" s="2" t="s">
        <v>2972</v>
      </c>
      <c r="B2802" s="2" t="s">
        <v>3039</v>
      </c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1:26" ht="15.75" customHeight="1">
      <c r="A2803" s="2" t="s">
        <v>2972</v>
      </c>
      <c r="B2803" s="2" t="s">
        <v>3040</v>
      </c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1:26" ht="15.75" customHeight="1">
      <c r="A2804" s="2" t="s">
        <v>2972</v>
      </c>
      <c r="B2804" s="2" t="s">
        <v>3041</v>
      </c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1:26" ht="15.75" customHeight="1">
      <c r="A2805" s="2" t="s">
        <v>2972</v>
      </c>
      <c r="B2805" s="2" t="s">
        <v>3042</v>
      </c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1:26" ht="15.75" customHeight="1">
      <c r="A2806" s="2" t="s">
        <v>2972</v>
      </c>
      <c r="B2806" s="2" t="s">
        <v>3043</v>
      </c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1:26" ht="15.75" customHeight="1">
      <c r="A2807" s="2" t="s">
        <v>2972</v>
      </c>
      <c r="B2807" s="2" t="s">
        <v>3044</v>
      </c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1:26" ht="15.75" customHeight="1">
      <c r="A2808" s="2" t="s">
        <v>2972</v>
      </c>
      <c r="B2808" s="2" t="s">
        <v>3045</v>
      </c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1:26" ht="15.75" customHeight="1">
      <c r="A2809" s="2" t="s">
        <v>2972</v>
      </c>
      <c r="B2809" s="2" t="s">
        <v>3046</v>
      </c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1:26" ht="15.75" customHeight="1">
      <c r="A2810" s="2" t="s">
        <v>2972</v>
      </c>
      <c r="B2810" s="2" t="s">
        <v>3047</v>
      </c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1:26" ht="15.75" customHeight="1">
      <c r="A2811" s="2" t="s">
        <v>2972</v>
      </c>
      <c r="B2811" s="2" t="s">
        <v>3048</v>
      </c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1:26" ht="15.75" customHeight="1">
      <c r="A2812" s="2" t="s">
        <v>2972</v>
      </c>
      <c r="B2812" s="2" t="s">
        <v>3049</v>
      </c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1:26" ht="15.75" customHeight="1">
      <c r="A2813" s="2" t="s">
        <v>2972</v>
      </c>
      <c r="B2813" s="2" t="s">
        <v>3050</v>
      </c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1:26" ht="15.75" customHeight="1">
      <c r="A2814" s="2" t="s">
        <v>2972</v>
      </c>
      <c r="B2814" s="2" t="s">
        <v>3051</v>
      </c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1:26" ht="15.75" customHeight="1">
      <c r="A2815" s="2" t="s">
        <v>2972</v>
      </c>
      <c r="B2815" s="2" t="s">
        <v>3052</v>
      </c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1:26" ht="15.75" customHeight="1">
      <c r="A2816" s="2" t="s">
        <v>2972</v>
      </c>
      <c r="B2816" s="2" t="s">
        <v>3053</v>
      </c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1:26" ht="15.75" customHeight="1">
      <c r="A2817" s="2" t="s">
        <v>2972</v>
      </c>
      <c r="B2817" s="2" t="s">
        <v>3054</v>
      </c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1:26" ht="15.75" customHeight="1">
      <c r="A2818" s="2" t="s">
        <v>2972</v>
      </c>
      <c r="B2818" s="2" t="s">
        <v>3055</v>
      </c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1:26" ht="15.75" customHeight="1">
      <c r="A2819" s="2" t="s">
        <v>2972</v>
      </c>
      <c r="B2819" s="2" t="s">
        <v>3056</v>
      </c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1:26" ht="15.75" customHeight="1">
      <c r="A2820" s="2" t="s">
        <v>2972</v>
      </c>
      <c r="B2820" s="2" t="s">
        <v>3057</v>
      </c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1:26" ht="15.75" customHeight="1">
      <c r="A2821" s="2" t="s">
        <v>2972</v>
      </c>
      <c r="B2821" s="2" t="s">
        <v>3058</v>
      </c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1:26" ht="15.75" customHeight="1">
      <c r="A2822" s="2" t="s">
        <v>2972</v>
      </c>
      <c r="B2822" s="2" t="s">
        <v>3059</v>
      </c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1:26" ht="15.75" customHeight="1">
      <c r="A2823" s="2" t="s">
        <v>2972</v>
      </c>
      <c r="B2823" s="2" t="s">
        <v>3060</v>
      </c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1:26" ht="15.75" customHeight="1">
      <c r="A2824" s="2" t="s">
        <v>2972</v>
      </c>
      <c r="B2824" s="2" t="s">
        <v>3061</v>
      </c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1:26" ht="15.75" customHeight="1">
      <c r="A2825" s="2" t="s">
        <v>2972</v>
      </c>
      <c r="B2825" s="2" t="s">
        <v>3062</v>
      </c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1:26" ht="15.75" customHeight="1">
      <c r="A2826" s="2" t="s">
        <v>2972</v>
      </c>
      <c r="B2826" s="2" t="s">
        <v>3063</v>
      </c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1:26" ht="15.75" customHeight="1">
      <c r="A2827" s="2" t="s">
        <v>2972</v>
      </c>
      <c r="B2827" s="2" t="s">
        <v>3064</v>
      </c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1:26" ht="15.75" customHeight="1">
      <c r="A2828" s="2" t="s">
        <v>2972</v>
      </c>
      <c r="B2828" s="2" t="s">
        <v>3065</v>
      </c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1:26" ht="15.75" customHeight="1">
      <c r="A2829" s="2" t="s">
        <v>2972</v>
      </c>
      <c r="B2829" s="2" t="s">
        <v>3066</v>
      </c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1:26" ht="15.75" customHeight="1">
      <c r="A2830" s="2" t="s">
        <v>2972</v>
      </c>
      <c r="B2830" s="2" t="s">
        <v>3067</v>
      </c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1:26" ht="15.75" customHeight="1">
      <c r="A2831" s="2" t="s">
        <v>2972</v>
      </c>
      <c r="B2831" s="2" t="s">
        <v>3068</v>
      </c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1:26" ht="15.75" customHeight="1">
      <c r="A2832" s="2" t="s">
        <v>2972</v>
      </c>
      <c r="B2832" s="2" t="s">
        <v>3069</v>
      </c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1:26" ht="15.75" customHeight="1">
      <c r="A2833" s="2" t="s">
        <v>2972</v>
      </c>
      <c r="B2833" s="2" t="s">
        <v>3070</v>
      </c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1:26" ht="15.75" customHeight="1">
      <c r="A2834" s="2" t="s">
        <v>2972</v>
      </c>
      <c r="B2834" s="2" t="s">
        <v>3071</v>
      </c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1:26" ht="15.75" customHeight="1">
      <c r="A2835" s="2" t="s">
        <v>2972</v>
      </c>
      <c r="B2835" s="2" t="s">
        <v>3072</v>
      </c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1:26" ht="15.75" customHeight="1">
      <c r="A2836" s="2" t="s">
        <v>2972</v>
      </c>
      <c r="B2836" s="2" t="s">
        <v>3073</v>
      </c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1:26" ht="15.75" customHeight="1">
      <c r="A2837" s="2" t="s">
        <v>2972</v>
      </c>
      <c r="B2837" s="2" t="s">
        <v>3074</v>
      </c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1:26" ht="15.75" customHeight="1">
      <c r="A2838" s="2" t="s">
        <v>2972</v>
      </c>
      <c r="B2838" s="2" t="s">
        <v>3075</v>
      </c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1:26" ht="15.75" customHeight="1">
      <c r="A2839" s="2" t="s">
        <v>2972</v>
      </c>
      <c r="B2839" s="2" t="s">
        <v>3076</v>
      </c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1:26" ht="15.75" customHeight="1">
      <c r="A2840" s="2" t="s">
        <v>2972</v>
      </c>
      <c r="B2840" s="2" t="s">
        <v>3077</v>
      </c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1:26" ht="15.75" customHeight="1">
      <c r="A2841" s="2" t="s">
        <v>2972</v>
      </c>
      <c r="B2841" s="2" t="s">
        <v>3078</v>
      </c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1:26" ht="15.75" customHeight="1">
      <c r="A2842" s="2" t="s">
        <v>2972</v>
      </c>
      <c r="B2842" s="2" t="s">
        <v>3079</v>
      </c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1:26" ht="15.75" customHeight="1">
      <c r="A2843" s="2" t="s">
        <v>2972</v>
      </c>
      <c r="B2843" s="2" t="s">
        <v>3080</v>
      </c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1:26" ht="15.75" customHeight="1">
      <c r="A2844" s="2" t="s">
        <v>2972</v>
      </c>
      <c r="B2844" s="2" t="s">
        <v>3081</v>
      </c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1:26" ht="15.75" customHeight="1">
      <c r="A2845" s="2" t="s">
        <v>2972</v>
      </c>
      <c r="B2845" s="2" t="s">
        <v>3082</v>
      </c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1:26" ht="15.75" customHeight="1">
      <c r="A2846" s="2" t="s">
        <v>2972</v>
      </c>
      <c r="B2846" s="2" t="s">
        <v>3083</v>
      </c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1:26" ht="15.75" customHeight="1">
      <c r="A2847" s="2" t="s">
        <v>2972</v>
      </c>
      <c r="B2847" s="2" t="s">
        <v>3084</v>
      </c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1:26" ht="15.75" customHeight="1">
      <c r="A2848" s="2" t="s">
        <v>2972</v>
      </c>
      <c r="B2848" s="2" t="s">
        <v>3085</v>
      </c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1:26" ht="15.75" customHeight="1">
      <c r="A2849" s="2" t="s">
        <v>2972</v>
      </c>
      <c r="B2849" s="2" t="s">
        <v>3086</v>
      </c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1:26" ht="15.75" customHeight="1">
      <c r="A2850" s="2" t="s">
        <v>2972</v>
      </c>
      <c r="B2850" s="2" t="s">
        <v>3087</v>
      </c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1:26" ht="15.75" customHeight="1">
      <c r="A2851" s="2" t="s">
        <v>2972</v>
      </c>
      <c r="B2851" s="2" t="s">
        <v>3088</v>
      </c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1:26" ht="15.75" customHeight="1">
      <c r="A2852" s="2" t="s">
        <v>2972</v>
      </c>
      <c r="B2852" s="2" t="s">
        <v>3089</v>
      </c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1:26" ht="15.75" customHeight="1">
      <c r="A2853" s="2" t="s">
        <v>2972</v>
      </c>
      <c r="B2853" s="2" t="s">
        <v>3090</v>
      </c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1:26" ht="15.75" customHeight="1">
      <c r="A2854" s="2" t="s">
        <v>2972</v>
      </c>
      <c r="B2854" s="2" t="s">
        <v>3091</v>
      </c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1:26" ht="15.75" customHeight="1">
      <c r="A2855" s="2" t="s">
        <v>2972</v>
      </c>
      <c r="B2855" s="2" t="s">
        <v>3092</v>
      </c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1:26" ht="15.75" customHeight="1">
      <c r="A2856" s="2" t="s">
        <v>2972</v>
      </c>
      <c r="B2856" s="2" t="s">
        <v>3093</v>
      </c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1:26" ht="15.75" customHeight="1">
      <c r="A2857" s="2" t="s">
        <v>2972</v>
      </c>
      <c r="B2857" s="2" t="s">
        <v>3094</v>
      </c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1:26" ht="15.75" customHeight="1">
      <c r="A2858" s="2" t="s">
        <v>2972</v>
      </c>
      <c r="B2858" s="2" t="s">
        <v>3095</v>
      </c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1:26" ht="15.75" customHeight="1">
      <c r="A2859" s="2" t="s">
        <v>2972</v>
      </c>
      <c r="B2859" s="2" t="s">
        <v>3096</v>
      </c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1:26" ht="15.75" customHeight="1">
      <c r="A2860" s="2" t="s">
        <v>2972</v>
      </c>
      <c r="B2860" s="2" t="s">
        <v>3097</v>
      </c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1:26" ht="15.75" customHeight="1">
      <c r="A2861" s="2" t="s">
        <v>2972</v>
      </c>
      <c r="B2861" s="2" t="s">
        <v>3098</v>
      </c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1:26" ht="15.75" customHeight="1">
      <c r="A2862" s="2" t="s">
        <v>2972</v>
      </c>
      <c r="B2862" s="2" t="s">
        <v>3099</v>
      </c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1:26" ht="15.75" customHeight="1">
      <c r="A2863" s="2" t="s">
        <v>2972</v>
      </c>
      <c r="B2863" s="2" t="s">
        <v>3100</v>
      </c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1:26" ht="15.75" customHeight="1">
      <c r="A2864" s="2" t="s">
        <v>2972</v>
      </c>
      <c r="B2864" s="2" t="s">
        <v>3101</v>
      </c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1:26" ht="15.75" customHeight="1">
      <c r="A2865" s="2" t="s">
        <v>2972</v>
      </c>
      <c r="B2865" s="2" t="s">
        <v>3102</v>
      </c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1:26" ht="15.75" customHeight="1">
      <c r="A2866" s="2" t="s">
        <v>2972</v>
      </c>
      <c r="B2866" s="2" t="s">
        <v>3103</v>
      </c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1:26" ht="15.75" customHeight="1">
      <c r="A2867" s="2" t="s">
        <v>2972</v>
      </c>
      <c r="B2867" s="2" t="s">
        <v>3104</v>
      </c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1:26" ht="15.75" customHeight="1">
      <c r="A2868" s="2" t="s">
        <v>2972</v>
      </c>
      <c r="B2868" s="2" t="s">
        <v>3105</v>
      </c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1:26" ht="15.75" customHeight="1">
      <c r="A2869" s="2" t="s">
        <v>2972</v>
      </c>
      <c r="B2869" s="2" t="s">
        <v>3106</v>
      </c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1:26" ht="15.75" customHeight="1">
      <c r="A2870" s="2" t="s">
        <v>2972</v>
      </c>
      <c r="B2870" s="2" t="s">
        <v>3107</v>
      </c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1:26" ht="15.75" customHeight="1">
      <c r="A2871" s="2" t="s">
        <v>2972</v>
      </c>
      <c r="B2871" s="2" t="s">
        <v>3108</v>
      </c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1:26" ht="15.75" customHeight="1">
      <c r="A2872" s="2" t="s">
        <v>2972</v>
      </c>
      <c r="B2872" s="2" t="s">
        <v>3109</v>
      </c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1:26" ht="15.75" customHeight="1">
      <c r="A2873" s="2" t="s">
        <v>2972</v>
      </c>
      <c r="B2873" s="2" t="s">
        <v>3110</v>
      </c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1:26" ht="15.75" customHeight="1">
      <c r="A2874" s="2" t="s">
        <v>3111</v>
      </c>
      <c r="B2874" s="2" t="s">
        <v>3112</v>
      </c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1:26" ht="15.75" customHeight="1">
      <c r="A2875" s="2" t="s">
        <v>3111</v>
      </c>
      <c r="B2875" s="2" t="s">
        <v>3113</v>
      </c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1:26" ht="15.75" customHeight="1">
      <c r="A2876" s="2" t="s">
        <v>3111</v>
      </c>
      <c r="B2876" s="2" t="s">
        <v>3114</v>
      </c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1:26" ht="15.75" customHeight="1">
      <c r="A2877" s="2" t="s">
        <v>3111</v>
      </c>
      <c r="B2877" s="2" t="s">
        <v>3115</v>
      </c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1:26" ht="15.75" customHeight="1">
      <c r="A2878" s="2" t="s">
        <v>3111</v>
      </c>
      <c r="B2878" s="2" t="s">
        <v>3116</v>
      </c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1:26" ht="15.75" customHeight="1">
      <c r="A2879" s="2" t="s">
        <v>3111</v>
      </c>
      <c r="B2879" s="2" t="s">
        <v>3117</v>
      </c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1:26" ht="15.75" customHeight="1">
      <c r="A2880" s="2" t="s">
        <v>3111</v>
      </c>
      <c r="B2880" s="2" t="s">
        <v>3118</v>
      </c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1:26" ht="15.75" customHeight="1">
      <c r="A2881" s="2" t="s">
        <v>3111</v>
      </c>
      <c r="B2881" s="2" t="s">
        <v>3119</v>
      </c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1:26" ht="15.75" customHeight="1">
      <c r="A2882" s="2" t="s">
        <v>3120</v>
      </c>
      <c r="B2882" s="2" t="s">
        <v>3121</v>
      </c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1:26" ht="15.75" customHeight="1">
      <c r="A2883" s="2" t="s">
        <v>3120</v>
      </c>
      <c r="B2883" s="2" t="s">
        <v>3122</v>
      </c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1:26" ht="15.75" customHeight="1">
      <c r="A2884" s="2"/>
      <c r="B2884" s="6" t="s">
        <v>3123</v>
      </c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1:26" ht="15.75" customHeight="1">
      <c r="A2885" s="2"/>
      <c r="B2885" s="6" t="s">
        <v>3124</v>
      </c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1:26" ht="15.75" customHeight="1">
      <c r="A2886" s="2" t="s">
        <v>3125</v>
      </c>
      <c r="B2886" s="2" t="s">
        <v>3126</v>
      </c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1:26" ht="15.75" customHeight="1">
      <c r="A2887" s="2" t="s">
        <v>3125</v>
      </c>
      <c r="B2887" s="2" t="s">
        <v>203</v>
      </c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1:26" ht="15.75" customHeight="1">
      <c r="A2888" s="2" t="s">
        <v>3125</v>
      </c>
      <c r="B2888" s="2" t="s">
        <v>200</v>
      </c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1:26" ht="15.75" customHeight="1">
      <c r="A2889" s="2" t="s">
        <v>3125</v>
      </c>
      <c r="B2889" s="2" t="s">
        <v>3127</v>
      </c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1:26" ht="15.75" customHeight="1">
      <c r="A2890" s="2" t="s">
        <v>3125</v>
      </c>
      <c r="B2890" s="2" t="s">
        <v>3128</v>
      </c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1:26" ht="15.75" customHeight="1">
      <c r="A2891" s="2" t="s">
        <v>3125</v>
      </c>
      <c r="B2891" s="2" t="s">
        <v>3129</v>
      </c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1:26" ht="15.75" customHeight="1">
      <c r="A2892" s="2" t="s">
        <v>3125</v>
      </c>
      <c r="B2892" s="2" t="s">
        <v>3130</v>
      </c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1:26" ht="15.75" customHeight="1">
      <c r="A2893" s="2" t="s">
        <v>3125</v>
      </c>
      <c r="B2893" s="2" t="s">
        <v>3131</v>
      </c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1:26" ht="15.75" customHeight="1">
      <c r="A2894" s="2" t="s">
        <v>3125</v>
      </c>
      <c r="B2894" s="2" t="s">
        <v>3132</v>
      </c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1:26" ht="15.75" customHeight="1">
      <c r="A2895" s="2" t="s">
        <v>3125</v>
      </c>
      <c r="B2895" s="2" t="s">
        <v>3133</v>
      </c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1:26" ht="15.75" customHeight="1">
      <c r="A2896" s="2" t="s">
        <v>3125</v>
      </c>
      <c r="B2896" s="2" t="s">
        <v>3134</v>
      </c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1:26" ht="15.75" customHeight="1">
      <c r="A2897" s="2" t="s">
        <v>3125</v>
      </c>
      <c r="B2897" s="2" t="s">
        <v>3135</v>
      </c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1:26" ht="15.75" customHeight="1">
      <c r="A2898" s="2" t="s">
        <v>3125</v>
      </c>
      <c r="B2898" s="2" t="s">
        <v>3136</v>
      </c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1:26" ht="15.75" customHeight="1">
      <c r="A2899" s="2" t="s">
        <v>3125</v>
      </c>
      <c r="B2899" s="2" t="s">
        <v>3137</v>
      </c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1:26" ht="15.75" customHeight="1">
      <c r="A2900" s="2" t="s">
        <v>3125</v>
      </c>
      <c r="B2900" s="2" t="s">
        <v>3138</v>
      </c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1:26" ht="15.75" customHeight="1">
      <c r="A2901" s="2" t="s">
        <v>3125</v>
      </c>
      <c r="B2901" s="2" t="s">
        <v>3139</v>
      </c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1:26" ht="15.75" customHeight="1">
      <c r="A2902" s="2" t="s">
        <v>3125</v>
      </c>
      <c r="B2902" s="2" t="s">
        <v>3140</v>
      </c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1:26" ht="15.75" customHeight="1">
      <c r="A2903" s="2" t="s">
        <v>3125</v>
      </c>
      <c r="B2903" s="2" t="s">
        <v>3141</v>
      </c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1:26" ht="15.75" customHeight="1">
      <c r="A2904" s="2" t="s">
        <v>3125</v>
      </c>
      <c r="B2904" s="2" t="s">
        <v>3142</v>
      </c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1:26" ht="15.75" customHeight="1">
      <c r="A2905" s="2" t="s">
        <v>3125</v>
      </c>
      <c r="B2905" s="2" t="s">
        <v>3143</v>
      </c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1:26" ht="15.75" customHeight="1">
      <c r="A2906" s="2" t="s">
        <v>3125</v>
      </c>
      <c r="B2906" s="2" t="s">
        <v>3144</v>
      </c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1:26" ht="15.75" customHeight="1">
      <c r="A2907" s="2" t="s">
        <v>3125</v>
      </c>
      <c r="B2907" s="2" t="s">
        <v>3145</v>
      </c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1:26" ht="15.75" customHeight="1">
      <c r="A2908" s="2" t="s">
        <v>3125</v>
      </c>
      <c r="B2908" s="2" t="s">
        <v>3146</v>
      </c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1:26" ht="15.75" customHeight="1">
      <c r="A2909" s="2" t="s">
        <v>3125</v>
      </c>
      <c r="B2909" s="2" t="s">
        <v>3147</v>
      </c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1:26" ht="15.75" customHeight="1">
      <c r="A2910" s="2" t="s">
        <v>3125</v>
      </c>
      <c r="B2910" s="2" t="s">
        <v>3148</v>
      </c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1:26" ht="15.75" customHeight="1">
      <c r="A2911" s="2" t="s">
        <v>3125</v>
      </c>
      <c r="B2911" s="2" t="s">
        <v>3149</v>
      </c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1:26" ht="15.75" customHeight="1">
      <c r="A2912" s="2" t="s">
        <v>3125</v>
      </c>
      <c r="B2912" s="2" t="s">
        <v>3150</v>
      </c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1:26" ht="15.75" customHeight="1">
      <c r="A2913" s="2" t="s">
        <v>3125</v>
      </c>
      <c r="B2913" s="2" t="s">
        <v>3151</v>
      </c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1:26" ht="15.75" customHeight="1">
      <c r="A2914" s="2" t="s">
        <v>3125</v>
      </c>
      <c r="B2914" s="2" t="s">
        <v>3152</v>
      </c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1:26" ht="15.75" customHeight="1">
      <c r="A2915" s="2" t="s">
        <v>3125</v>
      </c>
      <c r="B2915" s="2" t="s">
        <v>3153</v>
      </c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1:26" ht="15.75" customHeight="1">
      <c r="A2916" s="2" t="s">
        <v>3125</v>
      </c>
      <c r="B2916" s="2" t="s">
        <v>3154</v>
      </c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1:26" ht="15.75" customHeight="1">
      <c r="A2917" s="2"/>
      <c r="B2917" s="6" t="s">
        <v>3155</v>
      </c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1:26" ht="15.75" customHeight="1">
      <c r="A2918" s="2"/>
      <c r="B2918" s="6" t="s">
        <v>3156</v>
      </c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1:26" ht="15.75" customHeight="1">
      <c r="A2919" s="2"/>
      <c r="B2919" s="6" t="s">
        <v>3157</v>
      </c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1:26" ht="15.75" customHeight="1">
      <c r="A2920" s="2"/>
      <c r="B2920" s="6" t="s">
        <v>3158</v>
      </c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1:26" ht="15.75" customHeight="1">
      <c r="A2921" s="2"/>
      <c r="B2921" s="6" t="s">
        <v>3159</v>
      </c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1:26" ht="15.75" customHeight="1">
      <c r="A2922" s="2"/>
      <c r="B2922" s="6" t="s">
        <v>3160</v>
      </c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1:26" ht="15.75" customHeight="1">
      <c r="A2923" s="2" t="s">
        <v>3161</v>
      </c>
      <c r="B2923" s="2" t="s">
        <v>206</v>
      </c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1:26" ht="15.75" customHeight="1">
      <c r="A2924" s="2" t="s">
        <v>3161</v>
      </c>
      <c r="B2924" s="2" t="s">
        <v>3162</v>
      </c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1:26" ht="15.75" customHeight="1">
      <c r="A2925" s="2" t="s">
        <v>3161</v>
      </c>
      <c r="B2925" s="2" t="s">
        <v>3163</v>
      </c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1:26" ht="15.75" customHeight="1">
      <c r="A2926" s="2" t="s">
        <v>3161</v>
      </c>
      <c r="B2926" s="2" t="s">
        <v>201</v>
      </c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1:26" ht="15.75" customHeight="1">
      <c r="A2927" s="2" t="s">
        <v>3161</v>
      </c>
      <c r="B2927" s="2" t="s">
        <v>3164</v>
      </c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1:26" ht="15.75" customHeight="1">
      <c r="A2928" s="2" t="s">
        <v>3161</v>
      </c>
      <c r="B2928" s="2" t="s">
        <v>3165</v>
      </c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1:26" ht="15.75" customHeight="1">
      <c r="A2929" s="2" t="s">
        <v>3161</v>
      </c>
      <c r="B2929" s="2" t="s">
        <v>3166</v>
      </c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1:26" ht="15.75" customHeight="1">
      <c r="A2930" s="2" t="s">
        <v>3161</v>
      </c>
      <c r="B2930" s="2" t="s">
        <v>3167</v>
      </c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1:26" ht="15.75" customHeight="1">
      <c r="A2931" s="2" t="s">
        <v>3161</v>
      </c>
      <c r="B2931" s="2" t="s">
        <v>3168</v>
      </c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1:26" ht="15.75" customHeight="1">
      <c r="A2932" s="2" t="s">
        <v>3161</v>
      </c>
      <c r="B2932" s="2" t="s">
        <v>3169</v>
      </c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1:26" ht="15.75" customHeight="1">
      <c r="A2933" s="2" t="s">
        <v>3170</v>
      </c>
      <c r="B2933" s="2" t="s">
        <v>3171</v>
      </c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1:26" ht="15.75" customHeight="1">
      <c r="A2934" s="2" t="s">
        <v>3170</v>
      </c>
      <c r="B2934" s="2" t="s">
        <v>3172</v>
      </c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1:26" ht="15.75" customHeight="1">
      <c r="A2935" s="2" t="s">
        <v>3170</v>
      </c>
      <c r="B2935" s="2" t="s">
        <v>3173</v>
      </c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1:26" ht="15.75" customHeight="1">
      <c r="A2936" s="2" t="s">
        <v>3170</v>
      </c>
      <c r="B2936" s="2" t="s">
        <v>3174</v>
      </c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1:26" ht="15.75" customHeight="1">
      <c r="A2937" s="2" t="s">
        <v>3170</v>
      </c>
      <c r="B2937" s="2" t="s">
        <v>3175</v>
      </c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1:26" ht="15.75" customHeight="1">
      <c r="A2938" s="2" t="s">
        <v>3170</v>
      </c>
      <c r="B2938" s="2" t="s">
        <v>3176</v>
      </c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1:26" ht="15.75" customHeight="1">
      <c r="A2939" s="2" t="s">
        <v>3170</v>
      </c>
      <c r="B2939" s="2" t="s">
        <v>3177</v>
      </c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1:26" ht="15.75" customHeight="1">
      <c r="A2940" s="2" t="s">
        <v>3170</v>
      </c>
      <c r="B2940" s="2" t="s">
        <v>3178</v>
      </c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1:26" ht="15.75" customHeight="1">
      <c r="A2941" s="2" t="s">
        <v>3170</v>
      </c>
      <c r="B2941" s="2" t="s">
        <v>3179</v>
      </c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1:26" ht="15.75" customHeight="1">
      <c r="A2942" s="2" t="s">
        <v>3170</v>
      </c>
      <c r="B2942" s="2" t="s">
        <v>3180</v>
      </c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1:26" ht="15.75" customHeight="1">
      <c r="A2943" s="2" t="s">
        <v>3181</v>
      </c>
      <c r="B2943" s="2" t="s">
        <v>3182</v>
      </c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1:26" ht="15.75" customHeight="1">
      <c r="A2944" s="2" t="s">
        <v>3181</v>
      </c>
      <c r="B2944" s="2" t="s">
        <v>3183</v>
      </c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1:26" ht="15.75" customHeight="1">
      <c r="A2945" s="2" t="s">
        <v>3181</v>
      </c>
      <c r="B2945" s="2" t="s">
        <v>3184</v>
      </c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1:26" ht="15.75" customHeight="1">
      <c r="A2946" s="2" t="s">
        <v>3181</v>
      </c>
      <c r="B2946" s="2" t="s">
        <v>3185</v>
      </c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1:26" ht="15.75" customHeight="1">
      <c r="A2947" s="2" t="s">
        <v>3181</v>
      </c>
      <c r="B2947" s="2" t="s">
        <v>3186</v>
      </c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1:26" ht="15.75" customHeight="1">
      <c r="A2948" s="2" t="s">
        <v>3187</v>
      </c>
      <c r="B2948" s="2" t="s">
        <v>3188</v>
      </c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1:26" ht="15.75" customHeight="1">
      <c r="A2949" s="2" t="s">
        <v>3187</v>
      </c>
      <c r="B2949" s="2" t="s">
        <v>3189</v>
      </c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1:26" ht="15.75" customHeight="1">
      <c r="A2950" s="2" t="s">
        <v>3187</v>
      </c>
      <c r="B2950" s="2" t="s">
        <v>3190</v>
      </c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1:26" ht="15.75" customHeight="1">
      <c r="A2951" s="2" t="s">
        <v>3187</v>
      </c>
      <c r="B2951" s="2" t="s">
        <v>3191</v>
      </c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1:26" ht="15.75" customHeight="1">
      <c r="A2952" s="2"/>
      <c r="B2952" s="6" t="s">
        <v>3192</v>
      </c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1:26" ht="15.75" customHeight="1">
      <c r="A2953" s="2"/>
      <c r="B2953" s="6" t="s">
        <v>3193</v>
      </c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1:26" ht="15.75" customHeight="1">
      <c r="A2954" s="2" t="s">
        <v>3194</v>
      </c>
      <c r="B2954" s="2" t="s">
        <v>205</v>
      </c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1:26" ht="15.75" customHeight="1">
      <c r="A2955" s="2" t="s">
        <v>3194</v>
      </c>
      <c r="B2955" s="2" t="s">
        <v>3195</v>
      </c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1:26" ht="15.75" customHeight="1">
      <c r="A2956" s="2" t="s">
        <v>3194</v>
      </c>
      <c r="B2956" s="2" t="s">
        <v>3196</v>
      </c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1:26" ht="15.75" customHeight="1">
      <c r="A2957" s="2" t="s">
        <v>3194</v>
      </c>
      <c r="B2957" s="2" t="s">
        <v>3197</v>
      </c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1:26" ht="15.75" customHeight="1">
      <c r="A2958" s="2" t="s">
        <v>3194</v>
      </c>
      <c r="B2958" s="2" t="s">
        <v>3198</v>
      </c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1:26" ht="15.75" customHeight="1">
      <c r="A2959" s="2" t="s">
        <v>3194</v>
      </c>
      <c r="B2959" s="2" t="s">
        <v>3199</v>
      </c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1:26" ht="15.75" customHeight="1">
      <c r="A2960" s="2" t="s">
        <v>3194</v>
      </c>
      <c r="B2960" s="2" t="s">
        <v>3200</v>
      </c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1:26" ht="15.75" customHeight="1">
      <c r="A2961" s="2" t="s">
        <v>3194</v>
      </c>
      <c r="B2961" s="2" t="s">
        <v>3201</v>
      </c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1:26" ht="15.75" customHeight="1">
      <c r="A2962" s="2" t="s">
        <v>3194</v>
      </c>
      <c r="B2962" s="2" t="s">
        <v>3202</v>
      </c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1:26" ht="15.75" customHeight="1">
      <c r="A2963" s="2" t="s">
        <v>3194</v>
      </c>
      <c r="B2963" s="2" t="s">
        <v>3203</v>
      </c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1:26" ht="15.75" customHeight="1">
      <c r="A2964" s="2" t="s">
        <v>3194</v>
      </c>
      <c r="B2964" s="2" t="s">
        <v>3204</v>
      </c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1:26" ht="15.75" customHeight="1">
      <c r="A2965" s="2" t="s">
        <v>3194</v>
      </c>
      <c r="B2965" s="2" t="s">
        <v>3205</v>
      </c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1:26" ht="15.75" customHeight="1">
      <c r="A2966" s="2" t="s">
        <v>3194</v>
      </c>
      <c r="B2966" s="2" t="s">
        <v>3206</v>
      </c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1:26" ht="15.75" customHeight="1">
      <c r="A2967" s="2" t="s">
        <v>3194</v>
      </c>
      <c r="B2967" s="2" t="s">
        <v>3207</v>
      </c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1:26" ht="15.75" customHeight="1">
      <c r="A2968" s="2" t="s">
        <v>3194</v>
      </c>
      <c r="B2968" s="2" t="s">
        <v>3208</v>
      </c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1:26" ht="15.75" customHeight="1">
      <c r="A2969" s="2" t="s">
        <v>3194</v>
      </c>
      <c r="B2969" s="2" t="s">
        <v>3209</v>
      </c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1:26" ht="15.75" customHeight="1">
      <c r="A2970" s="2" t="s">
        <v>3194</v>
      </c>
      <c r="B2970" s="2" t="s">
        <v>3210</v>
      </c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1:26" ht="15.75" customHeight="1">
      <c r="A2971" s="2" t="s">
        <v>3194</v>
      </c>
      <c r="B2971" s="2" t="s">
        <v>3211</v>
      </c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1:26" ht="15.75" customHeight="1">
      <c r="A2972" s="2" t="s">
        <v>3194</v>
      </c>
      <c r="B2972" s="2" t="s">
        <v>3212</v>
      </c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1:26" ht="15.75" customHeight="1">
      <c r="A2973" s="2" t="s">
        <v>3194</v>
      </c>
      <c r="B2973" s="2" t="s">
        <v>3213</v>
      </c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1:26" ht="15.75" customHeight="1">
      <c r="A2974" s="2" t="s">
        <v>3194</v>
      </c>
      <c r="B2974" s="2" t="s">
        <v>3214</v>
      </c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1:26" ht="15.75" customHeight="1">
      <c r="A2975" s="2" t="s">
        <v>3194</v>
      </c>
      <c r="B2975" s="2" t="s">
        <v>3215</v>
      </c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1:26" ht="15.75" customHeight="1">
      <c r="A2976" s="2" t="s">
        <v>3194</v>
      </c>
      <c r="B2976" s="2" t="s">
        <v>3216</v>
      </c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1:26" ht="15.75" customHeight="1">
      <c r="A2977" s="2" t="s">
        <v>3194</v>
      </c>
      <c r="B2977" s="2" t="s">
        <v>3217</v>
      </c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1:26" ht="15.75" customHeight="1">
      <c r="A2978" s="2" t="s">
        <v>3194</v>
      </c>
      <c r="B2978" s="2" t="s">
        <v>3218</v>
      </c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1:26" ht="15.75" customHeight="1">
      <c r="A2979" s="2" t="s">
        <v>3194</v>
      </c>
      <c r="B2979" s="2" t="s">
        <v>3219</v>
      </c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1:26" ht="15.75" customHeight="1">
      <c r="A2980" s="2" t="s">
        <v>3194</v>
      </c>
      <c r="B2980" s="2" t="s">
        <v>3220</v>
      </c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1:26" ht="15.75" customHeight="1">
      <c r="A2981" s="2" t="s">
        <v>3194</v>
      </c>
      <c r="B2981" s="2" t="s">
        <v>3221</v>
      </c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1:26" ht="15.75" customHeight="1">
      <c r="A2982" s="2" t="s">
        <v>3194</v>
      </c>
      <c r="B2982" s="2" t="s">
        <v>3222</v>
      </c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1:26" ht="15.75" customHeight="1">
      <c r="A2983" s="2" t="s">
        <v>3194</v>
      </c>
      <c r="B2983" s="2" t="s">
        <v>3223</v>
      </c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1:26" ht="15.75" customHeight="1">
      <c r="A2984" s="2" t="s">
        <v>3194</v>
      </c>
      <c r="B2984" s="2" t="s">
        <v>3224</v>
      </c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1:26" ht="15.75" customHeight="1">
      <c r="A2985" s="2" t="s">
        <v>3194</v>
      </c>
      <c r="B2985" s="2" t="s">
        <v>3225</v>
      </c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1:26" ht="15.75" customHeight="1">
      <c r="A2986" s="2" t="s">
        <v>3194</v>
      </c>
      <c r="B2986" s="2" t="s">
        <v>3226</v>
      </c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1:26" ht="15.75" customHeight="1">
      <c r="A2987" s="2" t="s">
        <v>3194</v>
      </c>
      <c r="B2987" s="2" t="s">
        <v>3227</v>
      </c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1:26" ht="15.75" customHeight="1">
      <c r="A2988" s="2" t="s">
        <v>3194</v>
      </c>
      <c r="B2988" s="2" t="s">
        <v>3228</v>
      </c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1:26" ht="15.75" customHeight="1">
      <c r="A2989" s="2" t="s">
        <v>3194</v>
      </c>
      <c r="B2989" s="2" t="s">
        <v>3229</v>
      </c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1:26" ht="15.75" customHeight="1">
      <c r="A2990" s="2" t="s">
        <v>3194</v>
      </c>
      <c r="B2990" s="2" t="s">
        <v>3230</v>
      </c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1:26" ht="15.75" customHeight="1">
      <c r="A2991" s="2" t="s">
        <v>3194</v>
      </c>
      <c r="B2991" s="2" t="s">
        <v>3231</v>
      </c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1:26" ht="15.75" customHeight="1">
      <c r="A2992" s="2" t="s">
        <v>3194</v>
      </c>
      <c r="B2992" s="2" t="s">
        <v>3232</v>
      </c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1:26" ht="15.75" customHeight="1">
      <c r="A2993" s="2" t="s">
        <v>3194</v>
      </c>
      <c r="B2993" s="2" t="s">
        <v>3233</v>
      </c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1:26" ht="15.75" customHeight="1">
      <c r="A2994" s="2" t="s">
        <v>3194</v>
      </c>
      <c r="B2994" s="2" t="s">
        <v>3234</v>
      </c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1:26" ht="15.75" customHeight="1">
      <c r="A2995" s="2" t="s">
        <v>3194</v>
      </c>
      <c r="B2995" s="2" t="s">
        <v>3235</v>
      </c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1:26" ht="15.75" customHeight="1">
      <c r="A2996" s="2" t="s">
        <v>3194</v>
      </c>
      <c r="B2996" s="2" t="s">
        <v>3236</v>
      </c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1:26" ht="15.75" customHeight="1">
      <c r="A2997" s="2"/>
      <c r="B2997" s="6" t="s">
        <v>3237</v>
      </c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1:26" ht="15.75" customHeight="1">
      <c r="A2998" s="2"/>
      <c r="B2998" s="6" t="s">
        <v>3238</v>
      </c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1:26" ht="15.75" customHeight="1">
      <c r="A2999" s="2" t="s">
        <v>3239</v>
      </c>
      <c r="B2999" s="2" t="s">
        <v>3240</v>
      </c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1:26" ht="15.75" customHeight="1">
      <c r="A3000" s="2" t="s">
        <v>3239</v>
      </c>
      <c r="B3000" s="2" t="s">
        <v>3241</v>
      </c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1:26" ht="15.75" customHeight="1">
      <c r="A3001" s="2" t="s">
        <v>3239</v>
      </c>
      <c r="B3001" s="2" t="s">
        <v>207</v>
      </c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1:26" ht="15.75" customHeight="1">
      <c r="A3002" s="2" t="s">
        <v>3239</v>
      </c>
      <c r="B3002" s="2" t="s">
        <v>3242</v>
      </c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1:26" ht="15.75" customHeight="1">
      <c r="A3003" s="2" t="s">
        <v>3239</v>
      </c>
      <c r="B3003" s="2" t="s">
        <v>3243</v>
      </c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1:26" ht="15.75" customHeight="1">
      <c r="A3004" s="2" t="s">
        <v>3239</v>
      </c>
      <c r="B3004" s="2" t="s">
        <v>3244</v>
      </c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1:26" ht="15.75" customHeight="1">
      <c r="A3005" s="2" t="s">
        <v>3245</v>
      </c>
      <c r="B3005" s="2" t="s">
        <v>3246</v>
      </c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1:26" ht="15.75" customHeight="1">
      <c r="A3006" s="2" t="s">
        <v>3245</v>
      </c>
      <c r="B3006" s="2" t="s">
        <v>3247</v>
      </c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1:26" ht="15.75" customHeight="1">
      <c r="A3007" s="2" t="s">
        <v>3245</v>
      </c>
      <c r="B3007" s="2" t="s">
        <v>3248</v>
      </c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1:26" ht="15.75" customHeight="1">
      <c r="A3008" s="2" t="s">
        <v>3245</v>
      </c>
      <c r="B3008" s="2" t="s">
        <v>3249</v>
      </c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1:26" ht="15.75" customHeight="1">
      <c r="A3009" s="2" t="s">
        <v>3245</v>
      </c>
      <c r="B3009" s="2" t="s">
        <v>3250</v>
      </c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1:26" ht="15.75" customHeight="1">
      <c r="A3010" s="2" t="s">
        <v>3245</v>
      </c>
      <c r="B3010" s="2" t="s">
        <v>3251</v>
      </c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1:26" ht="15.75" customHeight="1">
      <c r="A3011" s="2"/>
      <c r="B3011" s="6" t="s">
        <v>3252</v>
      </c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1:26" ht="15.75" customHeight="1">
      <c r="A3012" s="2"/>
      <c r="B3012" s="6" t="s">
        <v>3253</v>
      </c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1:26" ht="15.75" customHeight="1">
      <c r="A3013" s="2" t="s">
        <v>3254</v>
      </c>
      <c r="B3013" s="2" t="s">
        <v>3255</v>
      </c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1:26" ht="15.75" customHeight="1">
      <c r="A3014" s="2" t="s">
        <v>3254</v>
      </c>
      <c r="B3014" s="2" t="s">
        <v>208</v>
      </c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1:26" ht="15.75" customHeight="1">
      <c r="A3015" s="2" t="s">
        <v>3254</v>
      </c>
      <c r="B3015" s="2" t="s">
        <v>3256</v>
      </c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1:26" ht="15.75" customHeight="1">
      <c r="A3016" s="2"/>
      <c r="B3016" s="6" t="s">
        <v>3257</v>
      </c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1:26" ht="15.75" customHeight="1">
      <c r="A3017" s="2"/>
      <c r="B3017" s="6" t="s">
        <v>3258</v>
      </c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1:26" ht="15.75" customHeight="1">
      <c r="A3018" s="2" t="s">
        <v>3259</v>
      </c>
      <c r="B3018" s="2" t="s">
        <v>209</v>
      </c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1:26" ht="15.75" customHeight="1">
      <c r="A3019" s="2" t="s">
        <v>3259</v>
      </c>
      <c r="B3019" s="2" t="s">
        <v>3260</v>
      </c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1:26" ht="15.75" customHeight="1">
      <c r="A3020" s="2" t="s">
        <v>3259</v>
      </c>
      <c r="B3020" s="2" t="s">
        <v>3261</v>
      </c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1:26" ht="15.75" customHeight="1">
      <c r="A3021" s="2" t="s">
        <v>3259</v>
      </c>
      <c r="B3021" s="2" t="s">
        <v>3262</v>
      </c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1:26" ht="15.75" customHeight="1">
      <c r="A3022" s="2" t="s">
        <v>3259</v>
      </c>
      <c r="B3022" s="2" t="s">
        <v>3263</v>
      </c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1:26" ht="15.75" customHeight="1">
      <c r="A3023" s="2" t="s">
        <v>3259</v>
      </c>
      <c r="B3023" s="2" t="s">
        <v>3264</v>
      </c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1:26" ht="15.75" customHeight="1">
      <c r="A3024" s="2" t="s">
        <v>3259</v>
      </c>
      <c r="B3024" s="2" t="s">
        <v>3265</v>
      </c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1:26" ht="15.75" customHeight="1">
      <c r="A3025" s="2" t="s">
        <v>3259</v>
      </c>
      <c r="B3025" s="2" t="s">
        <v>3266</v>
      </c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1:26" ht="15.75" customHeight="1">
      <c r="A3026" s="2" t="s">
        <v>3267</v>
      </c>
      <c r="B3026" s="2" t="s">
        <v>224</v>
      </c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1:26" ht="15.75" customHeight="1">
      <c r="A3027" s="2" t="s">
        <v>3267</v>
      </c>
      <c r="B3027" s="2" t="s">
        <v>3268</v>
      </c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1:26" ht="15.75" customHeight="1">
      <c r="A3028" s="2" t="s">
        <v>3267</v>
      </c>
      <c r="B3028" s="2" t="s">
        <v>3269</v>
      </c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1:26" ht="15.75" customHeight="1">
      <c r="A3029" s="2" t="s">
        <v>3267</v>
      </c>
      <c r="B3029" s="2" t="s">
        <v>3270</v>
      </c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1:26" ht="15.75" customHeight="1">
      <c r="A3030" s="2" t="s">
        <v>3267</v>
      </c>
      <c r="B3030" s="2" t="s">
        <v>3271</v>
      </c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1:26" ht="15.75" customHeight="1">
      <c r="A3031" s="2" t="s">
        <v>3267</v>
      </c>
      <c r="B3031" s="2" t="s">
        <v>3272</v>
      </c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1:26" ht="15.75" customHeight="1">
      <c r="A3032" s="2" t="s">
        <v>3267</v>
      </c>
      <c r="B3032" s="2" t="s">
        <v>3273</v>
      </c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1:26" ht="15.75" customHeight="1">
      <c r="A3033" s="2" t="s">
        <v>3267</v>
      </c>
      <c r="B3033" s="2" t="s">
        <v>3274</v>
      </c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1:26" ht="15.75" customHeight="1">
      <c r="A3034" s="2" t="s">
        <v>3267</v>
      </c>
      <c r="B3034" s="2" t="s">
        <v>3275</v>
      </c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1:26" ht="15.75" customHeight="1">
      <c r="A3035" s="2" t="s">
        <v>3267</v>
      </c>
      <c r="B3035" s="2" t="s">
        <v>3276</v>
      </c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1:26" ht="15.75" customHeight="1">
      <c r="A3036" s="2" t="s">
        <v>3267</v>
      </c>
      <c r="B3036" s="2" t="s">
        <v>3277</v>
      </c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1:26" ht="15.75" customHeight="1">
      <c r="A3037" s="2" t="s">
        <v>3267</v>
      </c>
      <c r="B3037" s="2" t="s">
        <v>3278</v>
      </c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1:26" ht="15.75" customHeight="1">
      <c r="A3038" s="2" t="s">
        <v>3267</v>
      </c>
      <c r="B3038" s="2" t="s">
        <v>3279</v>
      </c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1:26" ht="15.75" customHeight="1">
      <c r="A3039" s="2" t="s">
        <v>3267</v>
      </c>
      <c r="B3039" s="2" t="s">
        <v>3280</v>
      </c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1:26" ht="15.75" customHeight="1">
      <c r="A3040" s="2" t="s">
        <v>3267</v>
      </c>
      <c r="B3040" s="2" t="s">
        <v>3281</v>
      </c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1:26" ht="15.75" customHeight="1">
      <c r="A3041" s="2" t="s">
        <v>3267</v>
      </c>
      <c r="B3041" s="2" t="s">
        <v>3282</v>
      </c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1:26" ht="15.75" customHeight="1">
      <c r="A3042" s="2" t="s">
        <v>3267</v>
      </c>
      <c r="B3042" s="2" t="s">
        <v>3283</v>
      </c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1:26" ht="15.75" customHeight="1">
      <c r="A3043" s="2" t="s">
        <v>3267</v>
      </c>
      <c r="B3043" s="2" t="s">
        <v>3284</v>
      </c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1:26" ht="15.75" customHeight="1">
      <c r="A3044" s="2" t="s">
        <v>3267</v>
      </c>
      <c r="B3044" s="2" t="s">
        <v>3285</v>
      </c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1:26" ht="15.75" customHeight="1">
      <c r="A3045" s="2" t="s">
        <v>3267</v>
      </c>
      <c r="B3045" s="2" t="s">
        <v>3286</v>
      </c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1:26" ht="15.75" customHeight="1">
      <c r="A3046" s="2" t="s">
        <v>3287</v>
      </c>
      <c r="B3046" s="2" t="s">
        <v>3288</v>
      </c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1:26" ht="15.75" customHeight="1">
      <c r="A3047" s="2" t="s">
        <v>3287</v>
      </c>
      <c r="B3047" s="2" t="s">
        <v>3289</v>
      </c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1:26" ht="15.75" customHeight="1">
      <c r="A3048" s="2" t="s">
        <v>3287</v>
      </c>
      <c r="B3048" s="2" t="s">
        <v>3290</v>
      </c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1:26" ht="15.75" customHeight="1">
      <c r="A3049" s="2" t="s">
        <v>3287</v>
      </c>
      <c r="B3049" s="2" t="s">
        <v>3291</v>
      </c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1:26" ht="15.75" customHeight="1">
      <c r="A3050" s="2" t="s">
        <v>3287</v>
      </c>
      <c r="B3050" s="2" t="s">
        <v>3292</v>
      </c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1:26" ht="15.75" customHeight="1">
      <c r="A3051" s="2" t="s">
        <v>3293</v>
      </c>
      <c r="B3051" s="2" t="s">
        <v>3294</v>
      </c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1:26" ht="15.75" customHeight="1">
      <c r="A3052" s="2" t="s">
        <v>3293</v>
      </c>
      <c r="B3052" s="2" t="s">
        <v>3295</v>
      </c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1:26" ht="15.75" customHeight="1">
      <c r="A3053" s="2" t="s">
        <v>3293</v>
      </c>
      <c r="B3053" s="2" t="s">
        <v>3296</v>
      </c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1:26" ht="15.75" customHeight="1">
      <c r="A3054" s="2" t="s">
        <v>3293</v>
      </c>
      <c r="B3054" s="2" t="s">
        <v>3297</v>
      </c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1:26" ht="15.75" customHeight="1">
      <c r="A3055" s="2" t="s">
        <v>3293</v>
      </c>
      <c r="B3055" s="2" t="s">
        <v>3298</v>
      </c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1:26" ht="15.75" customHeight="1">
      <c r="A3056" s="2" t="s">
        <v>3293</v>
      </c>
      <c r="B3056" s="2" t="s">
        <v>3299</v>
      </c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1:26" ht="15.75" customHeight="1">
      <c r="A3057" s="2" t="s">
        <v>3300</v>
      </c>
      <c r="B3057" s="2" t="s">
        <v>3268</v>
      </c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1:26" ht="15.75" customHeight="1">
      <c r="A3058" s="2" t="s">
        <v>3300</v>
      </c>
      <c r="B3058" s="2" t="s">
        <v>3301</v>
      </c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1:26" ht="15.75" customHeight="1">
      <c r="A3059" s="2" t="s">
        <v>3300</v>
      </c>
      <c r="B3059" s="2" t="s">
        <v>3302</v>
      </c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1:26" ht="15.75" customHeight="1">
      <c r="A3060" s="2" t="s">
        <v>3300</v>
      </c>
      <c r="B3060" s="2" t="s">
        <v>3303</v>
      </c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1:26" ht="15.75" customHeight="1">
      <c r="A3061" s="2" t="s">
        <v>3300</v>
      </c>
      <c r="B3061" s="2" t="s">
        <v>3304</v>
      </c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1:26" ht="15.75" customHeight="1">
      <c r="A3062" s="2" t="s">
        <v>3300</v>
      </c>
      <c r="B3062" s="2" t="s">
        <v>3305</v>
      </c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1:26" ht="15.75" customHeight="1">
      <c r="A3063" s="2" t="s">
        <v>3300</v>
      </c>
      <c r="B3063" s="2" t="s">
        <v>3306</v>
      </c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1:26" ht="15.75" customHeight="1">
      <c r="A3064" s="2" t="s">
        <v>3300</v>
      </c>
      <c r="B3064" s="2" t="s">
        <v>3307</v>
      </c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1:26" ht="15.75" customHeight="1">
      <c r="A3065" s="2" t="s">
        <v>3300</v>
      </c>
      <c r="B3065" s="2" t="s">
        <v>3308</v>
      </c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1:26" ht="15.75" customHeight="1">
      <c r="A3066" s="2" t="s">
        <v>3309</v>
      </c>
      <c r="B3066" s="2" t="s">
        <v>3310</v>
      </c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1:26" ht="15.75" customHeight="1">
      <c r="A3067" s="2" t="s">
        <v>3309</v>
      </c>
      <c r="B3067" s="2" t="s">
        <v>3311</v>
      </c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1:26" ht="15.75" customHeight="1">
      <c r="A3068" s="2" t="s">
        <v>3309</v>
      </c>
      <c r="B3068" s="2" t="s">
        <v>3312</v>
      </c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1:26" ht="15.75" customHeight="1">
      <c r="A3069" s="2" t="s">
        <v>3309</v>
      </c>
      <c r="B3069" s="2" t="s">
        <v>3313</v>
      </c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1:26" ht="15.75" customHeight="1">
      <c r="A3070" s="2" t="s">
        <v>3309</v>
      </c>
      <c r="B3070" s="2" t="s">
        <v>3314</v>
      </c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1:26" ht="15.75" customHeight="1">
      <c r="A3071" s="2" t="s">
        <v>3309</v>
      </c>
      <c r="B3071" s="2" t="s">
        <v>3315</v>
      </c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1:26" ht="15.75" customHeight="1">
      <c r="A3072" s="2" t="s">
        <v>3309</v>
      </c>
      <c r="B3072" s="2" t="s">
        <v>3316</v>
      </c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1:26" ht="15.75" customHeight="1">
      <c r="A3073" s="2" t="s">
        <v>3309</v>
      </c>
      <c r="B3073" s="2" t="s">
        <v>3317</v>
      </c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1:26" ht="15.75" customHeight="1">
      <c r="A3074" s="2" t="s">
        <v>3309</v>
      </c>
      <c r="B3074" s="2" t="s">
        <v>3318</v>
      </c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1:26" ht="15.75" customHeight="1">
      <c r="A3075" s="2" t="s">
        <v>3319</v>
      </c>
      <c r="B3075" s="2" t="s">
        <v>3320</v>
      </c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1:26" ht="15.75" customHeight="1">
      <c r="A3076" s="2" t="s">
        <v>3319</v>
      </c>
      <c r="B3076" s="2" t="s">
        <v>3321</v>
      </c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1:26" ht="15.75" customHeight="1">
      <c r="A3077" s="2" t="s">
        <v>3319</v>
      </c>
      <c r="B3077" s="2" t="s">
        <v>3322</v>
      </c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1:26" ht="15.75" customHeight="1">
      <c r="A3078" s="2" t="s">
        <v>3323</v>
      </c>
      <c r="B3078" s="2" t="s">
        <v>3324</v>
      </c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1:26" ht="15.75" customHeight="1">
      <c r="A3079" s="2" t="s">
        <v>3323</v>
      </c>
      <c r="B3079" s="2" t="s">
        <v>3325</v>
      </c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1:26" ht="15.75" customHeight="1">
      <c r="A3080" s="2" t="s">
        <v>3323</v>
      </c>
      <c r="B3080" s="2" t="s">
        <v>3326</v>
      </c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1:26" ht="15.75" customHeight="1">
      <c r="A3081" s="2" t="s">
        <v>3323</v>
      </c>
      <c r="B3081" s="2" t="s">
        <v>3327</v>
      </c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1:26" ht="15.75" customHeight="1">
      <c r="A3082" s="2" t="s">
        <v>3328</v>
      </c>
      <c r="B3082" s="2" t="s">
        <v>3329</v>
      </c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1:26" ht="15.75" customHeight="1">
      <c r="A3083" s="2" t="s">
        <v>3328</v>
      </c>
      <c r="B3083" s="2" t="s">
        <v>3330</v>
      </c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1:26" ht="15.75" customHeight="1">
      <c r="A3084" s="2" t="s">
        <v>3328</v>
      </c>
      <c r="B3084" s="2" t="s">
        <v>3331</v>
      </c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1:26" ht="15.75" customHeight="1">
      <c r="A3085" s="2" t="s">
        <v>3332</v>
      </c>
      <c r="B3085" s="2" t="s">
        <v>3173</v>
      </c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1:26" ht="15.75" customHeight="1">
      <c r="A3086" s="2" t="s">
        <v>3332</v>
      </c>
      <c r="B3086" s="2" t="s">
        <v>3174</v>
      </c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1:26" ht="15.75" customHeight="1">
      <c r="A3087" s="2" t="s">
        <v>3332</v>
      </c>
      <c r="B3087" s="2" t="s">
        <v>3176</v>
      </c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1:26" ht="15.75" customHeight="1">
      <c r="A3088" s="2" t="s">
        <v>3333</v>
      </c>
      <c r="B3088" s="2" t="s">
        <v>3334</v>
      </c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1:26" ht="15.75" customHeight="1">
      <c r="A3089" s="2" t="s">
        <v>3333</v>
      </c>
      <c r="B3089" s="2" t="s">
        <v>3335</v>
      </c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1:26" ht="15.75" customHeight="1">
      <c r="A3090" s="2"/>
      <c r="B3090" s="6" t="s">
        <v>3336</v>
      </c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1:26" ht="15.75" customHeight="1">
      <c r="A3091" s="2"/>
      <c r="B3091" s="6" t="s">
        <v>3337</v>
      </c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1:26" ht="15.75" customHeight="1">
      <c r="A3092" s="2"/>
      <c r="B3092" s="6" t="s">
        <v>3338</v>
      </c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1:26" ht="15.75" customHeight="1">
      <c r="A3093" s="2"/>
      <c r="B3093" s="6" t="s">
        <v>3339</v>
      </c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1:26" ht="15.75" customHeight="1">
      <c r="A3094" s="2" t="s">
        <v>3340</v>
      </c>
      <c r="B3094" s="2" t="s">
        <v>3341</v>
      </c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1:26" ht="15.75" customHeight="1">
      <c r="A3095" s="2" t="s">
        <v>3340</v>
      </c>
      <c r="B3095" s="2" t="s">
        <v>3342</v>
      </c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1:26" ht="15.75" customHeight="1">
      <c r="A3096" s="2" t="s">
        <v>3340</v>
      </c>
      <c r="B3096" s="2" t="s">
        <v>3343</v>
      </c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1:26" ht="15.75" customHeight="1">
      <c r="A3097" s="2" t="s">
        <v>3340</v>
      </c>
      <c r="B3097" s="2" t="s">
        <v>3344</v>
      </c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1:26" ht="15.75" customHeight="1">
      <c r="A3098" s="2" t="s">
        <v>3340</v>
      </c>
      <c r="B3098" s="2" t="s">
        <v>3345</v>
      </c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1:26" ht="15.75" customHeight="1">
      <c r="A3099" s="2" t="s">
        <v>3340</v>
      </c>
      <c r="B3099" s="2" t="s">
        <v>3346</v>
      </c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1:26" ht="15.75" customHeight="1">
      <c r="A3100" s="2" t="s">
        <v>3340</v>
      </c>
      <c r="B3100" s="2" t="s">
        <v>3347</v>
      </c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1:26" ht="15.75" customHeight="1">
      <c r="A3101" s="2" t="s">
        <v>3340</v>
      </c>
      <c r="B3101" s="2" t="s">
        <v>3348</v>
      </c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1:26" ht="15.75" customHeight="1">
      <c r="A3102" s="2" t="s">
        <v>3340</v>
      </c>
      <c r="B3102" s="2" t="s">
        <v>3349</v>
      </c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1:26" ht="15.75" customHeight="1">
      <c r="A3103" s="2" t="s">
        <v>3340</v>
      </c>
      <c r="B3103" s="2" t="s">
        <v>3350</v>
      </c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1:26" ht="15.75" customHeight="1">
      <c r="A3104" s="2" t="s">
        <v>3340</v>
      </c>
      <c r="B3104" s="2" t="s">
        <v>3351</v>
      </c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1:26" ht="15.75" customHeight="1">
      <c r="A3105" s="2" t="s">
        <v>3340</v>
      </c>
      <c r="B3105" s="2" t="s">
        <v>3352</v>
      </c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1:26" ht="15.75" customHeight="1">
      <c r="A3106" s="2" t="s">
        <v>3340</v>
      </c>
      <c r="B3106" s="2" t="s">
        <v>3353</v>
      </c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1:26" ht="15.75" customHeight="1">
      <c r="A3107" s="2" t="s">
        <v>3340</v>
      </c>
      <c r="B3107" s="2" t="s">
        <v>3354</v>
      </c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1:26" ht="15.75" customHeight="1">
      <c r="A3108" s="2" t="s">
        <v>3340</v>
      </c>
      <c r="B3108" s="2" t="s">
        <v>3355</v>
      </c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1:26" ht="15.75" customHeight="1">
      <c r="A3109" s="2" t="s">
        <v>3340</v>
      </c>
      <c r="B3109" s="2" t="s">
        <v>3356</v>
      </c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1:26" ht="15.75" customHeight="1">
      <c r="A3110" s="2" t="s">
        <v>3340</v>
      </c>
      <c r="B3110" s="2" t="s">
        <v>3357</v>
      </c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1:26" ht="15.75" customHeight="1">
      <c r="A3111" s="2" t="s">
        <v>3340</v>
      </c>
      <c r="B3111" s="2" t="s">
        <v>3358</v>
      </c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1:26" ht="15.75" customHeight="1">
      <c r="A3112" s="2" t="s">
        <v>3340</v>
      </c>
      <c r="B3112" s="2" t="s">
        <v>3359</v>
      </c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1:26" ht="15.75" customHeight="1">
      <c r="A3113" s="2" t="s">
        <v>3340</v>
      </c>
      <c r="B3113" s="2" t="s">
        <v>3360</v>
      </c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1:26" ht="15.75" customHeight="1">
      <c r="A3114" s="2" t="s">
        <v>3340</v>
      </c>
      <c r="B3114" s="2" t="s">
        <v>3361</v>
      </c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1:26" ht="15.75" customHeight="1">
      <c r="A3115" s="2" t="s">
        <v>3340</v>
      </c>
      <c r="B3115" s="2" t="s">
        <v>3362</v>
      </c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1:26" ht="15.75" customHeight="1">
      <c r="A3116" s="2" t="s">
        <v>3340</v>
      </c>
      <c r="B3116" s="2" t="s">
        <v>3363</v>
      </c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1:26" ht="15.75" customHeight="1">
      <c r="A3117" s="2" t="s">
        <v>3340</v>
      </c>
      <c r="B3117" s="2" t="s">
        <v>3364</v>
      </c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1:26" ht="15.75" customHeight="1">
      <c r="A3118" s="2" t="s">
        <v>3340</v>
      </c>
      <c r="B3118" s="2" t="s">
        <v>3365</v>
      </c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1:26" ht="15.75" customHeight="1">
      <c r="A3119" s="2" t="s">
        <v>3340</v>
      </c>
      <c r="B3119" s="2" t="s">
        <v>3366</v>
      </c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1:26" ht="15.75" customHeight="1">
      <c r="A3120" s="2" t="s">
        <v>3340</v>
      </c>
      <c r="B3120" s="2" t="s">
        <v>3367</v>
      </c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1:26" ht="15.75" customHeight="1">
      <c r="A3121" s="2" t="s">
        <v>3340</v>
      </c>
      <c r="B3121" s="2" t="s">
        <v>3368</v>
      </c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1:26" ht="15.75" customHeight="1">
      <c r="A3122" s="2" t="s">
        <v>3340</v>
      </c>
      <c r="B3122" s="2" t="s">
        <v>3369</v>
      </c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1:26" ht="15.75" customHeight="1">
      <c r="A3123" s="2" t="s">
        <v>3340</v>
      </c>
      <c r="B3123" s="2" t="s">
        <v>3370</v>
      </c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1:26" ht="15.75" customHeight="1">
      <c r="A3124" s="2" t="s">
        <v>3340</v>
      </c>
      <c r="B3124" s="2" t="s">
        <v>3371</v>
      </c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1:26" ht="15.75" customHeight="1">
      <c r="A3125" s="2" t="s">
        <v>3340</v>
      </c>
      <c r="B3125" s="2" t="s">
        <v>3372</v>
      </c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1:26" ht="15.75" customHeight="1">
      <c r="A3126" s="2" t="s">
        <v>3340</v>
      </c>
      <c r="B3126" s="2" t="s">
        <v>3373</v>
      </c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1:26" ht="15.75" customHeight="1">
      <c r="A3127" s="2" t="s">
        <v>3340</v>
      </c>
      <c r="B3127" s="2" t="s">
        <v>3374</v>
      </c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1:26" ht="15.75" customHeight="1">
      <c r="A3128" s="2" t="s">
        <v>3340</v>
      </c>
      <c r="B3128" s="2" t="s">
        <v>3375</v>
      </c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1:26" ht="15.75" customHeight="1">
      <c r="A3129" s="2" t="s">
        <v>3340</v>
      </c>
      <c r="B3129" s="2" t="s">
        <v>3376</v>
      </c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1:26" ht="15.75" customHeight="1">
      <c r="A3130" s="2" t="s">
        <v>3340</v>
      </c>
      <c r="B3130" s="2" t="s">
        <v>3377</v>
      </c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1:26" ht="15.75" customHeight="1">
      <c r="A3131" s="2" t="s">
        <v>3340</v>
      </c>
      <c r="B3131" s="2" t="s">
        <v>3378</v>
      </c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1:26" ht="15.75" customHeight="1">
      <c r="A3132" s="2" t="s">
        <v>3340</v>
      </c>
      <c r="B3132" s="2" t="s">
        <v>3379</v>
      </c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1:26" ht="15.75" customHeight="1">
      <c r="A3133" s="2" t="s">
        <v>3340</v>
      </c>
      <c r="B3133" s="2" t="s">
        <v>3380</v>
      </c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1:26" ht="15.75" customHeight="1">
      <c r="A3134" s="2" t="s">
        <v>3340</v>
      </c>
      <c r="B3134" s="2" t="s">
        <v>3381</v>
      </c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1:26" ht="15.75" customHeight="1">
      <c r="A3135" s="2" t="s">
        <v>3340</v>
      </c>
      <c r="B3135" s="2" t="s">
        <v>3382</v>
      </c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1:26" ht="15.75" customHeight="1">
      <c r="A3136" s="2" t="s">
        <v>3340</v>
      </c>
      <c r="B3136" s="2" t="s">
        <v>3383</v>
      </c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1:26" ht="15.75" customHeight="1">
      <c r="A3137" s="2" t="s">
        <v>3340</v>
      </c>
      <c r="B3137" s="2" t="s">
        <v>3384</v>
      </c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1:26" ht="15.75" customHeight="1">
      <c r="A3138" s="2" t="s">
        <v>3340</v>
      </c>
      <c r="B3138" s="2" t="s">
        <v>3385</v>
      </c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1:26" ht="15.75" customHeight="1">
      <c r="A3139" s="2" t="s">
        <v>3340</v>
      </c>
      <c r="B3139" s="2" t="s">
        <v>3386</v>
      </c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1:26" ht="15.75" customHeight="1">
      <c r="A3140" s="2" t="s">
        <v>3340</v>
      </c>
      <c r="B3140" s="2" t="s">
        <v>3387</v>
      </c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1:26" ht="15.75" customHeight="1">
      <c r="A3141" s="2" t="s">
        <v>3340</v>
      </c>
      <c r="B3141" s="2" t="s">
        <v>3388</v>
      </c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1:26" ht="15.75" customHeight="1">
      <c r="A3142" s="2" t="s">
        <v>3340</v>
      </c>
      <c r="B3142" s="2" t="s">
        <v>3389</v>
      </c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1:26" ht="15.75" customHeight="1">
      <c r="A3143" s="2" t="s">
        <v>3340</v>
      </c>
      <c r="B3143" s="2" t="s">
        <v>3390</v>
      </c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1:26" ht="15.75" customHeight="1">
      <c r="A3144" s="2" t="s">
        <v>3340</v>
      </c>
      <c r="B3144" s="2" t="s">
        <v>3391</v>
      </c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1:26" ht="15.75" customHeight="1">
      <c r="A3145" s="2" t="s">
        <v>3340</v>
      </c>
      <c r="B3145" s="2" t="s">
        <v>3392</v>
      </c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1:26" ht="15.75" customHeight="1">
      <c r="A3146" s="2" t="s">
        <v>3340</v>
      </c>
      <c r="B3146" s="2" t="s">
        <v>3393</v>
      </c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1:26" ht="15.75" customHeight="1">
      <c r="A3147" s="2" t="s">
        <v>3340</v>
      </c>
      <c r="B3147" s="2" t="s">
        <v>3394</v>
      </c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1:26" ht="15.75" customHeight="1">
      <c r="A3148" s="2" t="s">
        <v>3340</v>
      </c>
      <c r="B3148" s="2" t="s">
        <v>3395</v>
      </c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1:26" ht="15.75" customHeight="1">
      <c r="A3149" s="2" t="s">
        <v>3340</v>
      </c>
      <c r="B3149" s="2" t="s">
        <v>3396</v>
      </c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1:26" ht="15.75" customHeight="1">
      <c r="A3150" s="2" t="s">
        <v>3340</v>
      </c>
      <c r="B3150" s="2" t="s">
        <v>3397</v>
      </c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1:26" ht="15.75" customHeight="1">
      <c r="A3151" s="2" t="s">
        <v>3340</v>
      </c>
      <c r="B3151" s="2" t="s">
        <v>3398</v>
      </c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1:26" ht="15.75" customHeight="1">
      <c r="A3152" s="2" t="s">
        <v>3340</v>
      </c>
      <c r="B3152" s="2" t="s">
        <v>3399</v>
      </c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1:26" ht="15.75" customHeight="1">
      <c r="A3153" s="2" t="s">
        <v>3340</v>
      </c>
      <c r="B3153" s="2" t="s">
        <v>3400</v>
      </c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1:26" ht="15.75" customHeight="1">
      <c r="A3154" s="2" t="s">
        <v>3340</v>
      </c>
      <c r="B3154" s="2" t="s">
        <v>3401</v>
      </c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1:26" ht="15.75" customHeight="1">
      <c r="A3155" s="2" t="s">
        <v>3340</v>
      </c>
      <c r="B3155" s="2" t="s">
        <v>3402</v>
      </c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1:26" ht="15.75" customHeight="1">
      <c r="A3156" s="2" t="s">
        <v>3340</v>
      </c>
      <c r="B3156" s="2" t="s">
        <v>3403</v>
      </c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1:26" ht="15.75" customHeight="1">
      <c r="A3157" s="2" t="s">
        <v>3340</v>
      </c>
      <c r="B3157" s="2" t="s">
        <v>3404</v>
      </c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1:26" ht="15.75" customHeight="1">
      <c r="A3158" s="2" t="s">
        <v>3340</v>
      </c>
      <c r="B3158" s="2" t="s">
        <v>3405</v>
      </c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1:26" ht="15.75" customHeight="1">
      <c r="A3159" s="2" t="s">
        <v>3340</v>
      </c>
      <c r="B3159" s="2" t="s">
        <v>3406</v>
      </c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1:26" ht="15.75" customHeight="1">
      <c r="A3160" s="2" t="s">
        <v>3340</v>
      </c>
      <c r="B3160" s="2" t="s">
        <v>3407</v>
      </c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1:26" ht="15.75" customHeight="1">
      <c r="A3161" s="2" t="s">
        <v>3340</v>
      </c>
      <c r="B3161" s="2" t="s">
        <v>3408</v>
      </c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1:26" ht="15.75" customHeight="1">
      <c r="A3162" s="2" t="s">
        <v>3340</v>
      </c>
      <c r="B3162" s="2" t="s">
        <v>3409</v>
      </c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1:26" ht="15.75" customHeight="1">
      <c r="A3163" s="2" t="s">
        <v>3340</v>
      </c>
      <c r="B3163" s="2" t="s">
        <v>3410</v>
      </c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1:26" ht="15.75" customHeight="1">
      <c r="A3164" s="2" t="s">
        <v>3340</v>
      </c>
      <c r="B3164" s="2" t="s">
        <v>3411</v>
      </c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1:26" ht="15.75" customHeight="1">
      <c r="A3165" s="2" t="s">
        <v>3340</v>
      </c>
      <c r="B3165" s="2" t="s">
        <v>3412</v>
      </c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1:26" ht="15.75" customHeight="1">
      <c r="A3166" s="2" t="s">
        <v>3340</v>
      </c>
      <c r="B3166" s="2" t="s">
        <v>3413</v>
      </c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1:26" ht="15.75" customHeight="1">
      <c r="A3167" s="2" t="s">
        <v>3340</v>
      </c>
      <c r="B3167" s="2" t="s">
        <v>3414</v>
      </c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1:26" ht="15.75" customHeight="1">
      <c r="A3168" s="2" t="s">
        <v>3340</v>
      </c>
      <c r="B3168" s="2" t="s">
        <v>3415</v>
      </c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1:26" ht="15.75" customHeight="1">
      <c r="A3169" s="2" t="s">
        <v>3340</v>
      </c>
      <c r="B3169" s="2" t="s">
        <v>3416</v>
      </c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1:26" ht="15.75" customHeight="1">
      <c r="A3170" s="2" t="s">
        <v>3340</v>
      </c>
      <c r="B3170" s="2" t="s">
        <v>3417</v>
      </c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1:26" ht="15.75" customHeight="1">
      <c r="A3171" s="2" t="s">
        <v>3340</v>
      </c>
      <c r="B3171" s="2" t="s">
        <v>3418</v>
      </c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1:26" ht="15.75" customHeight="1">
      <c r="A3172" s="2" t="s">
        <v>3340</v>
      </c>
      <c r="B3172" s="2" t="s">
        <v>3419</v>
      </c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1:26" ht="15.75" customHeight="1">
      <c r="A3173" s="2" t="s">
        <v>3340</v>
      </c>
      <c r="B3173" s="2" t="s">
        <v>3420</v>
      </c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1:26" ht="15.75" customHeight="1">
      <c r="A3174" s="2" t="s">
        <v>3340</v>
      </c>
      <c r="B3174" s="2" t="s">
        <v>3421</v>
      </c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1:26" ht="15.75" customHeight="1">
      <c r="A3175" s="2" t="s">
        <v>3340</v>
      </c>
      <c r="B3175" s="2" t="s">
        <v>3422</v>
      </c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1:26" ht="15.75" customHeight="1">
      <c r="A3176" s="2" t="s">
        <v>3340</v>
      </c>
      <c r="B3176" s="2" t="s">
        <v>3423</v>
      </c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1:26" ht="15.75" customHeight="1">
      <c r="A3177" s="2" t="s">
        <v>3340</v>
      </c>
      <c r="B3177" s="2" t="s">
        <v>3424</v>
      </c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1:26" ht="15.75" customHeight="1">
      <c r="A3178" s="2" t="s">
        <v>3340</v>
      </c>
      <c r="B3178" s="2" t="s">
        <v>3425</v>
      </c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1:26" ht="15.75" customHeight="1">
      <c r="A3179" s="2" t="s">
        <v>3340</v>
      </c>
      <c r="B3179" s="2" t="s">
        <v>3426</v>
      </c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1:26" ht="15.75" customHeight="1">
      <c r="A3180" s="2" t="s">
        <v>3340</v>
      </c>
      <c r="B3180" s="2" t="s">
        <v>3427</v>
      </c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1:26" ht="15.75" customHeight="1">
      <c r="A3181" s="2" t="s">
        <v>3340</v>
      </c>
      <c r="B3181" s="2" t="s">
        <v>3428</v>
      </c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1:26" ht="15.75" customHeight="1">
      <c r="A3182" s="2" t="s">
        <v>3340</v>
      </c>
      <c r="B3182" s="2" t="s">
        <v>3429</v>
      </c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1:26" ht="15.75" customHeight="1">
      <c r="A3183" s="2" t="s">
        <v>3340</v>
      </c>
      <c r="B3183" s="2" t="s">
        <v>3430</v>
      </c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1:26" ht="15.75" customHeight="1">
      <c r="A3184" s="2" t="s">
        <v>3340</v>
      </c>
      <c r="B3184" s="2" t="s">
        <v>3431</v>
      </c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1:26" ht="15.75" customHeight="1">
      <c r="A3185" s="2" t="s">
        <v>3340</v>
      </c>
      <c r="B3185" s="2" t="s">
        <v>3432</v>
      </c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1:26" ht="15.75" customHeight="1">
      <c r="A3186" s="2" t="s">
        <v>3340</v>
      </c>
      <c r="B3186" s="2" t="s">
        <v>3433</v>
      </c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1:26" ht="15.75" customHeight="1">
      <c r="A3187" s="2" t="s">
        <v>3340</v>
      </c>
      <c r="B3187" s="2" t="s">
        <v>3434</v>
      </c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1:26" ht="15.75" customHeight="1">
      <c r="A3188" s="2" t="s">
        <v>3340</v>
      </c>
      <c r="B3188" s="2" t="s">
        <v>3435</v>
      </c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1:26" ht="15.75" customHeight="1">
      <c r="A3189" s="2" t="s">
        <v>3340</v>
      </c>
      <c r="B3189" s="2" t="s">
        <v>3436</v>
      </c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1:26" ht="15.75" customHeight="1">
      <c r="A3190" s="2" t="s">
        <v>3340</v>
      </c>
      <c r="B3190" s="2" t="s">
        <v>3437</v>
      </c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1:26" ht="15.75" customHeight="1">
      <c r="A3191" s="2" t="s">
        <v>3340</v>
      </c>
      <c r="B3191" s="2" t="s">
        <v>3438</v>
      </c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1:26" ht="15.75" customHeight="1">
      <c r="A3192" s="2" t="s">
        <v>3340</v>
      </c>
      <c r="B3192" s="2" t="s">
        <v>3439</v>
      </c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1:26" ht="15.75" customHeight="1">
      <c r="A3193" s="2" t="s">
        <v>3340</v>
      </c>
      <c r="B3193" s="2" t="s">
        <v>3440</v>
      </c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1:26" ht="15.75" customHeight="1">
      <c r="A3194" s="2" t="s">
        <v>3340</v>
      </c>
      <c r="B3194" s="2" t="s">
        <v>3441</v>
      </c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1:26" ht="15.75" customHeight="1">
      <c r="A3195" s="2" t="s">
        <v>3340</v>
      </c>
      <c r="B3195" s="2" t="s">
        <v>3442</v>
      </c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1:26" ht="15.75" customHeight="1">
      <c r="A3196" s="2" t="s">
        <v>3340</v>
      </c>
      <c r="B3196" s="2" t="s">
        <v>3443</v>
      </c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1:26" ht="15.75" customHeight="1">
      <c r="A3197" s="2" t="s">
        <v>3340</v>
      </c>
      <c r="B3197" s="2" t="s">
        <v>3444</v>
      </c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1:26" ht="15.75" customHeight="1">
      <c r="A3198" s="2" t="s">
        <v>3340</v>
      </c>
      <c r="B3198" s="2" t="s">
        <v>3445</v>
      </c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1:26" ht="15.75" customHeight="1">
      <c r="A3199" s="2" t="s">
        <v>3340</v>
      </c>
      <c r="B3199" s="2" t="s">
        <v>3446</v>
      </c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1:26" ht="15.75" customHeight="1">
      <c r="A3200" s="2" t="s">
        <v>3340</v>
      </c>
      <c r="B3200" s="2" t="s">
        <v>3447</v>
      </c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1:26" ht="15.75" customHeight="1">
      <c r="A3201" s="2" t="s">
        <v>3340</v>
      </c>
      <c r="B3201" s="2" t="s">
        <v>3448</v>
      </c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1:26" ht="15.75" customHeight="1">
      <c r="A3202" s="2" t="s">
        <v>3340</v>
      </c>
      <c r="B3202" s="2" t="s">
        <v>3449</v>
      </c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1:26" ht="15.75" customHeight="1">
      <c r="A3203" s="2" t="s">
        <v>3340</v>
      </c>
      <c r="B3203" s="2" t="s">
        <v>3450</v>
      </c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1:26" ht="15.75" customHeight="1">
      <c r="A3204" s="2" t="s">
        <v>3340</v>
      </c>
      <c r="B3204" s="2" t="s">
        <v>3451</v>
      </c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1:26" ht="15.75" customHeight="1">
      <c r="A3205" s="2" t="s">
        <v>3340</v>
      </c>
      <c r="B3205" s="2" t="s">
        <v>3452</v>
      </c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1:26" ht="15.75" customHeight="1">
      <c r="A3206" s="2" t="s">
        <v>3340</v>
      </c>
      <c r="B3206" s="2" t="s">
        <v>3453</v>
      </c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1:26" ht="15.75" customHeight="1">
      <c r="A3207" s="2" t="s">
        <v>3340</v>
      </c>
      <c r="B3207" s="2" t="s">
        <v>3454</v>
      </c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1:26" ht="15.75" customHeight="1">
      <c r="A3208" s="2" t="s">
        <v>3340</v>
      </c>
      <c r="B3208" s="2" t="s">
        <v>3455</v>
      </c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1:26" ht="15.75" customHeight="1">
      <c r="A3209" s="2" t="s">
        <v>3340</v>
      </c>
      <c r="B3209" s="2" t="s">
        <v>3456</v>
      </c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1:26" ht="15.75" customHeight="1">
      <c r="A3210" s="2" t="s">
        <v>3340</v>
      </c>
      <c r="B3210" s="2" t="s">
        <v>3457</v>
      </c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1:26" ht="15.75" customHeight="1">
      <c r="A3211" s="2" t="s">
        <v>3340</v>
      </c>
      <c r="B3211" s="2" t="s">
        <v>3458</v>
      </c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1:26" ht="15.75" customHeight="1">
      <c r="A3212" s="2" t="s">
        <v>3340</v>
      </c>
      <c r="B3212" s="2" t="s">
        <v>3459</v>
      </c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1:26" ht="15.75" customHeight="1">
      <c r="A3213" s="2" t="s">
        <v>3340</v>
      </c>
      <c r="B3213" s="2" t="s">
        <v>3460</v>
      </c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1:26" ht="15.75" customHeight="1">
      <c r="A3214" s="2" t="s">
        <v>3340</v>
      </c>
      <c r="B3214" s="2" t="s">
        <v>3461</v>
      </c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1:26" ht="15.75" customHeight="1">
      <c r="A3215" s="2" t="s">
        <v>3340</v>
      </c>
      <c r="B3215" s="2" t="s">
        <v>3462</v>
      </c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1:26" ht="15.75" customHeight="1">
      <c r="A3216" s="2" t="s">
        <v>3340</v>
      </c>
      <c r="B3216" s="2" t="s">
        <v>3463</v>
      </c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1:26" ht="15.75" customHeight="1">
      <c r="A3217" s="2" t="s">
        <v>3340</v>
      </c>
      <c r="B3217" s="2" t="s">
        <v>3464</v>
      </c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1:26" ht="15.75" customHeight="1">
      <c r="A3218" s="2" t="s">
        <v>3340</v>
      </c>
      <c r="B3218" s="2" t="s">
        <v>3465</v>
      </c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1:26" ht="15.75" customHeight="1">
      <c r="A3219" s="2" t="s">
        <v>3340</v>
      </c>
      <c r="B3219" s="2" t="s">
        <v>3466</v>
      </c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1:26" ht="15.75" customHeight="1">
      <c r="A3220" s="2" t="s">
        <v>3340</v>
      </c>
      <c r="B3220" s="2" t="s">
        <v>3467</v>
      </c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1:26" ht="15.75" customHeight="1">
      <c r="A3221" s="2" t="s">
        <v>3340</v>
      </c>
      <c r="B3221" s="2" t="s">
        <v>3468</v>
      </c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1:26" ht="15.75" customHeight="1">
      <c r="A3222" s="2" t="s">
        <v>3340</v>
      </c>
      <c r="B3222" s="2" t="s">
        <v>3469</v>
      </c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1:26" ht="15.75" customHeight="1">
      <c r="A3223" s="2" t="s">
        <v>3340</v>
      </c>
      <c r="B3223" s="2" t="s">
        <v>3470</v>
      </c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1:26" ht="15.75" customHeight="1">
      <c r="A3224" s="2" t="s">
        <v>3340</v>
      </c>
      <c r="B3224" s="2" t="s">
        <v>3471</v>
      </c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1:26" ht="15.75" customHeight="1">
      <c r="A3225" s="2" t="s">
        <v>3340</v>
      </c>
      <c r="B3225" s="2" t="s">
        <v>3472</v>
      </c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1:26" ht="15.75" customHeight="1">
      <c r="A3226" s="2" t="s">
        <v>3340</v>
      </c>
      <c r="B3226" s="2" t="s">
        <v>3473</v>
      </c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1:26" ht="15.75" customHeight="1">
      <c r="A3227" s="2" t="s">
        <v>3340</v>
      </c>
      <c r="B3227" s="2" t="s">
        <v>3474</v>
      </c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1:26" ht="15.75" customHeight="1">
      <c r="A3228" s="2" t="s">
        <v>3340</v>
      </c>
      <c r="B3228" s="2" t="s">
        <v>3475</v>
      </c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1:26" ht="15.75" customHeight="1">
      <c r="A3229" s="2" t="s">
        <v>3340</v>
      </c>
      <c r="B3229" s="2" t="s">
        <v>3476</v>
      </c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1:26" ht="15.75" customHeight="1">
      <c r="A3230" s="2" t="s">
        <v>3340</v>
      </c>
      <c r="B3230" s="2" t="s">
        <v>3477</v>
      </c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1:26" ht="15.75" customHeight="1">
      <c r="A3231" s="2" t="s">
        <v>3340</v>
      </c>
      <c r="B3231" s="2" t="s">
        <v>3478</v>
      </c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1:26" ht="15.75" customHeight="1">
      <c r="A3232" s="2" t="s">
        <v>3340</v>
      </c>
      <c r="B3232" s="2" t="s">
        <v>3479</v>
      </c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1:26" ht="15.75" customHeight="1">
      <c r="A3233" s="2" t="s">
        <v>3340</v>
      </c>
      <c r="B3233" s="2" t="s">
        <v>3480</v>
      </c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1:26" ht="15.75" customHeight="1">
      <c r="A3234" s="2" t="s">
        <v>3340</v>
      </c>
      <c r="B3234" s="2" t="s">
        <v>3481</v>
      </c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1:26" ht="15.75" customHeight="1">
      <c r="A3235" s="2" t="s">
        <v>3340</v>
      </c>
      <c r="B3235" s="2" t="s">
        <v>3482</v>
      </c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1:26" ht="15.75" customHeight="1">
      <c r="A3236" s="2" t="s">
        <v>3340</v>
      </c>
      <c r="B3236" s="2" t="s">
        <v>3483</v>
      </c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1:26" ht="15.75" customHeight="1">
      <c r="A3237" s="2" t="s">
        <v>3340</v>
      </c>
      <c r="B3237" s="2" t="s">
        <v>3484</v>
      </c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1:26" ht="15.75" customHeight="1">
      <c r="A3238" s="2" t="s">
        <v>3340</v>
      </c>
      <c r="B3238" s="2" t="s">
        <v>3485</v>
      </c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1:26" ht="15.75" customHeight="1">
      <c r="A3239" s="2" t="s">
        <v>3340</v>
      </c>
      <c r="B3239" s="2" t="s">
        <v>3486</v>
      </c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1:26" ht="15.75" customHeight="1">
      <c r="A3240" s="2" t="s">
        <v>3340</v>
      </c>
      <c r="B3240" s="2" t="s">
        <v>3487</v>
      </c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1:26" ht="15.75" customHeight="1">
      <c r="A3241" s="2" t="s">
        <v>3340</v>
      </c>
      <c r="B3241" s="2" t="s">
        <v>3488</v>
      </c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1:26" ht="15.75" customHeight="1">
      <c r="A3242" s="2" t="s">
        <v>3340</v>
      </c>
      <c r="B3242" s="2" t="s">
        <v>3489</v>
      </c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1:26" ht="15.75" customHeight="1">
      <c r="A3243" s="2" t="s">
        <v>3340</v>
      </c>
      <c r="B3243" s="2" t="s">
        <v>3490</v>
      </c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1:26" ht="15.75" customHeight="1">
      <c r="A3244" s="2" t="s">
        <v>3340</v>
      </c>
      <c r="B3244" s="2" t="s">
        <v>3491</v>
      </c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1:26" ht="15.75" customHeight="1">
      <c r="A3245" s="2" t="s">
        <v>3340</v>
      </c>
      <c r="B3245" s="2" t="s">
        <v>3492</v>
      </c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1:26" ht="15.75" customHeight="1">
      <c r="A3246" s="2" t="s">
        <v>3340</v>
      </c>
      <c r="B3246" s="2" t="s">
        <v>3493</v>
      </c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1:26" ht="15.75" customHeight="1">
      <c r="A3247" s="2" t="s">
        <v>3340</v>
      </c>
      <c r="B3247" s="2" t="s">
        <v>3494</v>
      </c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1:26" ht="15.75" customHeight="1">
      <c r="A3248" s="2" t="s">
        <v>3340</v>
      </c>
      <c r="B3248" s="2" t="s">
        <v>3495</v>
      </c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1:26" ht="15.75" customHeight="1">
      <c r="A3249" s="2" t="s">
        <v>3340</v>
      </c>
      <c r="B3249" s="2" t="s">
        <v>3496</v>
      </c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1:26" ht="15.75" customHeight="1">
      <c r="A3250" s="2" t="s">
        <v>3340</v>
      </c>
      <c r="B3250" s="2" t="s">
        <v>3497</v>
      </c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1:26" ht="15.75" customHeight="1">
      <c r="A3251" s="2" t="s">
        <v>3340</v>
      </c>
      <c r="B3251" s="2" t="s">
        <v>3498</v>
      </c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1:26" ht="15.75" customHeight="1">
      <c r="A3252" s="2" t="s">
        <v>3340</v>
      </c>
      <c r="B3252" s="2" t="s">
        <v>3499</v>
      </c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1:26" ht="15.75" customHeight="1">
      <c r="A3253" s="2" t="s">
        <v>3340</v>
      </c>
      <c r="B3253" s="2" t="s">
        <v>3500</v>
      </c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1:26" ht="15.75" customHeight="1">
      <c r="A3254" s="2" t="s">
        <v>3340</v>
      </c>
      <c r="B3254" s="2" t="s">
        <v>3501</v>
      </c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1:26" ht="15.75" customHeight="1">
      <c r="A3255" s="2" t="s">
        <v>3340</v>
      </c>
      <c r="B3255" s="2" t="s">
        <v>3502</v>
      </c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1:26" ht="15.75" customHeight="1">
      <c r="A3256" s="2" t="s">
        <v>3340</v>
      </c>
      <c r="B3256" s="2" t="s">
        <v>3503</v>
      </c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1:26" ht="15.75" customHeight="1">
      <c r="A3257" s="2" t="s">
        <v>3340</v>
      </c>
      <c r="B3257" s="2" t="s">
        <v>3504</v>
      </c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1:26" ht="15.75" customHeight="1">
      <c r="A3258" s="2" t="s">
        <v>3340</v>
      </c>
      <c r="B3258" s="2" t="s">
        <v>3505</v>
      </c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1:26" ht="15.75" customHeight="1">
      <c r="A3259" s="2" t="s">
        <v>3340</v>
      </c>
      <c r="B3259" s="2" t="s">
        <v>3506</v>
      </c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1:26" ht="15.75" customHeight="1">
      <c r="A3260" s="2" t="s">
        <v>3340</v>
      </c>
      <c r="B3260" s="2" t="s">
        <v>3507</v>
      </c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1:26" ht="15.75" customHeight="1">
      <c r="A3261" s="2" t="s">
        <v>3340</v>
      </c>
      <c r="B3261" s="2" t="s">
        <v>3508</v>
      </c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1:26" ht="15.75" customHeight="1">
      <c r="A3262" s="2" t="s">
        <v>3340</v>
      </c>
      <c r="B3262" s="2" t="s">
        <v>3509</v>
      </c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1:26" ht="15.75" customHeight="1">
      <c r="A3263" s="2" t="s">
        <v>3340</v>
      </c>
      <c r="B3263" s="2" t="s">
        <v>3510</v>
      </c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1:26" ht="15.75" customHeight="1">
      <c r="A3264" s="2" t="s">
        <v>3340</v>
      </c>
      <c r="B3264" s="2" t="s">
        <v>3511</v>
      </c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1:26" ht="15.75" customHeight="1">
      <c r="A3265" s="2" t="s">
        <v>3340</v>
      </c>
      <c r="B3265" s="2" t="s">
        <v>3512</v>
      </c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1:26" ht="15.75" customHeight="1">
      <c r="A3266" s="2" t="s">
        <v>3340</v>
      </c>
      <c r="B3266" s="2" t="s">
        <v>3513</v>
      </c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1:26" ht="15.75" customHeight="1">
      <c r="A3267" s="2" t="s">
        <v>3340</v>
      </c>
      <c r="B3267" s="2" t="s">
        <v>3514</v>
      </c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1:26" ht="15.75" customHeight="1">
      <c r="A3268" s="2" t="s">
        <v>3340</v>
      </c>
      <c r="B3268" s="2" t="s">
        <v>3515</v>
      </c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1:26" ht="15.75" customHeight="1">
      <c r="A3269" s="2" t="s">
        <v>3340</v>
      </c>
      <c r="B3269" s="2" t="s">
        <v>3516</v>
      </c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1:26" ht="15.75" customHeight="1">
      <c r="A3270" s="2" t="s">
        <v>3340</v>
      </c>
      <c r="B3270" s="2" t="s">
        <v>3517</v>
      </c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1:26" ht="15.75" customHeight="1">
      <c r="A3271" s="2" t="s">
        <v>3340</v>
      </c>
      <c r="B3271" s="2" t="s">
        <v>157</v>
      </c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1:26" ht="15.75" customHeight="1">
      <c r="A3272" s="2" t="s">
        <v>3340</v>
      </c>
      <c r="B3272" s="2" t="s">
        <v>3518</v>
      </c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1:26" ht="15.75" customHeight="1">
      <c r="A3273" s="2" t="s">
        <v>3340</v>
      </c>
      <c r="B3273" s="2" t="s">
        <v>3519</v>
      </c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1:26" ht="15.75" customHeight="1">
      <c r="A3274" s="2" t="s">
        <v>3340</v>
      </c>
      <c r="B3274" s="2" t="s">
        <v>3520</v>
      </c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1:26" ht="15.75" customHeight="1">
      <c r="A3275" s="2" t="s">
        <v>3340</v>
      </c>
      <c r="B3275" s="2" t="s">
        <v>3521</v>
      </c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1:26" ht="15.75" customHeight="1">
      <c r="A3276" s="2" t="s">
        <v>3340</v>
      </c>
      <c r="B3276" s="2" t="s">
        <v>3522</v>
      </c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1:26" ht="15.75" customHeight="1">
      <c r="A3277" s="2" t="s">
        <v>3340</v>
      </c>
      <c r="B3277" s="2" t="s">
        <v>3523</v>
      </c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1:26" ht="15.75" customHeight="1">
      <c r="A3278" s="2" t="s">
        <v>3340</v>
      </c>
      <c r="B3278" s="2" t="s">
        <v>3524</v>
      </c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1:26" ht="15.75" customHeight="1">
      <c r="A3279" s="2" t="s">
        <v>3340</v>
      </c>
      <c r="B3279" s="2" t="s">
        <v>3525</v>
      </c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1:26" ht="15.75" customHeight="1">
      <c r="A3280" s="2" t="s">
        <v>3340</v>
      </c>
      <c r="B3280" s="2" t="s">
        <v>3526</v>
      </c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1:26" ht="15.75" customHeight="1">
      <c r="A3281" s="2" t="s">
        <v>3340</v>
      </c>
      <c r="B3281" s="2" t="s">
        <v>3527</v>
      </c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1:26" ht="15.75" customHeight="1">
      <c r="A3282" s="2" t="s">
        <v>3340</v>
      </c>
      <c r="B3282" s="2" t="s">
        <v>3528</v>
      </c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1:26" ht="15.75" customHeight="1">
      <c r="A3283" s="2" t="s">
        <v>3340</v>
      </c>
      <c r="B3283" s="2" t="s">
        <v>3529</v>
      </c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1:26" ht="15.75" customHeight="1">
      <c r="A3284" s="2" t="s">
        <v>3340</v>
      </c>
      <c r="B3284" s="2" t="s">
        <v>3530</v>
      </c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1:26" ht="15.75" customHeight="1">
      <c r="A3285" s="2" t="s">
        <v>3340</v>
      </c>
      <c r="B3285" s="2" t="s">
        <v>3531</v>
      </c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1:26" ht="15.75" customHeight="1">
      <c r="A3286" s="2" t="s">
        <v>3340</v>
      </c>
      <c r="B3286" s="2" t="s">
        <v>3532</v>
      </c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1:26" ht="15.75" customHeight="1">
      <c r="A3287" s="2" t="s">
        <v>3340</v>
      </c>
      <c r="B3287" s="2" t="s">
        <v>3533</v>
      </c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1:26" ht="15.75" customHeight="1">
      <c r="A3288" s="2" t="s">
        <v>3340</v>
      </c>
      <c r="B3288" s="2" t="s">
        <v>3534</v>
      </c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1:26" ht="15.75" customHeight="1">
      <c r="A3289" s="2" t="s">
        <v>3340</v>
      </c>
      <c r="B3289" s="2" t="s">
        <v>3535</v>
      </c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1:26" ht="15.75" customHeight="1">
      <c r="A3290" s="2" t="s">
        <v>3340</v>
      </c>
      <c r="B3290" s="2" t="s">
        <v>3536</v>
      </c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1:26" ht="15.75" customHeight="1">
      <c r="A3291" s="2" t="s">
        <v>3340</v>
      </c>
      <c r="B3291" s="2" t="s">
        <v>3537</v>
      </c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1:26" ht="15.75" customHeight="1">
      <c r="A3292" s="2" t="s">
        <v>3340</v>
      </c>
      <c r="B3292" s="2" t="s">
        <v>3538</v>
      </c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1:26" ht="15.75" customHeight="1">
      <c r="A3293" s="2" t="s">
        <v>3340</v>
      </c>
      <c r="B3293" s="2" t="s">
        <v>3539</v>
      </c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1:26" ht="15.75" customHeight="1">
      <c r="A3294" s="2" t="s">
        <v>3340</v>
      </c>
      <c r="B3294" s="2" t="s">
        <v>3540</v>
      </c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1:26" ht="15.75" customHeight="1">
      <c r="A3295" s="2" t="s">
        <v>3340</v>
      </c>
      <c r="B3295" s="2" t="s">
        <v>3541</v>
      </c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1:26" ht="15.75" customHeight="1">
      <c r="A3296" s="2" t="s">
        <v>3340</v>
      </c>
      <c r="B3296" s="2" t="s">
        <v>3542</v>
      </c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1:26" ht="15.75" customHeight="1">
      <c r="A3297" s="2" t="s">
        <v>3340</v>
      </c>
      <c r="B3297" s="2" t="s">
        <v>3543</v>
      </c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1:26" ht="15.75" customHeight="1">
      <c r="A3298" s="2" t="s">
        <v>3340</v>
      </c>
      <c r="B3298" s="2" t="s">
        <v>3544</v>
      </c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1:26" ht="15.75" customHeight="1">
      <c r="A3299" s="2" t="s">
        <v>3340</v>
      </c>
      <c r="B3299" s="2" t="s">
        <v>3545</v>
      </c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1:26" ht="15.75" customHeight="1">
      <c r="A3300" s="2" t="s">
        <v>3340</v>
      </c>
      <c r="B3300" s="2" t="s">
        <v>3546</v>
      </c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1:26" ht="15.75" customHeight="1">
      <c r="A3301" s="2" t="s">
        <v>3340</v>
      </c>
      <c r="B3301" s="2" t="s">
        <v>3547</v>
      </c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1:26" ht="15.75" customHeight="1">
      <c r="A3302" s="2" t="s">
        <v>3340</v>
      </c>
      <c r="B3302" s="2" t="s">
        <v>3548</v>
      </c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1:26" ht="15.75" customHeight="1">
      <c r="A3303" s="2" t="s">
        <v>3340</v>
      </c>
      <c r="B3303" s="2" t="s">
        <v>3549</v>
      </c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1:26" ht="15.75" customHeight="1">
      <c r="A3304" s="2" t="s">
        <v>3340</v>
      </c>
      <c r="B3304" s="2" t="s">
        <v>3550</v>
      </c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1:26" ht="15.75" customHeight="1">
      <c r="A3305" s="2" t="s">
        <v>3340</v>
      </c>
      <c r="B3305" s="2" t="s">
        <v>3551</v>
      </c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1:26" ht="15.75" customHeight="1">
      <c r="A3306" s="2" t="s">
        <v>3340</v>
      </c>
      <c r="B3306" s="2" t="s">
        <v>3552</v>
      </c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1:26" ht="15.75" customHeight="1">
      <c r="A3307" s="2" t="s">
        <v>3340</v>
      </c>
      <c r="B3307" s="2" t="s">
        <v>3553</v>
      </c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1:26" ht="15.75" customHeight="1">
      <c r="A3308" s="2" t="s">
        <v>3340</v>
      </c>
      <c r="B3308" s="2" t="s">
        <v>3554</v>
      </c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1:26" ht="15.75" customHeight="1">
      <c r="A3309" s="2" t="s">
        <v>3340</v>
      </c>
      <c r="B3309" s="2" t="s">
        <v>3555</v>
      </c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1:26" ht="15.75" customHeight="1">
      <c r="A3310" s="2" t="s">
        <v>3340</v>
      </c>
      <c r="B3310" s="2" t="s">
        <v>3556</v>
      </c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1:26" ht="15.75" customHeight="1">
      <c r="A3311" s="2" t="s">
        <v>3340</v>
      </c>
      <c r="B3311" s="2" t="s">
        <v>3557</v>
      </c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1:26" ht="15.75" customHeight="1">
      <c r="A3312" s="2" t="s">
        <v>3340</v>
      </c>
      <c r="B3312" s="2" t="s">
        <v>3558</v>
      </c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1:26" ht="15.75" customHeight="1">
      <c r="A3313" s="2" t="s">
        <v>3340</v>
      </c>
      <c r="B3313" s="2" t="s">
        <v>3559</v>
      </c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1:26" ht="15.75" customHeight="1">
      <c r="A3314" s="2" t="s">
        <v>3340</v>
      </c>
      <c r="B3314" s="2" t="s">
        <v>3560</v>
      </c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1:26" ht="15.75" customHeight="1">
      <c r="A3315" s="2" t="s">
        <v>3340</v>
      </c>
      <c r="B3315" s="2" t="s">
        <v>3561</v>
      </c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1:26" ht="15.75" customHeight="1">
      <c r="A3316" s="2" t="s">
        <v>3340</v>
      </c>
      <c r="B3316" s="2" t="s">
        <v>158</v>
      </c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1:26" ht="15.75" customHeight="1">
      <c r="A3317" s="2" t="s">
        <v>3340</v>
      </c>
      <c r="B3317" s="2" t="s">
        <v>3562</v>
      </c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1:26" ht="15.75" customHeight="1">
      <c r="A3318" s="2" t="s">
        <v>3340</v>
      </c>
      <c r="B3318" s="2" t="s">
        <v>3563</v>
      </c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1:26" ht="15.75" customHeight="1">
      <c r="A3319" s="2" t="s">
        <v>3340</v>
      </c>
      <c r="B3319" s="2" t="s">
        <v>3564</v>
      </c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1:26" ht="15.75" customHeight="1">
      <c r="A3320" s="2" t="s">
        <v>3340</v>
      </c>
      <c r="B3320" s="2" t="s">
        <v>3565</v>
      </c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1:26" ht="15.75" customHeight="1">
      <c r="A3321" s="2" t="s">
        <v>3340</v>
      </c>
      <c r="B3321" s="2" t="s">
        <v>3566</v>
      </c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1:26" ht="15.75" customHeight="1">
      <c r="A3322" s="2" t="s">
        <v>3340</v>
      </c>
      <c r="B3322" s="2" t="s">
        <v>3567</v>
      </c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1:26" ht="15.75" customHeight="1">
      <c r="A3323" s="2" t="s">
        <v>3340</v>
      </c>
      <c r="B3323" s="2" t="s">
        <v>3568</v>
      </c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1:26" ht="15.75" customHeight="1">
      <c r="A3324" s="2" t="s">
        <v>3340</v>
      </c>
      <c r="B3324" s="2" t="s">
        <v>3569</v>
      </c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1:26" ht="15.75" customHeight="1">
      <c r="A3325" s="2" t="s">
        <v>3340</v>
      </c>
      <c r="B3325" s="2" t="s">
        <v>3570</v>
      </c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1:26" ht="15.75" customHeight="1">
      <c r="A3326" s="2" t="s">
        <v>3340</v>
      </c>
      <c r="B3326" s="2" t="s">
        <v>3571</v>
      </c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1:26" ht="15.75" customHeight="1">
      <c r="A3327" s="2" t="s">
        <v>3340</v>
      </c>
      <c r="B3327" s="2" t="s">
        <v>3572</v>
      </c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1:26" ht="15.75" customHeight="1">
      <c r="A3328" s="2" t="s">
        <v>3340</v>
      </c>
      <c r="B3328" s="2" t="s">
        <v>3573</v>
      </c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1:26" ht="15.75" customHeight="1">
      <c r="A3329" s="2" t="s">
        <v>3340</v>
      </c>
      <c r="B3329" s="2" t="s">
        <v>3574</v>
      </c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1:26" ht="15.75" customHeight="1">
      <c r="A3330" s="2" t="s">
        <v>3340</v>
      </c>
      <c r="B3330" s="2" t="s">
        <v>3575</v>
      </c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1:26" ht="15.75" customHeight="1">
      <c r="A3331" s="2" t="s">
        <v>3340</v>
      </c>
      <c r="B3331" s="2" t="s">
        <v>3576</v>
      </c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1:26" ht="15.75" customHeight="1">
      <c r="A3332" s="2" t="s">
        <v>3340</v>
      </c>
      <c r="B3332" s="2" t="s">
        <v>3577</v>
      </c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1:26" ht="15.75" customHeight="1">
      <c r="A3333" s="2" t="s">
        <v>3340</v>
      </c>
      <c r="B3333" s="2" t="s">
        <v>3578</v>
      </c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1:26" ht="15.75" customHeight="1">
      <c r="A3334" s="2" t="s">
        <v>3340</v>
      </c>
      <c r="B3334" s="2" t="s">
        <v>3579</v>
      </c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1:26" ht="15.75" customHeight="1">
      <c r="A3335" s="2" t="s">
        <v>3340</v>
      </c>
      <c r="B3335" s="2" t="s">
        <v>3580</v>
      </c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1:26" ht="15.75" customHeight="1">
      <c r="A3336" s="2" t="s">
        <v>3340</v>
      </c>
      <c r="B3336" s="2" t="s">
        <v>3581</v>
      </c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1:26" ht="15.75" customHeight="1">
      <c r="A3337" s="2" t="s">
        <v>3340</v>
      </c>
      <c r="B3337" s="2" t="s">
        <v>3582</v>
      </c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1:26" ht="15.75" customHeight="1">
      <c r="A3338" s="2" t="s">
        <v>3340</v>
      </c>
      <c r="B3338" s="2" t="s">
        <v>3583</v>
      </c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1:26" ht="15.75" customHeight="1">
      <c r="A3339" s="2" t="s">
        <v>3340</v>
      </c>
      <c r="B3339" s="2" t="s">
        <v>3584</v>
      </c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1:26" ht="15.75" customHeight="1">
      <c r="A3340" s="2" t="s">
        <v>3340</v>
      </c>
      <c r="B3340" s="2" t="s">
        <v>3585</v>
      </c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1:26" ht="15.75" customHeight="1">
      <c r="A3341" s="2" t="s">
        <v>3340</v>
      </c>
      <c r="B3341" s="2" t="s">
        <v>3586</v>
      </c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1:26" ht="15.75" customHeight="1">
      <c r="A3342" s="2" t="s">
        <v>3340</v>
      </c>
      <c r="B3342" s="2" t="s">
        <v>3587</v>
      </c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1:26" ht="15.75" customHeight="1">
      <c r="A3343" s="2" t="s">
        <v>3340</v>
      </c>
      <c r="B3343" s="2" t="s">
        <v>3588</v>
      </c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1:26" ht="15.75" customHeight="1">
      <c r="A3344" s="2" t="s">
        <v>3340</v>
      </c>
      <c r="B3344" s="2" t="s">
        <v>3589</v>
      </c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1:26" ht="15.75" customHeight="1">
      <c r="A3345" s="2" t="s">
        <v>3340</v>
      </c>
      <c r="B3345" s="2" t="s">
        <v>3590</v>
      </c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1:26" ht="15.75" customHeight="1">
      <c r="A3346" s="2" t="s">
        <v>3340</v>
      </c>
      <c r="B3346" s="2" t="s">
        <v>3591</v>
      </c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1:26" ht="15.75" customHeight="1">
      <c r="A3347" s="2" t="s">
        <v>3340</v>
      </c>
      <c r="B3347" s="2" t="s">
        <v>3592</v>
      </c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1:26" ht="15.75" customHeight="1">
      <c r="A3348" s="2" t="s">
        <v>3340</v>
      </c>
      <c r="B3348" s="2" t="s">
        <v>3593</v>
      </c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1:26" ht="15.75" customHeight="1">
      <c r="A3349" s="2" t="s">
        <v>3340</v>
      </c>
      <c r="B3349" s="2" t="s">
        <v>3594</v>
      </c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1:26" ht="15.75" customHeight="1">
      <c r="A3350" s="2" t="s">
        <v>3340</v>
      </c>
      <c r="B3350" s="2" t="s">
        <v>3595</v>
      </c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1:26" ht="15.75" customHeight="1">
      <c r="A3351" s="2" t="s">
        <v>3340</v>
      </c>
      <c r="B3351" s="2" t="s">
        <v>3596</v>
      </c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1:26" ht="15.75" customHeight="1">
      <c r="A3352" s="2" t="s">
        <v>3340</v>
      </c>
      <c r="B3352" s="2" t="s">
        <v>3597</v>
      </c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1:26" ht="15.75" customHeight="1">
      <c r="A3353" s="2" t="s">
        <v>3340</v>
      </c>
      <c r="B3353" s="2" t="s">
        <v>3598</v>
      </c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1:26" ht="15.75" customHeight="1">
      <c r="A3354" s="2" t="s">
        <v>3340</v>
      </c>
      <c r="B3354" s="2" t="s">
        <v>3599</v>
      </c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1:26" ht="15.75" customHeight="1">
      <c r="A3355" s="2" t="s">
        <v>3340</v>
      </c>
      <c r="B3355" s="2" t="s">
        <v>3600</v>
      </c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1:26" ht="15.75" customHeight="1">
      <c r="A3356" s="2" t="s">
        <v>3340</v>
      </c>
      <c r="B3356" s="2" t="s">
        <v>3601</v>
      </c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1:26" ht="15.75" customHeight="1">
      <c r="A3357" s="2" t="s">
        <v>3602</v>
      </c>
      <c r="B3357" s="2" t="s">
        <v>3603</v>
      </c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1:26" ht="15.75" customHeight="1">
      <c r="A3358" s="2" t="s">
        <v>3602</v>
      </c>
      <c r="B3358" s="2" t="s">
        <v>3604</v>
      </c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1:26" ht="15.75" customHeight="1">
      <c r="A3359" s="2" t="s">
        <v>3602</v>
      </c>
      <c r="B3359" s="2" t="s">
        <v>3605</v>
      </c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1:26" ht="15.75" customHeight="1">
      <c r="A3360" s="2" t="s">
        <v>3606</v>
      </c>
      <c r="B3360" s="2" t="s">
        <v>212</v>
      </c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1:26" ht="15.75" customHeight="1">
      <c r="A3361" s="2" t="s">
        <v>3606</v>
      </c>
      <c r="B3361" s="2" t="s">
        <v>3607</v>
      </c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1:26" ht="15.75" customHeight="1">
      <c r="A3362" s="2" t="s">
        <v>3606</v>
      </c>
      <c r="B3362" s="2" t="s">
        <v>3608</v>
      </c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1:26" ht="15.75" customHeight="1">
      <c r="A3363" s="2" t="s">
        <v>3609</v>
      </c>
      <c r="B3363" s="2" t="s">
        <v>212</v>
      </c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1:26" ht="15.75" customHeight="1">
      <c r="A3364" s="2" t="s">
        <v>3609</v>
      </c>
      <c r="B3364" s="2" t="s">
        <v>3610</v>
      </c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1:26" ht="15.75" customHeight="1">
      <c r="A3365" s="2" t="s">
        <v>3609</v>
      </c>
      <c r="B3365" s="2" t="s">
        <v>3611</v>
      </c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1:26" ht="15.75" customHeight="1">
      <c r="A3366" s="2" t="s">
        <v>3609</v>
      </c>
      <c r="B3366" s="2" t="s">
        <v>3612</v>
      </c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1:26" ht="15.75" customHeight="1">
      <c r="A3367" s="2" t="s">
        <v>3609</v>
      </c>
      <c r="B3367" s="2" t="s">
        <v>3613</v>
      </c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1:26" ht="15.75" customHeight="1">
      <c r="A3368" s="2" t="s">
        <v>3609</v>
      </c>
      <c r="B3368" s="2" t="s">
        <v>3614</v>
      </c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1:26" ht="15.75" customHeight="1">
      <c r="A3369" s="2" t="s">
        <v>3609</v>
      </c>
      <c r="B3369" s="2" t="s">
        <v>3615</v>
      </c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1:26" ht="15.75" customHeight="1">
      <c r="A3370" s="2" t="s">
        <v>3616</v>
      </c>
      <c r="B3370" s="2" t="s">
        <v>3617</v>
      </c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1:26" ht="15.75" customHeight="1">
      <c r="A3371" s="2" t="s">
        <v>3616</v>
      </c>
      <c r="B3371" s="2" t="s">
        <v>3618</v>
      </c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1:26" ht="15.75" customHeight="1">
      <c r="A3372" s="2" t="s">
        <v>3616</v>
      </c>
      <c r="B3372" s="2" t="s">
        <v>3619</v>
      </c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1:26" ht="15.75" customHeight="1">
      <c r="A3373" s="2" t="s">
        <v>3616</v>
      </c>
      <c r="B3373" s="2" t="s">
        <v>3620</v>
      </c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1:26" ht="15.75" customHeight="1">
      <c r="A3374" s="2" t="s">
        <v>3616</v>
      </c>
      <c r="B3374" s="2" t="s">
        <v>3621</v>
      </c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1:26" ht="15.75" customHeight="1">
      <c r="A3375" s="2" t="s">
        <v>3616</v>
      </c>
      <c r="B3375" s="2" t="s">
        <v>3622</v>
      </c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1:26" ht="15.75" customHeight="1">
      <c r="A3376" s="2" t="s">
        <v>3616</v>
      </c>
      <c r="B3376" s="2" t="s">
        <v>3623</v>
      </c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1:26" ht="15.75" customHeight="1">
      <c r="A3377" s="2" t="s">
        <v>3616</v>
      </c>
      <c r="B3377" s="2" t="s">
        <v>3624</v>
      </c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1:26" ht="15.75" customHeight="1">
      <c r="A3378" s="2" t="s">
        <v>3616</v>
      </c>
      <c r="B3378" s="2" t="s">
        <v>3625</v>
      </c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1:26" ht="15.75" customHeight="1">
      <c r="A3379" s="2" t="s">
        <v>3626</v>
      </c>
      <c r="B3379" s="2" t="s">
        <v>3627</v>
      </c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1:26" ht="15.75" customHeight="1">
      <c r="A3380" s="2" t="s">
        <v>3626</v>
      </c>
      <c r="B3380" s="2" t="s">
        <v>3628</v>
      </c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1:26" ht="15.75" customHeight="1">
      <c r="A3381" s="2" t="s">
        <v>3626</v>
      </c>
      <c r="B3381" s="2" t="s">
        <v>3629</v>
      </c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1:26" ht="15.75" customHeight="1">
      <c r="A3382" s="2" t="s">
        <v>3626</v>
      </c>
      <c r="B3382" s="2" t="s">
        <v>3630</v>
      </c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1:26" ht="15.75" customHeight="1">
      <c r="A3383" s="2" t="s">
        <v>3626</v>
      </c>
      <c r="B3383" s="2" t="s">
        <v>3631</v>
      </c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1:26" ht="15.75" customHeight="1">
      <c r="A3384" s="2" t="s">
        <v>3626</v>
      </c>
      <c r="B3384" s="2" t="s">
        <v>3632</v>
      </c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1:26" ht="15.75" customHeight="1">
      <c r="A3385" s="2" t="s">
        <v>3626</v>
      </c>
      <c r="B3385" s="2" t="s">
        <v>3633</v>
      </c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1:26" ht="15.75" customHeight="1">
      <c r="A3386" s="2" t="s">
        <v>3634</v>
      </c>
      <c r="B3386" s="2" t="s">
        <v>212</v>
      </c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1:26" ht="15.75" customHeight="1">
      <c r="A3387" s="2" t="s">
        <v>3634</v>
      </c>
      <c r="B3387" s="2" t="s">
        <v>3635</v>
      </c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1:26" ht="15.75" customHeight="1">
      <c r="A3388" s="2" t="s">
        <v>3634</v>
      </c>
      <c r="B3388" s="2" t="s">
        <v>3636</v>
      </c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1:26" ht="15.75" customHeight="1">
      <c r="A3389" s="2" t="s">
        <v>3634</v>
      </c>
      <c r="B3389" s="2" t="s">
        <v>3637</v>
      </c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1:26" ht="15.75" customHeight="1">
      <c r="A3390" s="2" t="s">
        <v>3634</v>
      </c>
      <c r="B3390" s="2" t="s">
        <v>3638</v>
      </c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1:26" ht="15.75" customHeight="1">
      <c r="A3391" s="2" t="s">
        <v>3634</v>
      </c>
      <c r="B3391" s="2" t="s">
        <v>3639</v>
      </c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1:26" ht="15.75" customHeight="1">
      <c r="A3392" s="2" t="s">
        <v>3634</v>
      </c>
      <c r="B3392" s="2" t="s">
        <v>3640</v>
      </c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1:26" ht="15.75" customHeight="1">
      <c r="A3393" s="2" t="s">
        <v>3641</v>
      </c>
      <c r="B3393" s="2" t="s">
        <v>3642</v>
      </c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1:26" ht="15.75" customHeight="1">
      <c r="A3394" s="2" t="s">
        <v>3641</v>
      </c>
      <c r="B3394" s="2" t="s">
        <v>3643</v>
      </c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1:26" ht="15.75" customHeight="1">
      <c r="A3395" s="2" t="s">
        <v>3641</v>
      </c>
      <c r="B3395" s="2" t="s">
        <v>3644</v>
      </c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1:26" ht="15.75" customHeight="1">
      <c r="A3396" s="2" t="s">
        <v>3645</v>
      </c>
      <c r="B3396" s="2" t="s">
        <v>226</v>
      </c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1:26" ht="15.75" customHeight="1">
      <c r="A3397" s="2" t="s">
        <v>3645</v>
      </c>
      <c r="B3397" s="2" t="s">
        <v>3646</v>
      </c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1:26" ht="15.75" customHeight="1">
      <c r="A3398" s="2" t="s">
        <v>3645</v>
      </c>
      <c r="B3398" s="2" t="s">
        <v>3647</v>
      </c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1:26" ht="15.75" customHeight="1">
      <c r="A3399" s="2" t="s">
        <v>3648</v>
      </c>
      <c r="B3399" s="2" t="s">
        <v>212</v>
      </c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1:26" ht="15.75" customHeight="1">
      <c r="A3400" s="2" t="s">
        <v>3649</v>
      </c>
      <c r="B3400" s="2" t="s">
        <v>3650</v>
      </c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1:26" ht="15.75" customHeight="1">
      <c r="A3401" s="2" t="s">
        <v>3649</v>
      </c>
      <c r="B3401" s="2" t="s">
        <v>3651</v>
      </c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1:26" ht="15.75" customHeight="1">
      <c r="A3402" s="2" t="s">
        <v>3649</v>
      </c>
      <c r="B3402" s="2" t="s">
        <v>3652</v>
      </c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1:26" ht="15.75" customHeight="1">
      <c r="A3403" s="2" t="s">
        <v>3653</v>
      </c>
      <c r="B3403" s="2" t="s">
        <v>3654</v>
      </c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1:26" ht="15.75" customHeight="1">
      <c r="A3404" s="2" t="s">
        <v>3653</v>
      </c>
      <c r="B3404" s="2" t="s">
        <v>2920</v>
      </c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1:26" ht="15.75" customHeight="1">
      <c r="A3405" s="2" t="s">
        <v>3653</v>
      </c>
      <c r="B3405" s="2" t="s">
        <v>2921</v>
      </c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1:26" ht="15.75" customHeight="1">
      <c r="A3406" s="2" t="s">
        <v>3653</v>
      </c>
      <c r="B3406" s="2" t="s">
        <v>2922</v>
      </c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1:26" ht="15.75" customHeight="1">
      <c r="A3407" s="2" t="s">
        <v>3653</v>
      </c>
      <c r="B3407" s="2" t="s">
        <v>2923</v>
      </c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1:26" ht="15.75" customHeight="1">
      <c r="A3408" s="2" t="s">
        <v>3655</v>
      </c>
      <c r="B3408" s="2" t="s">
        <v>3624</v>
      </c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1:26" ht="15.75" customHeight="1">
      <c r="A3409" s="2" t="s">
        <v>3655</v>
      </c>
      <c r="B3409" s="2" t="s">
        <v>3656</v>
      </c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Onix30</vt:lpstr>
      <vt:lpstr>CodeList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2022-01-23T13:24:29Z</dcterms:created>
  <dcterms:modified xsi:type="dcterms:W3CDTF">2022-01-23T13:24:31Z</dcterms:modified>
</cp:coreProperties>
</file>