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61d27ceca80dfb6e/Documents/Research/Projects/Drops/Code/"/>
    </mc:Choice>
  </mc:AlternateContent>
  <xr:revisionPtr revIDLastSave="13" documentId="8_{B175D5C0-4A74-4AAC-852F-E07A3B07FF0E}" xr6:coauthVersionLast="47" xr6:coauthVersionMax="47" xr10:uidLastSave="{E73CABE1-86BD-4C65-A1A5-E40DAFD41448}"/>
  <bookViews>
    <workbookView xWindow="-98" yWindow="-98" windowWidth="21795" windowHeight="14235" firstSheet="1" activeTab="6" xr2:uid="{324D3D26-CD2C-48C8-8473-6A503F694C14}"/>
  </bookViews>
  <sheets>
    <sheet name="0.5wt% 20C" sheetId="1" r:id="rId1"/>
    <sheet name="0.5wt% 40C" sheetId="5" r:id="rId2"/>
    <sheet name="0.5wt% 60C" sheetId="3" r:id="rId3"/>
    <sheet name="0.1wt% 40C" sheetId="4" r:id="rId4"/>
    <sheet name="1.0wt% 40C" sheetId="6" r:id="rId5"/>
    <sheet name="Temp Profiles" sheetId="7" r:id="rId6"/>
    <sheet name="wt% Profiles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<sst xmlns="http://schemas.openxmlformats.org/spreadsheetml/2006/main" count="35" uniqueCount="9">
  <si>
    <t>Time</t>
  </si>
  <si>
    <t>Diameter</t>
  </si>
  <si>
    <t>Height</t>
  </si>
  <si>
    <t>Volume</t>
  </si>
  <si>
    <t>Contact Angle</t>
  </si>
  <si>
    <t>Profile</t>
  </si>
  <si>
    <t>x</t>
  </si>
  <si>
    <t>y</t>
  </si>
  <si>
    <t>[m]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</si>
</sst>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'Temp Profiles'!$A$4:$A$230</c:f>
              <c:numCache>
                <c:formatCode>0.00E+00</c:formatCode>
                <c:ptCount val="227"/>
                <c:pt idx="0" formatCode="General">
                  <c:v>0</c:v>
                </c:pt>
                <c:pt idx="1">
                  <c:v>1.7615501E-5</c:v>
                </c:pt>
                <c:pt idx="2">
                  <c:v>3.5231002000000001E-5</c:v>
                </c:pt>
                <c:pt idx="3">
                  <c:v>5.2846504000000001E-5</c:v>
                </c:pt>
                <c:pt idx="4">
                  <c:v>7.0462004999999998E-5</c:v>
                </c:pt>
                <c:pt idx="5">
                  <c:v>8.8077506000000001E-5</c:v>
                </c:pt>
                <c:pt idx="6" formatCode="General">
                  <c:v>1.0569301000000001E-4</c:v>
                </c:pt>
                <c:pt idx="7" formatCode="General">
                  <c:v>1.2330851E-4</c:v>
                </c:pt>
                <c:pt idx="8" formatCode="General">
                  <c:v>1.4092401E-4</c:v>
                </c:pt>
                <c:pt idx="9" formatCode="General">
                  <c:v>1.5853950999999999E-4</c:v>
                </c:pt>
                <c:pt idx="10" formatCode="General">
                  <c:v>1.7615501000000001E-4</c:v>
                </c:pt>
                <c:pt idx="11" formatCode="General">
                  <c:v>1.9377051E-4</c:v>
                </c:pt>
                <c:pt idx="12" formatCode="General">
                  <c:v>2.1138601E-4</c:v>
                </c:pt>
                <c:pt idx="13" formatCode="General">
                  <c:v>2.2900152000000001E-4</c:v>
                </c:pt>
                <c:pt idx="14" formatCode="General">
                  <c:v>2.4661702E-4</c:v>
                </c:pt>
                <c:pt idx="15" formatCode="General">
                  <c:v>2.6423252000000002E-4</c:v>
                </c:pt>
                <c:pt idx="16" formatCode="General">
                  <c:v>2.8184801999999999E-4</c:v>
                </c:pt>
                <c:pt idx="17" formatCode="General">
                  <c:v>2.9946352000000001E-4</c:v>
                </c:pt>
                <c:pt idx="18" formatCode="General">
                  <c:v>3.1707901999999998E-4</c:v>
                </c:pt>
                <c:pt idx="19" formatCode="General">
                  <c:v>3.3469452E-4</c:v>
                </c:pt>
                <c:pt idx="20" formatCode="General">
                  <c:v>3.5231002000000002E-4</c:v>
                </c:pt>
                <c:pt idx="21" formatCode="General">
                  <c:v>3.6992553E-4</c:v>
                </c:pt>
                <c:pt idx="22" formatCode="General">
                  <c:v>3.8754103000000002E-4</c:v>
                </c:pt>
                <c:pt idx="23" formatCode="General">
                  <c:v>4.0515652999999999E-4</c:v>
                </c:pt>
                <c:pt idx="24" formatCode="General">
                  <c:v>4.2277203000000001E-4</c:v>
                </c:pt>
                <c:pt idx="25" formatCode="General">
                  <c:v>4.4038752999999998E-4</c:v>
                </c:pt>
                <c:pt idx="26" formatCode="General">
                  <c:v>4.5800303E-4</c:v>
                </c:pt>
                <c:pt idx="27" formatCode="General">
                  <c:v>4.7561853000000002E-4</c:v>
                </c:pt>
                <c:pt idx="28" formatCode="General">
                  <c:v>4.9323403000000004E-4</c:v>
                </c:pt>
                <c:pt idx="29" formatCode="General">
                  <c:v>5.1084953999999997E-4</c:v>
                </c:pt>
                <c:pt idx="30" formatCode="General">
                  <c:v>5.2846504000000005E-4</c:v>
                </c:pt>
                <c:pt idx="31" formatCode="General">
                  <c:v>5.4608054000000001E-4</c:v>
                </c:pt>
                <c:pt idx="32" formatCode="General">
                  <c:v>5.6369603999999998E-4</c:v>
                </c:pt>
                <c:pt idx="33" formatCode="General">
                  <c:v>5.8131153999999995E-4</c:v>
                </c:pt>
                <c:pt idx="34" formatCode="General">
                  <c:v>5.9892704000000002E-4</c:v>
                </c:pt>
                <c:pt idx="35" formatCode="General">
                  <c:v>6.1654253999999999E-4</c:v>
                </c:pt>
                <c:pt idx="36" formatCode="General">
                  <c:v>6.3415803999999996E-4</c:v>
                </c:pt>
                <c:pt idx="37" formatCode="General">
                  <c:v>6.5177354000000003E-4</c:v>
                </c:pt>
                <c:pt idx="38" formatCode="General">
                  <c:v>6.6938904999999996E-4</c:v>
                </c:pt>
                <c:pt idx="39" formatCode="General">
                  <c:v>6.8700455000000004E-4</c:v>
                </c:pt>
                <c:pt idx="40" formatCode="General">
                  <c:v>7.0462005E-4</c:v>
                </c:pt>
                <c:pt idx="41" formatCode="General">
                  <c:v>7.2223554999999997E-4</c:v>
                </c:pt>
                <c:pt idx="42" formatCode="General">
                  <c:v>7.3985105000000005E-4</c:v>
                </c:pt>
                <c:pt idx="43" formatCode="General">
                  <c:v>7.5746655000000001E-4</c:v>
                </c:pt>
                <c:pt idx="44" formatCode="General">
                  <c:v>7.7508204999999998E-4</c:v>
                </c:pt>
                <c:pt idx="45" formatCode="General">
                  <c:v>7.9269754999999995E-4</c:v>
                </c:pt>
                <c:pt idx="46" formatCode="General">
                  <c:v>8.1031305999999998E-4</c:v>
                </c:pt>
                <c:pt idx="47" formatCode="General">
                  <c:v>8.2792855999999995E-4</c:v>
                </c:pt>
                <c:pt idx="48" formatCode="General">
                  <c:v>8.4554406000000003E-4</c:v>
                </c:pt>
                <c:pt idx="49" formatCode="General">
                  <c:v>8.6315955999999999E-4</c:v>
                </c:pt>
                <c:pt idx="50" formatCode="General">
                  <c:v>8.8077505999999996E-4</c:v>
                </c:pt>
                <c:pt idx="51" formatCode="General">
                  <c:v>8.9839056000000004E-4</c:v>
                </c:pt>
                <c:pt idx="52" formatCode="General">
                  <c:v>9.1600606E-4</c:v>
                </c:pt>
                <c:pt idx="53" formatCode="General">
                  <c:v>9.3362155999999997E-4</c:v>
                </c:pt>
                <c:pt idx="54" formatCode="General">
                  <c:v>9.5123707E-4</c:v>
                </c:pt>
                <c:pt idx="55" formatCode="General">
                  <c:v>9.6885256999999997E-4</c:v>
                </c:pt>
                <c:pt idx="56" formatCode="General">
                  <c:v>9.8646807000000005E-4</c:v>
                </c:pt>
                <c:pt idx="57" formatCode="General">
                  <c:v>1.0040836E-3</c:v>
                </c:pt>
                <c:pt idx="58" formatCode="General">
                  <c:v>1.0216991000000001E-3</c:v>
                </c:pt>
                <c:pt idx="59" formatCode="General">
                  <c:v>1.0393145999999999E-3</c:v>
                </c:pt>
                <c:pt idx="60" formatCode="General">
                  <c:v>1.0569301E-3</c:v>
                </c:pt>
                <c:pt idx="61" formatCode="General">
                  <c:v>1.0745456000000001E-3</c:v>
                </c:pt>
                <c:pt idx="62" formatCode="General">
                  <c:v>1.0921610999999999E-3</c:v>
                </c:pt>
                <c:pt idx="63" formatCode="General">
                  <c:v>1.1097766E-3</c:v>
                </c:pt>
                <c:pt idx="64" formatCode="General">
                  <c:v>1.1273921000000001E-3</c:v>
                </c:pt>
                <c:pt idx="65" formatCode="General">
                  <c:v>1.1450076E-3</c:v>
                </c:pt>
                <c:pt idx="66" formatCode="General">
                  <c:v>1.1626231E-3</c:v>
                </c:pt>
                <c:pt idx="67" formatCode="General">
                  <c:v>1.1802386000000001E-3</c:v>
                </c:pt>
                <c:pt idx="68" formatCode="General">
                  <c:v>1.1978541E-3</c:v>
                </c:pt>
                <c:pt idx="69" formatCode="General">
                  <c:v>1.2154696E-3</c:v>
                </c:pt>
                <c:pt idx="70" formatCode="General">
                  <c:v>1.2330850999999999E-3</c:v>
                </c:pt>
                <c:pt idx="71" formatCode="General">
                  <c:v>1.2507006E-3</c:v>
                </c:pt>
                <c:pt idx="72" formatCode="General">
                  <c:v>1.2683161000000001E-3</c:v>
                </c:pt>
                <c:pt idx="73" formatCode="General">
                  <c:v>1.2859315999999999E-3</c:v>
                </c:pt>
                <c:pt idx="74" formatCode="General">
                  <c:v>1.3035471E-3</c:v>
                </c:pt>
                <c:pt idx="75" formatCode="General">
                  <c:v>1.3211626000000001E-3</c:v>
                </c:pt>
                <c:pt idx="76" formatCode="General">
                  <c:v>1.3387780999999999E-3</c:v>
                </c:pt>
                <c:pt idx="77" formatCode="General">
                  <c:v>1.3563936E-3</c:v>
                </c:pt>
                <c:pt idx="78" formatCode="General">
                  <c:v>1.3740091000000001E-3</c:v>
                </c:pt>
                <c:pt idx="79" formatCode="General">
                  <c:v>1.3916245999999999E-3</c:v>
                </c:pt>
                <c:pt idx="80" formatCode="General">
                  <c:v>1.4092401E-3</c:v>
                </c:pt>
                <c:pt idx="81" formatCode="General">
                  <c:v>1.4268556000000001E-3</c:v>
                </c:pt>
                <c:pt idx="82" formatCode="General">
                  <c:v>1.4444710999999999E-3</c:v>
                </c:pt>
                <c:pt idx="83" formatCode="General">
                  <c:v>1.4620866E-3</c:v>
                </c:pt>
                <c:pt idx="84" formatCode="General">
                  <c:v>1.4797021000000001E-3</c:v>
                </c:pt>
                <c:pt idx="85" formatCode="General">
                  <c:v>1.4973175999999999E-3</c:v>
                </c:pt>
                <c:pt idx="86" formatCode="General">
                  <c:v>1.5149331E-3</c:v>
                </c:pt>
                <c:pt idx="87" formatCode="General">
                  <c:v>1.5325486000000001E-3</c:v>
                </c:pt>
                <c:pt idx="88" formatCode="General">
                  <c:v>1.5501641E-3</c:v>
                </c:pt>
                <c:pt idx="89" formatCode="General">
                  <c:v>1.5677796E-3</c:v>
                </c:pt>
                <c:pt idx="90" formatCode="General">
                  <c:v>1.5853950999999999E-3</c:v>
                </c:pt>
                <c:pt idx="91" formatCode="General">
                  <c:v>1.6030106E-3</c:v>
                </c:pt>
                <c:pt idx="92" formatCode="General">
                  <c:v>1.6206261E-3</c:v>
                </c:pt>
                <c:pt idx="93" formatCode="General">
                  <c:v>1.6382415999999999E-3</c:v>
                </c:pt>
                <c:pt idx="94" formatCode="General">
                  <c:v>1.6558571E-3</c:v>
                </c:pt>
                <c:pt idx="95" formatCode="General">
                  <c:v>1.6734726000000001E-3</c:v>
                </c:pt>
                <c:pt idx="96" formatCode="General">
                  <c:v>1.6910880999999999E-3</c:v>
                </c:pt>
                <c:pt idx="97" formatCode="General">
                  <c:v>1.7087036E-3</c:v>
                </c:pt>
                <c:pt idx="98" formatCode="General">
                  <c:v>1.7263191000000001E-3</c:v>
                </c:pt>
                <c:pt idx="99" formatCode="General">
                  <c:v>1.7439345999999999E-3</c:v>
                </c:pt>
                <c:pt idx="100" formatCode="General">
                  <c:v>1.7615501E-3</c:v>
                </c:pt>
                <c:pt idx="101" formatCode="General">
                  <c:v>1.7791656000000001E-3</c:v>
                </c:pt>
                <c:pt idx="102" formatCode="General">
                  <c:v>1.7967810999999999E-3</c:v>
                </c:pt>
                <c:pt idx="103" formatCode="General">
                  <c:v>1.8143966E-3</c:v>
                </c:pt>
                <c:pt idx="104" formatCode="General">
                  <c:v>1.8320121000000001E-3</c:v>
                </c:pt>
                <c:pt idx="105" formatCode="General">
                  <c:v>1.8496275999999999E-3</c:v>
                </c:pt>
                <c:pt idx="106" formatCode="General">
                  <c:v>1.8672431E-3</c:v>
                </c:pt>
                <c:pt idx="107" formatCode="General">
                  <c:v>1.8848586000000001E-3</c:v>
                </c:pt>
                <c:pt idx="108" formatCode="General">
                  <c:v>1.9024741E-3</c:v>
                </c:pt>
                <c:pt idx="109" formatCode="General">
                  <c:v>1.9200896E-3</c:v>
                </c:pt>
                <c:pt idx="110" formatCode="General">
                  <c:v>1.9377051000000001E-3</c:v>
                </c:pt>
                <c:pt idx="111" formatCode="General">
                  <c:v>1.9553206000000002E-3</c:v>
                </c:pt>
                <c:pt idx="112" formatCode="General">
                  <c:v>1.9729360999999998E-3</c:v>
                </c:pt>
                <c:pt idx="113" formatCode="General">
                  <c:v>1.9905515999999999E-3</c:v>
                </c:pt>
                <c:pt idx="114" formatCode="General">
                  <c:v>2.0081671E-3</c:v>
                </c:pt>
                <c:pt idx="115" formatCode="General">
                  <c:v>2.0257826E-3</c:v>
                </c:pt>
                <c:pt idx="116" formatCode="General">
                  <c:v>2.0433981000000001E-3</c:v>
                </c:pt>
                <c:pt idx="117" formatCode="General">
                  <c:v>2.0610136000000002E-3</c:v>
                </c:pt>
                <c:pt idx="118" formatCode="General">
                  <c:v>2.0786290999999998E-3</c:v>
                </c:pt>
                <c:pt idx="119" formatCode="General">
                  <c:v>2.0962445999999999E-3</c:v>
                </c:pt>
                <c:pt idx="120" formatCode="General">
                  <c:v>2.1138601E-3</c:v>
                </c:pt>
                <c:pt idx="121" formatCode="General">
                  <c:v>2.1314756000000001E-3</c:v>
                </c:pt>
                <c:pt idx="122" formatCode="General">
                  <c:v>2.1490911000000001E-3</c:v>
                </c:pt>
                <c:pt idx="123" formatCode="General">
                  <c:v>2.1667065999999998E-3</c:v>
                </c:pt>
                <c:pt idx="124" formatCode="General">
                  <c:v>2.1843221999999999E-3</c:v>
                </c:pt>
                <c:pt idx="125" formatCode="General">
                  <c:v>2.2019377E-3</c:v>
                </c:pt>
                <c:pt idx="126" formatCode="General">
                  <c:v>2.2195532E-3</c:v>
                </c:pt>
                <c:pt idx="127" formatCode="General">
                  <c:v>2.2371687000000001E-3</c:v>
                </c:pt>
                <c:pt idx="128" formatCode="General">
                  <c:v>2.2547842000000002E-3</c:v>
                </c:pt>
                <c:pt idx="129" formatCode="General">
                  <c:v>2.2723996999999998E-3</c:v>
                </c:pt>
                <c:pt idx="130" formatCode="General">
                  <c:v>2.2900151999999999E-3</c:v>
                </c:pt>
                <c:pt idx="131" formatCode="General">
                  <c:v>2.3076307E-3</c:v>
                </c:pt>
                <c:pt idx="132" formatCode="General">
                  <c:v>2.3252462000000001E-3</c:v>
                </c:pt>
                <c:pt idx="133" formatCode="General">
                  <c:v>2.3428617000000001E-3</c:v>
                </c:pt>
                <c:pt idx="134" formatCode="General">
                  <c:v>2.3604772000000002E-3</c:v>
                </c:pt>
                <c:pt idx="135" formatCode="General">
                  <c:v>2.3780926999999999E-3</c:v>
                </c:pt>
                <c:pt idx="136" formatCode="General">
                  <c:v>2.3957081999999999E-3</c:v>
                </c:pt>
                <c:pt idx="137" formatCode="General">
                  <c:v>2.4133237E-3</c:v>
                </c:pt>
                <c:pt idx="138" formatCode="General">
                  <c:v>2.4309392000000001E-3</c:v>
                </c:pt>
                <c:pt idx="139" formatCode="General">
                  <c:v>2.4485547000000002E-3</c:v>
                </c:pt>
                <c:pt idx="140" formatCode="General">
                  <c:v>2.4661701999999998E-3</c:v>
                </c:pt>
                <c:pt idx="141" formatCode="General">
                  <c:v>2.4837856999999999E-3</c:v>
                </c:pt>
                <c:pt idx="142" formatCode="General">
                  <c:v>2.5014012E-3</c:v>
                </c:pt>
                <c:pt idx="143" formatCode="General">
                  <c:v>2.5190167E-3</c:v>
                </c:pt>
                <c:pt idx="144" formatCode="General">
                  <c:v>2.5366322000000001E-3</c:v>
                </c:pt>
                <c:pt idx="145" formatCode="General">
                  <c:v>2.5542477000000002E-3</c:v>
                </c:pt>
                <c:pt idx="146" formatCode="General">
                  <c:v>2.5718631999999998E-3</c:v>
                </c:pt>
                <c:pt idx="147" formatCode="General">
                  <c:v>2.5894786999999999E-3</c:v>
                </c:pt>
                <c:pt idx="148" formatCode="General">
                  <c:v>2.6070942E-3</c:v>
                </c:pt>
                <c:pt idx="149" formatCode="General">
                  <c:v>2.6247097E-3</c:v>
                </c:pt>
                <c:pt idx="150" formatCode="General">
                  <c:v>2.6423252000000001E-3</c:v>
                </c:pt>
                <c:pt idx="151" formatCode="General">
                  <c:v>2.6599407000000002E-3</c:v>
                </c:pt>
                <c:pt idx="152" formatCode="General">
                  <c:v>2.6775561999999998E-3</c:v>
                </c:pt>
                <c:pt idx="153" formatCode="General">
                  <c:v>2.6951716999999999E-3</c:v>
                </c:pt>
                <c:pt idx="154" formatCode="General">
                  <c:v>2.7127872E-3</c:v>
                </c:pt>
                <c:pt idx="155" formatCode="General">
                  <c:v>2.7304027000000001E-3</c:v>
                </c:pt>
                <c:pt idx="156" formatCode="General">
                  <c:v>2.7480182000000001E-3</c:v>
                </c:pt>
                <c:pt idx="157" formatCode="General">
                  <c:v>2.7656336999999998E-3</c:v>
                </c:pt>
                <c:pt idx="158" formatCode="General">
                  <c:v>2.7832491999999999E-3</c:v>
                </c:pt>
                <c:pt idx="159" formatCode="General">
                  <c:v>2.8008646999999999E-3</c:v>
                </c:pt>
                <c:pt idx="160" formatCode="General">
                  <c:v>2.8184802E-3</c:v>
                </c:pt>
                <c:pt idx="161" formatCode="General">
                  <c:v>2.8360957000000001E-3</c:v>
                </c:pt>
                <c:pt idx="162" formatCode="General">
                  <c:v>2.8537112000000002E-3</c:v>
                </c:pt>
                <c:pt idx="163" formatCode="General">
                  <c:v>2.8713266999999998E-3</c:v>
                </c:pt>
                <c:pt idx="164" formatCode="General">
                  <c:v>2.8889421999999999E-3</c:v>
                </c:pt>
                <c:pt idx="165" formatCode="General">
                  <c:v>2.9065577E-3</c:v>
                </c:pt>
                <c:pt idx="166" formatCode="General">
                  <c:v>2.9241732E-3</c:v>
                </c:pt>
                <c:pt idx="167" formatCode="General">
                  <c:v>2.9417887000000001E-3</c:v>
                </c:pt>
                <c:pt idx="168" formatCode="General">
                  <c:v>2.9594042000000002E-3</c:v>
                </c:pt>
                <c:pt idx="169" formatCode="General">
                  <c:v>2.9770196999999998E-3</c:v>
                </c:pt>
                <c:pt idx="170" formatCode="General">
                  <c:v>2.9946351999999999E-3</c:v>
                </c:pt>
                <c:pt idx="171" formatCode="General">
                  <c:v>3.0122507E-3</c:v>
                </c:pt>
                <c:pt idx="172" formatCode="General">
                  <c:v>3.0298662000000001E-3</c:v>
                </c:pt>
                <c:pt idx="173" formatCode="General">
                  <c:v>3.0474817000000001E-3</c:v>
                </c:pt>
                <c:pt idx="174" formatCode="General">
                  <c:v>3.0650972000000002E-3</c:v>
                </c:pt>
                <c:pt idx="175" formatCode="General">
                  <c:v>3.0827126999999998E-3</c:v>
                </c:pt>
                <c:pt idx="176" formatCode="General">
                  <c:v>3.1003281999999999E-3</c:v>
                </c:pt>
                <c:pt idx="177" formatCode="General">
                  <c:v>3.1179437E-3</c:v>
                </c:pt>
                <c:pt idx="178" formatCode="General">
                  <c:v>3.1355592000000001E-3</c:v>
                </c:pt>
                <c:pt idx="179" formatCode="General">
                  <c:v>3.1531747000000001E-3</c:v>
                </c:pt>
                <c:pt idx="180" formatCode="General">
                  <c:v>3.1707901999999998E-3</c:v>
                </c:pt>
                <c:pt idx="181" formatCode="General">
                  <c:v>3.1884056999999999E-3</c:v>
                </c:pt>
                <c:pt idx="182" formatCode="General">
                  <c:v>3.2060211999999999E-3</c:v>
                </c:pt>
                <c:pt idx="183" formatCode="General">
                  <c:v>3.2236367E-3</c:v>
                </c:pt>
                <c:pt idx="184" formatCode="General">
                  <c:v>3.2412522000000001E-3</c:v>
                </c:pt>
                <c:pt idx="185" formatCode="General">
                  <c:v>3.2588677000000002E-3</c:v>
                </c:pt>
                <c:pt idx="186" formatCode="General">
                  <c:v>3.2764831999999998E-3</c:v>
                </c:pt>
                <c:pt idx="187" formatCode="General">
                  <c:v>3.2940986999999999E-3</c:v>
                </c:pt>
                <c:pt idx="188" formatCode="General">
                  <c:v>3.3117142E-3</c:v>
                </c:pt>
                <c:pt idx="189" formatCode="General">
                  <c:v>3.3293297E-3</c:v>
                </c:pt>
                <c:pt idx="190" formatCode="General">
                  <c:v>3.3469452000000001E-3</c:v>
                </c:pt>
                <c:pt idx="191" formatCode="General">
                  <c:v>3.3645607000000002E-3</c:v>
                </c:pt>
                <c:pt idx="192" formatCode="General">
                  <c:v>3.3821761999999998E-3</c:v>
                </c:pt>
                <c:pt idx="193" formatCode="General">
                  <c:v>3.3997916999999999E-3</c:v>
                </c:pt>
                <c:pt idx="194" formatCode="General">
                  <c:v>3.4174072E-3</c:v>
                </c:pt>
                <c:pt idx="195" formatCode="General">
                  <c:v>3.4350227000000001E-3</c:v>
                </c:pt>
                <c:pt idx="196" formatCode="General">
                  <c:v>3.4526382000000001E-3</c:v>
                </c:pt>
                <c:pt idx="197" formatCode="General">
                  <c:v>3.4702537000000002E-3</c:v>
                </c:pt>
                <c:pt idx="198" formatCode="General">
                  <c:v>3.4878691999999998E-3</c:v>
                </c:pt>
                <c:pt idx="199" formatCode="General">
                  <c:v>3.5054846999999999E-3</c:v>
                </c:pt>
                <c:pt idx="200" formatCode="General">
                  <c:v>3.5231002E-3</c:v>
                </c:pt>
                <c:pt idx="201" formatCode="General">
                  <c:v>3.5407157000000001E-3</c:v>
                </c:pt>
                <c:pt idx="202" formatCode="General">
                  <c:v>3.5583312000000001E-3</c:v>
                </c:pt>
                <c:pt idx="203" formatCode="General">
                  <c:v>3.5759466999999998E-3</c:v>
                </c:pt>
                <c:pt idx="204" formatCode="General">
                  <c:v>3.5935621999999999E-3</c:v>
                </c:pt>
                <c:pt idx="205" formatCode="General">
                  <c:v>3.6111776999999999E-3</c:v>
                </c:pt>
                <c:pt idx="206" formatCode="General">
                  <c:v>3.6287933000000001E-3</c:v>
                </c:pt>
                <c:pt idx="207" formatCode="General">
                  <c:v>3.6464088000000001E-3</c:v>
                </c:pt>
                <c:pt idx="208" formatCode="General">
                  <c:v>3.6640243000000002E-3</c:v>
                </c:pt>
                <c:pt idx="209" formatCode="General">
                  <c:v>3.6816397999999998E-3</c:v>
                </c:pt>
                <c:pt idx="210" formatCode="General">
                  <c:v>3.6992552999999999E-3</c:v>
                </c:pt>
                <c:pt idx="211" formatCode="General">
                  <c:v>3.7168708E-3</c:v>
                </c:pt>
                <c:pt idx="212" formatCode="General">
                  <c:v>3.7344863000000001E-3</c:v>
                </c:pt>
                <c:pt idx="213" formatCode="General">
                  <c:v>3.7521018000000001E-3</c:v>
                </c:pt>
                <c:pt idx="214" formatCode="General">
                  <c:v>3.7697172999999998E-3</c:v>
                </c:pt>
                <c:pt idx="215" formatCode="General">
                  <c:v>3.7873327999999999E-3</c:v>
                </c:pt>
                <c:pt idx="216" formatCode="General">
                  <c:v>3.8049482999999999E-3</c:v>
                </c:pt>
                <c:pt idx="217" formatCode="General">
                  <c:v>3.8225638E-3</c:v>
                </c:pt>
                <c:pt idx="218" formatCode="General">
                  <c:v>3.8401793000000001E-3</c:v>
                </c:pt>
                <c:pt idx="219" formatCode="General">
                  <c:v>3.8577948000000002E-3</c:v>
                </c:pt>
                <c:pt idx="220" formatCode="General">
                  <c:v>3.8754102999999998E-3</c:v>
                </c:pt>
                <c:pt idx="221" formatCode="General">
                  <c:v>3.8930257999999999E-3</c:v>
                </c:pt>
                <c:pt idx="222" formatCode="General">
                  <c:v>3.9106413E-3</c:v>
                </c:pt>
                <c:pt idx="223" formatCode="General">
                  <c:v>3.9282568E-3</c:v>
                </c:pt>
                <c:pt idx="224" formatCode="General">
                  <c:v>3.9458723000000001E-3</c:v>
                </c:pt>
                <c:pt idx="225" formatCode="General">
                  <c:v>3.9634878000000002E-3</c:v>
                </c:pt>
                <c:pt idx="226" formatCode="General">
                  <c:v>3.9811033000000003E-3</c:v>
                </c:pt>
              </c:numCache>
            </c:numRef>
          </c:xVal>
          <c:yVal>
            <c:numRef>
              <c:f>'Temp Profiles'!$B$4:$B$230</c:f>
              <c:numCache>
                <c:formatCode>0.00E+00</c:formatCode>
                <c:ptCount val="227"/>
                <c:pt idx="0">
                  <c:v>1.9221684999999999E-7</c:v>
                </c:pt>
                <c:pt idx="1">
                  <c:v>1.9132478E-7</c:v>
                </c:pt>
                <c:pt idx="2">
                  <c:v>1.9138901E-7</c:v>
                </c:pt>
                <c:pt idx="3">
                  <c:v>1.9218015999999999E-7</c:v>
                </c:pt>
                <c:pt idx="4">
                  <c:v>1.9209752999999999E-7</c:v>
                </c:pt>
                <c:pt idx="5">
                  <c:v>1.9186621E-7</c:v>
                </c:pt>
                <c:pt idx="6">
                  <c:v>1.9197128E-7</c:v>
                </c:pt>
                <c:pt idx="7">
                  <c:v>1.9213580999999999E-7</c:v>
                </c:pt>
                <c:pt idx="8">
                  <c:v>1.9204106E-7</c:v>
                </c:pt>
                <c:pt idx="9">
                  <c:v>1.9231845999999999E-7</c:v>
                </c:pt>
                <c:pt idx="10">
                  <c:v>1.9233924999999999E-7</c:v>
                </c:pt>
                <c:pt idx="11">
                  <c:v>1.9192441E-7</c:v>
                </c:pt>
                <c:pt idx="12">
                  <c:v>1.9093488E-7</c:v>
                </c:pt>
                <c:pt idx="13">
                  <c:v>1.9100443000000001E-7</c:v>
                </c:pt>
                <c:pt idx="14">
                  <c:v>1.9097182000000001E-7</c:v>
                </c:pt>
                <c:pt idx="15">
                  <c:v>1.9121516999999999E-7</c:v>
                </c:pt>
                <c:pt idx="16">
                  <c:v>1.9169744000000001E-7</c:v>
                </c:pt>
                <c:pt idx="17">
                  <c:v>1.9157039E-7</c:v>
                </c:pt>
                <c:pt idx="18">
                  <c:v>1.9131359000000001E-7</c:v>
                </c:pt>
                <c:pt idx="19">
                  <c:v>1.9175723E-7</c:v>
                </c:pt>
                <c:pt idx="20">
                  <c:v>1.9288239E-7</c:v>
                </c:pt>
                <c:pt idx="21">
                  <c:v>2.0589152999999999E-7</c:v>
                </c:pt>
                <c:pt idx="22">
                  <c:v>3.6400064000000002E-7</c:v>
                </c:pt>
                <c:pt idx="23">
                  <c:v>5.2401554000000002E-7</c:v>
                </c:pt>
                <c:pt idx="24">
                  <c:v>6.5082736999999995E-7</c:v>
                </c:pt>
                <c:pt idx="25">
                  <c:v>7.3257572E-7</c:v>
                </c:pt>
                <c:pt idx="26">
                  <c:v>7.9354437999999995E-7</c:v>
                </c:pt>
                <c:pt idx="27">
                  <c:v>8.3753386000000004E-7</c:v>
                </c:pt>
                <c:pt idx="28">
                  <c:v>8.6988724000000001E-7</c:v>
                </c:pt>
                <c:pt idx="29">
                  <c:v>8.9957180999999995E-7</c:v>
                </c:pt>
                <c:pt idx="30">
                  <c:v>9.2397480000000003E-7</c:v>
                </c:pt>
                <c:pt idx="31">
                  <c:v>9.4594682999999996E-7</c:v>
                </c:pt>
                <c:pt idx="32">
                  <c:v>9.6721714999999999E-7</c:v>
                </c:pt>
                <c:pt idx="33">
                  <c:v>9.8727007999999995E-7</c:v>
                </c:pt>
                <c:pt idx="34">
                  <c:v>1.0035025E-6</c:v>
                </c:pt>
                <c:pt idx="35">
                  <c:v>1.0171855000000001E-6</c:v>
                </c:pt>
                <c:pt idx="36">
                  <c:v>1.0306145E-6</c:v>
                </c:pt>
                <c:pt idx="37">
                  <c:v>1.0463489E-6</c:v>
                </c:pt>
                <c:pt idx="38">
                  <c:v>1.0603656999999999E-6</c:v>
                </c:pt>
                <c:pt idx="39">
                  <c:v>1.0754611E-6</c:v>
                </c:pt>
                <c:pt idx="40">
                  <c:v>1.0897881E-6</c:v>
                </c:pt>
                <c:pt idx="41">
                  <c:v>1.1031596000000001E-6</c:v>
                </c:pt>
                <c:pt idx="42">
                  <c:v>1.1175294E-6</c:v>
                </c:pt>
                <c:pt idx="43">
                  <c:v>1.1306677E-6</c:v>
                </c:pt>
                <c:pt idx="44">
                  <c:v>1.1381982999999999E-6</c:v>
                </c:pt>
                <c:pt idx="45">
                  <c:v>1.1479506E-6</c:v>
                </c:pt>
                <c:pt idx="46">
                  <c:v>1.1560579999999999E-6</c:v>
                </c:pt>
                <c:pt idx="47">
                  <c:v>1.1665804E-6</c:v>
                </c:pt>
                <c:pt idx="48">
                  <c:v>1.1777887000000001E-6</c:v>
                </c:pt>
                <c:pt idx="49">
                  <c:v>1.1871496E-6</c:v>
                </c:pt>
                <c:pt idx="50">
                  <c:v>1.1988364E-6</c:v>
                </c:pt>
                <c:pt idx="51">
                  <c:v>1.2072669000000001E-6</c:v>
                </c:pt>
                <c:pt idx="52">
                  <c:v>1.2151482E-6</c:v>
                </c:pt>
                <c:pt idx="53">
                  <c:v>1.2243406E-6</c:v>
                </c:pt>
                <c:pt idx="54">
                  <c:v>1.2329642E-6</c:v>
                </c:pt>
                <c:pt idx="55">
                  <c:v>1.2408833E-6</c:v>
                </c:pt>
                <c:pt idx="56">
                  <c:v>1.2493861E-6</c:v>
                </c:pt>
                <c:pt idx="57">
                  <c:v>1.2586273E-6</c:v>
                </c:pt>
                <c:pt idx="58">
                  <c:v>1.2664247000000001E-6</c:v>
                </c:pt>
                <c:pt idx="59">
                  <c:v>1.2735467E-6</c:v>
                </c:pt>
                <c:pt idx="60">
                  <c:v>1.2815623E-6</c:v>
                </c:pt>
                <c:pt idx="61">
                  <c:v>1.2891693000000001E-6</c:v>
                </c:pt>
                <c:pt idx="62">
                  <c:v>1.2974322E-6</c:v>
                </c:pt>
                <c:pt idx="63">
                  <c:v>1.3041102000000001E-6</c:v>
                </c:pt>
                <c:pt idx="64">
                  <c:v>1.3100292999999999E-6</c:v>
                </c:pt>
                <c:pt idx="65">
                  <c:v>1.3176368E-6</c:v>
                </c:pt>
                <c:pt idx="66">
                  <c:v>1.3265586000000001E-6</c:v>
                </c:pt>
                <c:pt idx="67">
                  <c:v>1.3333673999999999E-6</c:v>
                </c:pt>
                <c:pt idx="68">
                  <c:v>1.3420206999999999E-6</c:v>
                </c:pt>
                <c:pt idx="69">
                  <c:v>1.3498331E-6</c:v>
                </c:pt>
                <c:pt idx="70">
                  <c:v>1.3553510000000001E-6</c:v>
                </c:pt>
                <c:pt idx="71">
                  <c:v>1.3635521000000001E-6</c:v>
                </c:pt>
                <c:pt idx="72">
                  <c:v>1.3710284999999999E-6</c:v>
                </c:pt>
                <c:pt idx="73">
                  <c:v>1.3774881999999999E-6</c:v>
                </c:pt>
                <c:pt idx="74">
                  <c:v>1.3837730000000001E-6</c:v>
                </c:pt>
                <c:pt idx="75">
                  <c:v>1.3898262999999999E-6</c:v>
                </c:pt>
                <c:pt idx="76">
                  <c:v>1.3965329999999999E-6</c:v>
                </c:pt>
                <c:pt idx="77">
                  <c:v>1.4040732E-6</c:v>
                </c:pt>
                <c:pt idx="78">
                  <c:v>1.4109957999999999E-6</c:v>
                </c:pt>
                <c:pt idx="79">
                  <c:v>1.4182712E-6</c:v>
                </c:pt>
                <c:pt idx="80">
                  <c:v>1.4240632E-6</c:v>
                </c:pt>
                <c:pt idx="81">
                  <c:v>1.4310658E-6</c:v>
                </c:pt>
                <c:pt idx="82">
                  <c:v>1.4390542999999999E-6</c:v>
                </c:pt>
                <c:pt idx="83">
                  <c:v>1.4478477E-6</c:v>
                </c:pt>
                <c:pt idx="84">
                  <c:v>1.4542445E-6</c:v>
                </c:pt>
                <c:pt idx="85">
                  <c:v>1.4612904E-6</c:v>
                </c:pt>
                <c:pt idx="86">
                  <c:v>1.4625718E-6</c:v>
                </c:pt>
                <c:pt idx="87">
                  <c:v>1.4639691E-6</c:v>
                </c:pt>
                <c:pt idx="88">
                  <c:v>1.4672370000000001E-6</c:v>
                </c:pt>
                <c:pt idx="89">
                  <c:v>1.4680689E-6</c:v>
                </c:pt>
                <c:pt idx="90">
                  <c:v>1.4653912E-6</c:v>
                </c:pt>
                <c:pt idx="91">
                  <c:v>1.4640328000000001E-6</c:v>
                </c:pt>
                <c:pt idx="92">
                  <c:v>1.4604687999999999E-6</c:v>
                </c:pt>
                <c:pt idx="93">
                  <c:v>1.4532431999999999E-6</c:v>
                </c:pt>
                <c:pt idx="94">
                  <c:v>1.4473556999999999E-6</c:v>
                </c:pt>
                <c:pt idx="95">
                  <c:v>1.4416007000000001E-6</c:v>
                </c:pt>
                <c:pt idx="96">
                  <c:v>1.4321056999999999E-6</c:v>
                </c:pt>
                <c:pt idx="97">
                  <c:v>1.4216378999999999E-6</c:v>
                </c:pt>
                <c:pt idx="98">
                  <c:v>1.4083783999999999E-6</c:v>
                </c:pt>
                <c:pt idx="99">
                  <c:v>1.3950288000000001E-6</c:v>
                </c:pt>
                <c:pt idx="100">
                  <c:v>1.3793942999999999E-6</c:v>
                </c:pt>
                <c:pt idx="101">
                  <c:v>1.3624702999999999E-6</c:v>
                </c:pt>
                <c:pt idx="102">
                  <c:v>1.3451095999999999E-6</c:v>
                </c:pt>
                <c:pt idx="103">
                  <c:v>1.3284099E-6</c:v>
                </c:pt>
                <c:pt idx="104">
                  <c:v>1.3128899E-6</c:v>
                </c:pt>
                <c:pt idx="105">
                  <c:v>1.2966606E-6</c:v>
                </c:pt>
                <c:pt idx="106">
                  <c:v>1.2839166999999999E-6</c:v>
                </c:pt>
                <c:pt idx="107">
                  <c:v>1.2729044999999999E-6</c:v>
                </c:pt>
                <c:pt idx="108">
                  <c:v>1.2644457000000001E-6</c:v>
                </c:pt>
                <c:pt idx="109">
                  <c:v>1.2619696999999999E-6</c:v>
                </c:pt>
                <c:pt idx="110">
                  <c:v>1.2634046999999999E-6</c:v>
                </c:pt>
                <c:pt idx="111">
                  <c:v>1.2686554E-6</c:v>
                </c:pt>
                <c:pt idx="112">
                  <c:v>1.2763409000000001E-6</c:v>
                </c:pt>
                <c:pt idx="113">
                  <c:v>1.2923155E-6</c:v>
                </c:pt>
                <c:pt idx="114">
                  <c:v>1.3075894000000001E-6</c:v>
                </c:pt>
                <c:pt idx="115">
                  <c:v>1.3228791000000001E-6</c:v>
                </c:pt>
                <c:pt idx="116">
                  <c:v>1.3393993E-6</c:v>
                </c:pt>
                <c:pt idx="117">
                  <c:v>1.3577581999999999E-6</c:v>
                </c:pt>
                <c:pt idx="118">
                  <c:v>1.3763179999999999E-6</c:v>
                </c:pt>
                <c:pt idx="119">
                  <c:v>1.3929578000000001E-6</c:v>
                </c:pt>
                <c:pt idx="120">
                  <c:v>1.4104587999999999E-6</c:v>
                </c:pt>
                <c:pt idx="121">
                  <c:v>1.4230697E-6</c:v>
                </c:pt>
                <c:pt idx="122">
                  <c:v>1.4356000000000001E-6</c:v>
                </c:pt>
                <c:pt idx="123">
                  <c:v>1.4485035E-6</c:v>
                </c:pt>
                <c:pt idx="124">
                  <c:v>1.4600480000000001E-6</c:v>
                </c:pt>
                <c:pt idx="125">
                  <c:v>1.4679139E-6</c:v>
                </c:pt>
                <c:pt idx="126">
                  <c:v>1.4741456E-6</c:v>
                </c:pt>
                <c:pt idx="127">
                  <c:v>1.4787999999999999E-6</c:v>
                </c:pt>
                <c:pt idx="128">
                  <c:v>1.4823115999999999E-6</c:v>
                </c:pt>
                <c:pt idx="129">
                  <c:v>1.4851979999999999E-6</c:v>
                </c:pt>
                <c:pt idx="130">
                  <c:v>1.4862362000000001E-6</c:v>
                </c:pt>
                <c:pt idx="131">
                  <c:v>1.4841466E-6</c:v>
                </c:pt>
                <c:pt idx="132">
                  <c:v>1.4819205E-6</c:v>
                </c:pt>
                <c:pt idx="133">
                  <c:v>1.4759118E-6</c:v>
                </c:pt>
                <c:pt idx="134">
                  <c:v>1.4708232000000001E-6</c:v>
                </c:pt>
                <c:pt idx="135">
                  <c:v>1.4662258E-6</c:v>
                </c:pt>
                <c:pt idx="136">
                  <c:v>1.4584729E-6</c:v>
                </c:pt>
                <c:pt idx="137">
                  <c:v>1.453824E-6</c:v>
                </c:pt>
                <c:pt idx="138">
                  <c:v>1.4408937000000001E-6</c:v>
                </c:pt>
                <c:pt idx="139">
                  <c:v>1.4293018999999999E-6</c:v>
                </c:pt>
                <c:pt idx="140">
                  <c:v>1.4210506E-6</c:v>
                </c:pt>
                <c:pt idx="141">
                  <c:v>1.4119664000000001E-6</c:v>
                </c:pt>
                <c:pt idx="142">
                  <c:v>1.4051743000000001E-6</c:v>
                </c:pt>
                <c:pt idx="143">
                  <c:v>1.3977392000000001E-6</c:v>
                </c:pt>
                <c:pt idx="144">
                  <c:v>1.3860024E-6</c:v>
                </c:pt>
                <c:pt idx="145">
                  <c:v>1.3769459E-6</c:v>
                </c:pt>
                <c:pt idx="146">
                  <c:v>1.3703625E-6</c:v>
                </c:pt>
                <c:pt idx="147">
                  <c:v>1.3606430000000001E-6</c:v>
                </c:pt>
                <c:pt idx="148">
                  <c:v>1.3491431999999999E-6</c:v>
                </c:pt>
                <c:pt idx="149">
                  <c:v>1.3394005E-6</c:v>
                </c:pt>
                <c:pt idx="150">
                  <c:v>1.3284641000000001E-6</c:v>
                </c:pt>
                <c:pt idx="151">
                  <c:v>1.3178371E-6</c:v>
                </c:pt>
                <c:pt idx="152">
                  <c:v>1.3102421999999999E-6</c:v>
                </c:pt>
                <c:pt idx="153">
                  <c:v>1.3017031999999999E-6</c:v>
                </c:pt>
                <c:pt idx="154">
                  <c:v>1.2902306999999999E-6</c:v>
                </c:pt>
                <c:pt idx="155">
                  <c:v>1.2771989000000001E-6</c:v>
                </c:pt>
                <c:pt idx="156">
                  <c:v>1.2675041E-6</c:v>
                </c:pt>
                <c:pt idx="157">
                  <c:v>1.2582012E-6</c:v>
                </c:pt>
                <c:pt idx="158">
                  <c:v>1.2441454E-6</c:v>
                </c:pt>
                <c:pt idx="159">
                  <c:v>1.2346609000000001E-6</c:v>
                </c:pt>
                <c:pt idx="160">
                  <c:v>1.2286338999999999E-6</c:v>
                </c:pt>
                <c:pt idx="161">
                  <c:v>1.2137553999999999E-6</c:v>
                </c:pt>
                <c:pt idx="162">
                  <c:v>1.2070956E-6</c:v>
                </c:pt>
                <c:pt idx="163">
                  <c:v>1.1944881E-6</c:v>
                </c:pt>
                <c:pt idx="164">
                  <c:v>1.1823308E-6</c:v>
                </c:pt>
                <c:pt idx="165">
                  <c:v>1.1722298000000001E-6</c:v>
                </c:pt>
                <c:pt idx="166">
                  <c:v>1.1631549E-6</c:v>
                </c:pt>
                <c:pt idx="167">
                  <c:v>1.1519046000000001E-6</c:v>
                </c:pt>
                <c:pt idx="168">
                  <c:v>1.1410243E-6</c:v>
                </c:pt>
                <c:pt idx="169">
                  <c:v>1.1324804E-6</c:v>
                </c:pt>
                <c:pt idx="170">
                  <c:v>1.1244999000000001E-6</c:v>
                </c:pt>
                <c:pt idx="171">
                  <c:v>1.1161115999999999E-6</c:v>
                </c:pt>
                <c:pt idx="172">
                  <c:v>1.107571E-6</c:v>
                </c:pt>
                <c:pt idx="173">
                  <c:v>1.0973639999999999E-6</c:v>
                </c:pt>
                <c:pt idx="174">
                  <c:v>1.0873351999999999E-6</c:v>
                </c:pt>
                <c:pt idx="175">
                  <c:v>1.0767823999999999E-6</c:v>
                </c:pt>
                <c:pt idx="176">
                  <c:v>1.0611716E-6</c:v>
                </c:pt>
                <c:pt idx="177">
                  <c:v>1.0513393E-6</c:v>
                </c:pt>
                <c:pt idx="178">
                  <c:v>1.0408548E-6</c:v>
                </c:pt>
                <c:pt idx="179">
                  <c:v>1.0291827E-6</c:v>
                </c:pt>
                <c:pt idx="180">
                  <c:v>1.0181982000000001E-6</c:v>
                </c:pt>
                <c:pt idx="181">
                  <c:v>1.0099172E-6</c:v>
                </c:pt>
                <c:pt idx="182">
                  <c:v>1.0001665E-6</c:v>
                </c:pt>
                <c:pt idx="183">
                  <c:v>9.892655899999999E-7</c:v>
                </c:pt>
                <c:pt idx="184">
                  <c:v>9.8231684E-7</c:v>
                </c:pt>
                <c:pt idx="185">
                  <c:v>9.708834800000001E-7</c:v>
                </c:pt>
                <c:pt idx="186">
                  <c:v>9.5499184000000001E-7</c:v>
                </c:pt>
                <c:pt idx="187">
                  <c:v>9.4331342000000001E-7</c:v>
                </c:pt>
                <c:pt idx="188">
                  <c:v>9.3088274000000002E-7</c:v>
                </c:pt>
                <c:pt idx="189">
                  <c:v>9.1914280999999999E-7</c:v>
                </c:pt>
                <c:pt idx="190">
                  <c:v>9.1072452999999996E-7</c:v>
                </c:pt>
                <c:pt idx="191">
                  <c:v>9.0026867000000005E-7</c:v>
                </c:pt>
                <c:pt idx="192">
                  <c:v>8.8546191000000004E-7</c:v>
                </c:pt>
                <c:pt idx="193">
                  <c:v>8.7360649999999996E-7</c:v>
                </c:pt>
                <c:pt idx="194">
                  <c:v>8.6076219000000004E-7</c:v>
                </c:pt>
                <c:pt idx="195">
                  <c:v>8.4079406000000001E-7</c:v>
                </c:pt>
                <c:pt idx="196">
                  <c:v>8.1940393000000001E-7</c:v>
                </c:pt>
                <c:pt idx="197">
                  <c:v>7.9497335000000001E-7</c:v>
                </c:pt>
                <c:pt idx="198">
                  <c:v>7.5789888000000004E-7</c:v>
                </c:pt>
                <c:pt idx="199">
                  <c:v>7.0082367000000002E-7</c:v>
                </c:pt>
                <c:pt idx="200">
                  <c:v>6.0710857999999997E-7</c:v>
                </c:pt>
                <c:pt idx="201">
                  <c:v>4.5581006999999999E-7</c:v>
                </c:pt>
                <c:pt idx="202">
                  <c:v>2.8744622999999998E-7</c:v>
                </c:pt>
                <c:pt idx="203">
                  <c:v>1.5205109E-7</c:v>
                </c:pt>
                <c:pt idx="204">
                  <c:v>1.5099909E-7</c:v>
                </c:pt>
                <c:pt idx="205">
                  <c:v>1.5048545999999999E-7</c:v>
                </c:pt>
                <c:pt idx="206">
                  <c:v>1.5004580999999999E-7</c:v>
                </c:pt>
                <c:pt idx="207">
                  <c:v>1.5018911E-7</c:v>
                </c:pt>
                <c:pt idx="208">
                  <c:v>1.4992153E-7</c:v>
                </c:pt>
                <c:pt idx="209">
                  <c:v>1.4931643000000001E-7</c:v>
                </c:pt>
                <c:pt idx="210">
                  <c:v>1.4909671000000001E-7</c:v>
                </c:pt>
                <c:pt idx="211">
                  <c:v>1.4927537999999999E-7</c:v>
                </c:pt>
                <c:pt idx="212">
                  <c:v>1.4876839000000001E-7</c:v>
                </c:pt>
                <c:pt idx="213">
                  <c:v>1.4701588000000001E-7</c:v>
                </c:pt>
                <c:pt idx="214">
                  <c:v>1.4619121000000001E-7</c:v>
                </c:pt>
                <c:pt idx="215">
                  <c:v>1.4504742E-7</c:v>
                </c:pt>
                <c:pt idx="216">
                  <c:v>1.4402735E-7</c:v>
                </c:pt>
                <c:pt idx="217">
                  <c:v>1.4411398E-7</c:v>
                </c:pt>
                <c:pt idx="218">
                  <c:v>1.4380878000000001E-7</c:v>
                </c:pt>
                <c:pt idx="219">
                  <c:v>1.4338874E-7</c:v>
                </c:pt>
                <c:pt idx="220">
                  <c:v>1.4290698999999999E-7</c:v>
                </c:pt>
                <c:pt idx="221">
                  <c:v>1.4242568999999999E-7</c:v>
                </c:pt>
                <c:pt idx="222">
                  <c:v>1.4299679E-7</c:v>
                </c:pt>
                <c:pt idx="223">
                  <c:v>1.4152456999999999E-7</c:v>
                </c:pt>
                <c:pt idx="224">
                  <c:v>1.4096612999999999E-7</c:v>
                </c:pt>
                <c:pt idx="225">
                  <c:v>1.4051218E-7</c:v>
                </c:pt>
                <c:pt idx="226">
                  <c:v>1.3931549E-7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D3-4318-96D0-015E0DF6E706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'Temp Profiles'!$C$4:$C$229</c:f>
              <c:numCache>
                <c:formatCode>0.00E+00</c:formatCode>
                <c:ptCount val="226"/>
                <c:pt idx="0" formatCode="General">
                  <c:v>0</c:v>
                </c:pt>
                <c:pt idx="1">
                  <c:v>1.7620124999999999E-5</c:v>
                </c:pt>
                <c:pt idx="2">
                  <c:v>3.5240249999999999E-5</c:v>
                </c:pt>
                <c:pt idx="3">
                  <c:v>5.2860374999999998E-5</c:v>
                </c:pt>
                <c:pt idx="4">
                  <c:v>7.0480499999999997E-5</c:v>
                </c:pt>
                <c:pt idx="5">
                  <c:v>8.8100624999999996E-5</c:v>
                </c:pt>
                <c:pt idx="6" formatCode="General">
                  <c:v>1.0572075E-4</c:v>
                </c:pt>
                <c:pt idx="7" formatCode="General">
                  <c:v>1.2334088E-4</c:v>
                </c:pt>
                <c:pt idx="8" formatCode="General">
                  <c:v>1.4096099999999999E-4</c:v>
                </c:pt>
                <c:pt idx="9" formatCode="General">
                  <c:v>1.5858113E-4</c:v>
                </c:pt>
                <c:pt idx="10" formatCode="General">
                  <c:v>1.7620124999999999E-4</c:v>
                </c:pt>
                <c:pt idx="11" formatCode="General">
                  <c:v>1.9382138E-4</c:v>
                </c:pt>
                <c:pt idx="12" formatCode="General">
                  <c:v>2.1144149999999999E-4</c:v>
                </c:pt>
                <c:pt idx="13" formatCode="General">
                  <c:v>2.2906163E-4</c:v>
                </c:pt>
                <c:pt idx="14" formatCode="General">
                  <c:v>2.4668174999999999E-4</c:v>
                </c:pt>
                <c:pt idx="15" formatCode="General">
                  <c:v>2.6430188E-4</c:v>
                </c:pt>
                <c:pt idx="16" formatCode="General">
                  <c:v>2.8192199999999999E-4</c:v>
                </c:pt>
                <c:pt idx="17" formatCode="General">
                  <c:v>2.9954212999999999E-4</c:v>
                </c:pt>
                <c:pt idx="18" formatCode="General">
                  <c:v>3.1716224999999999E-4</c:v>
                </c:pt>
                <c:pt idx="19" formatCode="General">
                  <c:v>3.3478237999999999E-4</c:v>
                </c:pt>
                <c:pt idx="20" formatCode="General">
                  <c:v>3.5240249999999999E-4</c:v>
                </c:pt>
                <c:pt idx="21" formatCode="General">
                  <c:v>3.7002262999999999E-4</c:v>
                </c:pt>
                <c:pt idx="22" formatCode="General">
                  <c:v>3.8764274999999998E-4</c:v>
                </c:pt>
                <c:pt idx="23" formatCode="General">
                  <c:v>4.0526287999999999E-4</c:v>
                </c:pt>
                <c:pt idx="24" formatCode="General">
                  <c:v>4.2288299999999998E-4</c:v>
                </c:pt>
                <c:pt idx="25" formatCode="General">
                  <c:v>4.4050312999999999E-4</c:v>
                </c:pt>
                <c:pt idx="26" formatCode="General">
                  <c:v>4.5812324999999998E-4</c:v>
                </c:pt>
                <c:pt idx="27" formatCode="General">
                  <c:v>4.7574337999999999E-4</c:v>
                </c:pt>
                <c:pt idx="28" formatCode="General">
                  <c:v>4.9336349999999998E-4</c:v>
                </c:pt>
                <c:pt idx="29" formatCode="General">
                  <c:v>5.1098362999999999E-4</c:v>
                </c:pt>
                <c:pt idx="30" formatCode="General">
                  <c:v>5.2860375000000003E-4</c:v>
                </c:pt>
                <c:pt idx="31" formatCode="General">
                  <c:v>5.4622388000000004E-4</c:v>
                </c:pt>
                <c:pt idx="32" formatCode="General">
                  <c:v>5.6384399999999998E-4</c:v>
                </c:pt>
                <c:pt idx="33" formatCode="General">
                  <c:v>5.8146412999999998E-4</c:v>
                </c:pt>
                <c:pt idx="34" formatCode="General">
                  <c:v>5.9908425000000003E-4</c:v>
                </c:pt>
                <c:pt idx="35" formatCode="General">
                  <c:v>6.1670438000000004E-4</c:v>
                </c:pt>
                <c:pt idx="36" formatCode="General">
                  <c:v>6.3432449999999997E-4</c:v>
                </c:pt>
                <c:pt idx="37" formatCode="General">
                  <c:v>6.5194462999999998E-4</c:v>
                </c:pt>
                <c:pt idx="38" formatCode="General">
                  <c:v>6.6956475000000003E-4</c:v>
                </c:pt>
                <c:pt idx="39" formatCode="General">
                  <c:v>6.8718488000000003E-4</c:v>
                </c:pt>
                <c:pt idx="40" formatCode="General">
                  <c:v>7.0480499999999997E-4</c:v>
                </c:pt>
                <c:pt idx="41" formatCode="General">
                  <c:v>7.2242512999999998E-4</c:v>
                </c:pt>
                <c:pt idx="42" formatCode="General">
                  <c:v>7.4004525000000002E-4</c:v>
                </c:pt>
                <c:pt idx="43" formatCode="General">
                  <c:v>7.5766538000000003E-4</c:v>
                </c:pt>
                <c:pt idx="44" formatCode="General">
                  <c:v>7.7528549999999997E-4</c:v>
                </c:pt>
                <c:pt idx="45" formatCode="General">
                  <c:v>7.9290562999999998E-4</c:v>
                </c:pt>
                <c:pt idx="46" formatCode="General">
                  <c:v>8.1052575000000002E-4</c:v>
                </c:pt>
                <c:pt idx="47" formatCode="General">
                  <c:v>8.2814588000000003E-4</c:v>
                </c:pt>
                <c:pt idx="48" formatCode="General">
                  <c:v>8.4576599999999997E-4</c:v>
                </c:pt>
                <c:pt idx="49" formatCode="General">
                  <c:v>8.6338612999999997E-4</c:v>
                </c:pt>
                <c:pt idx="50" formatCode="General">
                  <c:v>8.8100625000000002E-4</c:v>
                </c:pt>
                <c:pt idx="51" formatCode="General">
                  <c:v>8.9862638000000002E-4</c:v>
                </c:pt>
                <c:pt idx="52" formatCode="General">
                  <c:v>9.1624649999999996E-4</c:v>
                </c:pt>
                <c:pt idx="53" formatCode="General">
                  <c:v>9.3386662999999997E-4</c:v>
                </c:pt>
                <c:pt idx="54" formatCode="General">
                  <c:v>9.5148675000000002E-4</c:v>
                </c:pt>
                <c:pt idx="55" formatCode="General">
                  <c:v>9.6910688000000002E-4</c:v>
                </c:pt>
                <c:pt idx="56" formatCode="General">
                  <c:v>9.8672699999999996E-4</c:v>
                </c:pt>
                <c:pt idx="57" formatCode="General">
                  <c:v>1.0043471000000001E-3</c:v>
                </c:pt>
                <c:pt idx="58" formatCode="General">
                  <c:v>1.0219673E-3</c:v>
                </c:pt>
                <c:pt idx="59" formatCode="General">
                  <c:v>1.0395873999999999E-3</c:v>
                </c:pt>
                <c:pt idx="60" formatCode="General">
                  <c:v>1.0572075000000001E-3</c:v>
                </c:pt>
                <c:pt idx="61" formatCode="General">
                  <c:v>1.0748276E-3</c:v>
                </c:pt>
                <c:pt idx="62" formatCode="General">
                  <c:v>1.0924477999999999E-3</c:v>
                </c:pt>
                <c:pt idx="63" formatCode="General">
                  <c:v>1.1100679E-3</c:v>
                </c:pt>
                <c:pt idx="64" formatCode="General">
                  <c:v>1.127688E-3</c:v>
                </c:pt>
                <c:pt idx="65" formatCode="General">
                  <c:v>1.1453081000000001E-3</c:v>
                </c:pt>
                <c:pt idx="66" formatCode="General">
                  <c:v>1.1629283E-3</c:v>
                </c:pt>
                <c:pt idx="67" formatCode="General">
                  <c:v>1.1805483999999999E-3</c:v>
                </c:pt>
                <c:pt idx="68" formatCode="General">
                  <c:v>1.1981685000000001E-3</c:v>
                </c:pt>
                <c:pt idx="69" formatCode="General">
                  <c:v>1.2157886E-3</c:v>
                </c:pt>
                <c:pt idx="70" formatCode="General">
                  <c:v>1.2334087999999999E-3</c:v>
                </c:pt>
                <c:pt idx="71" formatCode="General">
                  <c:v>1.2510289E-3</c:v>
                </c:pt>
                <c:pt idx="72" formatCode="General">
                  <c:v>1.2686489999999999E-3</c:v>
                </c:pt>
                <c:pt idx="73" formatCode="General">
                  <c:v>1.2862691000000001E-3</c:v>
                </c:pt>
                <c:pt idx="74" formatCode="General">
                  <c:v>1.3038893E-3</c:v>
                </c:pt>
                <c:pt idx="75" formatCode="General">
                  <c:v>1.3215093999999999E-3</c:v>
                </c:pt>
                <c:pt idx="76" formatCode="General">
                  <c:v>1.3391295000000001E-3</c:v>
                </c:pt>
                <c:pt idx="77" formatCode="General">
                  <c:v>1.3567496E-3</c:v>
                </c:pt>
                <c:pt idx="78" formatCode="General">
                  <c:v>1.3743697999999999E-3</c:v>
                </c:pt>
                <c:pt idx="79" formatCode="General">
                  <c:v>1.3919899E-3</c:v>
                </c:pt>
                <c:pt idx="80" formatCode="General">
                  <c:v>1.4096099999999999E-3</c:v>
                </c:pt>
                <c:pt idx="81" formatCode="General">
                  <c:v>1.4272301000000001E-3</c:v>
                </c:pt>
                <c:pt idx="82" formatCode="General">
                  <c:v>1.4448503E-3</c:v>
                </c:pt>
                <c:pt idx="83" formatCode="General">
                  <c:v>1.4624703999999999E-3</c:v>
                </c:pt>
                <c:pt idx="84" formatCode="General">
                  <c:v>1.4800905E-3</c:v>
                </c:pt>
                <c:pt idx="85" formatCode="General">
                  <c:v>1.4977106E-3</c:v>
                </c:pt>
                <c:pt idx="86" formatCode="General">
                  <c:v>1.5153307999999999E-3</c:v>
                </c:pt>
                <c:pt idx="87" formatCode="General">
                  <c:v>1.5329509E-3</c:v>
                </c:pt>
                <c:pt idx="88" formatCode="General">
                  <c:v>1.5505709999999999E-3</c:v>
                </c:pt>
                <c:pt idx="89" formatCode="General">
                  <c:v>1.5681911000000001E-3</c:v>
                </c:pt>
                <c:pt idx="90" formatCode="General">
                  <c:v>1.5858113E-3</c:v>
                </c:pt>
                <c:pt idx="91" formatCode="General">
                  <c:v>1.6034313999999999E-3</c:v>
                </c:pt>
                <c:pt idx="92" formatCode="General">
                  <c:v>1.6210515E-3</c:v>
                </c:pt>
                <c:pt idx="93" formatCode="General">
                  <c:v>1.6386716E-3</c:v>
                </c:pt>
                <c:pt idx="94" formatCode="General">
                  <c:v>1.6562917999999999E-3</c:v>
                </c:pt>
                <c:pt idx="95" formatCode="General">
                  <c:v>1.6739119E-3</c:v>
                </c:pt>
                <c:pt idx="96" formatCode="General">
                  <c:v>1.6915319999999999E-3</c:v>
                </c:pt>
                <c:pt idx="97" formatCode="General">
                  <c:v>1.7091521000000001E-3</c:v>
                </c:pt>
                <c:pt idx="98" formatCode="General">
                  <c:v>1.7267723E-3</c:v>
                </c:pt>
                <c:pt idx="99" formatCode="General">
                  <c:v>1.7443923999999999E-3</c:v>
                </c:pt>
                <c:pt idx="100" formatCode="General">
                  <c:v>1.7620125E-3</c:v>
                </c:pt>
                <c:pt idx="101" formatCode="General">
                  <c:v>1.7796325999999999E-3</c:v>
                </c:pt>
                <c:pt idx="102" formatCode="General">
                  <c:v>1.7972528000000001E-3</c:v>
                </c:pt>
                <c:pt idx="103" formatCode="General">
                  <c:v>1.8148729E-3</c:v>
                </c:pt>
                <c:pt idx="104" formatCode="General">
                  <c:v>1.8324929999999999E-3</c:v>
                </c:pt>
                <c:pt idx="105" formatCode="General">
                  <c:v>1.8501131000000001E-3</c:v>
                </c:pt>
                <c:pt idx="106" formatCode="General">
                  <c:v>1.8677333E-3</c:v>
                </c:pt>
                <c:pt idx="107" formatCode="General">
                  <c:v>1.8853533999999999E-3</c:v>
                </c:pt>
                <c:pt idx="108" formatCode="General">
                  <c:v>1.9029735E-3</c:v>
                </c:pt>
                <c:pt idx="109" formatCode="General">
                  <c:v>1.9205935999999999E-3</c:v>
                </c:pt>
                <c:pt idx="110" formatCode="General">
                  <c:v>1.9382138000000001E-3</c:v>
                </c:pt>
                <c:pt idx="111" formatCode="General">
                  <c:v>1.9558339E-3</c:v>
                </c:pt>
                <c:pt idx="112" formatCode="General">
                  <c:v>1.9734539999999999E-3</c:v>
                </c:pt>
                <c:pt idx="113" formatCode="General">
                  <c:v>1.9910740999999998E-3</c:v>
                </c:pt>
                <c:pt idx="114" formatCode="General">
                  <c:v>2.0086943000000002E-3</c:v>
                </c:pt>
                <c:pt idx="115" formatCode="General">
                  <c:v>2.0263144000000001E-3</c:v>
                </c:pt>
                <c:pt idx="116" formatCode="General">
                  <c:v>2.0439345E-3</c:v>
                </c:pt>
                <c:pt idx="117" formatCode="General">
                  <c:v>2.0615545999999999E-3</c:v>
                </c:pt>
                <c:pt idx="118" formatCode="General">
                  <c:v>2.0791747999999999E-3</c:v>
                </c:pt>
                <c:pt idx="119" formatCode="General">
                  <c:v>2.0967948999999998E-3</c:v>
                </c:pt>
                <c:pt idx="120" formatCode="General">
                  <c:v>2.1144150000000001E-3</c:v>
                </c:pt>
                <c:pt idx="121" formatCode="General">
                  <c:v>2.1320351E-3</c:v>
                </c:pt>
                <c:pt idx="122" formatCode="General">
                  <c:v>2.1496553E-3</c:v>
                </c:pt>
                <c:pt idx="123" formatCode="General">
                  <c:v>2.1672753999999999E-3</c:v>
                </c:pt>
                <c:pt idx="124" formatCode="General">
                  <c:v>2.1848954999999998E-3</c:v>
                </c:pt>
                <c:pt idx="125" formatCode="General">
                  <c:v>2.2025156000000001E-3</c:v>
                </c:pt>
                <c:pt idx="126" formatCode="General">
                  <c:v>2.2201358000000001E-3</c:v>
                </c:pt>
                <c:pt idx="127" formatCode="General">
                  <c:v>2.2377559E-3</c:v>
                </c:pt>
                <c:pt idx="128" formatCode="General">
                  <c:v>2.2553759999999999E-3</c:v>
                </c:pt>
                <c:pt idx="129" formatCode="General">
                  <c:v>2.2729960999999998E-3</c:v>
                </c:pt>
                <c:pt idx="130" formatCode="General">
                  <c:v>2.2906163000000002E-3</c:v>
                </c:pt>
                <c:pt idx="131" formatCode="General">
                  <c:v>2.3082364000000001E-3</c:v>
                </c:pt>
                <c:pt idx="132" formatCode="General">
                  <c:v>2.3258565E-3</c:v>
                </c:pt>
                <c:pt idx="133" formatCode="General">
                  <c:v>2.3434765999999999E-3</c:v>
                </c:pt>
                <c:pt idx="134" formatCode="General">
                  <c:v>2.3610967999999999E-3</c:v>
                </c:pt>
                <c:pt idx="135" formatCode="General">
                  <c:v>2.3787169000000002E-3</c:v>
                </c:pt>
                <c:pt idx="136" formatCode="General">
                  <c:v>2.3963370000000001E-3</c:v>
                </c:pt>
                <c:pt idx="137" formatCode="General">
                  <c:v>2.4139571E-3</c:v>
                </c:pt>
                <c:pt idx="138" formatCode="General">
                  <c:v>2.4315773E-3</c:v>
                </c:pt>
                <c:pt idx="139" formatCode="General">
                  <c:v>2.4491973999999999E-3</c:v>
                </c:pt>
                <c:pt idx="140" formatCode="General">
                  <c:v>2.4668174999999998E-3</c:v>
                </c:pt>
                <c:pt idx="141" formatCode="General">
                  <c:v>2.4844376000000001E-3</c:v>
                </c:pt>
                <c:pt idx="142" formatCode="General">
                  <c:v>2.5020578000000001E-3</c:v>
                </c:pt>
                <c:pt idx="143" formatCode="General">
                  <c:v>2.5196779E-3</c:v>
                </c:pt>
                <c:pt idx="144" formatCode="General">
                  <c:v>2.5372979999999999E-3</c:v>
                </c:pt>
                <c:pt idx="145" formatCode="General">
                  <c:v>2.5549180999999998E-3</c:v>
                </c:pt>
                <c:pt idx="146" formatCode="General">
                  <c:v>2.5725383000000002E-3</c:v>
                </c:pt>
                <c:pt idx="147" formatCode="General">
                  <c:v>2.5901584000000001E-3</c:v>
                </c:pt>
                <c:pt idx="148" formatCode="General">
                  <c:v>2.6077785E-3</c:v>
                </c:pt>
                <c:pt idx="149" formatCode="General">
                  <c:v>2.6253985999999999E-3</c:v>
                </c:pt>
                <c:pt idx="150" formatCode="General">
                  <c:v>2.6430187999999999E-3</c:v>
                </c:pt>
                <c:pt idx="151" formatCode="General">
                  <c:v>2.6606389000000002E-3</c:v>
                </c:pt>
                <c:pt idx="152" formatCode="General">
                  <c:v>2.6782590000000001E-3</c:v>
                </c:pt>
                <c:pt idx="153" formatCode="General">
                  <c:v>2.6958791E-3</c:v>
                </c:pt>
                <c:pt idx="154" formatCode="General">
                  <c:v>2.7134993E-3</c:v>
                </c:pt>
                <c:pt idx="155" formatCode="General">
                  <c:v>2.7311193999999999E-3</c:v>
                </c:pt>
                <c:pt idx="156" formatCode="General">
                  <c:v>2.7487395000000002E-3</c:v>
                </c:pt>
                <c:pt idx="157" formatCode="General">
                  <c:v>2.7663596000000001E-3</c:v>
                </c:pt>
                <c:pt idx="158" formatCode="General">
                  <c:v>2.7839798000000001E-3</c:v>
                </c:pt>
                <c:pt idx="159" formatCode="General">
                  <c:v>2.8015999E-3</c:v>
                </c:pt>
                <c:pt idx="160" formatCode="General">
                  <c:v>2.8192199999999999E-3</c:v>
                </c:pt>
                <c:pt idx="161" formatCode="General">
                  <c:v>2.8368400999999998E-3</c:v>
                </c:pt>
                <c:pt idx="162" formatCode="General">
                  <c:v>2.8544603000000002E-3</c:v>
                </c:pt>
                <c:pt idx="163" formatCode="General">
                  <c:v>2.8720804000000001E-3</c:v>
                </c:pt>
                <c:pt idx="164" formatCode="General">
                  <c:v>2.8897005E-3</c:v>
                </c:pt>
                <c:pt idx="165" formatCode="General">
                  <c:v>2.9073205999999999E-3</c:v>
                </c:pt>
                <c:pt idx="166" formatCode="General">
                  <c:v>2.9249407999999998E-3</c:v>
                </c:pt>
                <c:pt idx="167" formatCode="General">
                  <c:v>2.9425609000000002E-3</c:v>
                </c:pt>
                <c:pt idx="168" formatCode="General">
                  <c:v>2.9601810000000001E-3</c:v>
                </c:pt>
                <c:pt idx="169" formatCode="General">
                  <c:v>2.9778011E-3</c:v>
                </c:pt>
                <c:pt idx="170" formatCode="General">
                  <c:v>2.9954212999999999E-3</c:v>
                </c:pt>
                <c:pt idx="171" formatCode="General">
                  <c:v>3.0130413999999999E-3</c:v>
                </c:pt>
                <c:pt idx="172" formatCode="General">
                  <c:v>3.0306615000000002E-3</c:v>
                </c:pt>
                <c:pt idx="173" formatCode="General">
                  <c:v>3.0482816000000001E-3</c:v>
                </c:pt>
                <c:pt idx="174" formatCode="General">
                  <c:v>3.0659018000000001E-3</c:v>
                </c:pt>
                <c:pt idx="175" formatCode="General">
                  <c:v>3.0835219E-3</c:v>
                </c:pt>
                <c:pt idx="176" formatCode="General">
                  <c:v>3.1011419999999999E-3</c:v>
                </c:pt>
                <c:pt idx="177" formatCode="General">
                  <c:v>3.1187620999999998E-3</c:v>
                </c:pt>
                <c:pt idx="178" formatCode="General">
                  <c:v>3.1363823000000002E-3</c:v>
                </c:pt>
                <c:pt idx="179" formatCode="General">
                  <c:v>3.1540024000000001E-3</c:v>
                </c:pt>
                <c:pt idx="180" formatCode="General">
                  <c:v>3.1716225E-3</c:v>
                </c:pt>
                <c:pt idx="181" formatCode="General">
                  <c:v>3.1892425999999999E-3</c:v>
                </c:pt>
                <c:pt idx="182" formatCode="General">
                  <c:v>3.2068627999999998E-3</c:v>
                </c:pt>
                <c:pt idx="183" formatCode="General">
                  <c:v>3.2244829000000002E-3</c:v>
                </c:pt>
                <c:pt idx="184" formatCode="General">
                  <c:v>3.2421030000000001E-3</c:v>
                </c:pt>
                <c:pt idx="185" formatCode="General">
                  <c:v>3.2597231E-3</c:v>
                </c:pt>
                <c:pt idx="186" formatCode="General">
                  <c:v>3.2773432999999999E-3</c:v>
                </c:pt>
                <c:pt idx="187" formatCode="General">
                  <c:v>3.2949633999999998E-3</c:v>
                </c:pt>
                <c:pt idx="188" formatCode="General">
                  <c:v>3.3125835000000002E-3</c:v>
                </c:pt>
                <c:pt idx="189" formatCode="General">
                  <c:v>3.3302036000000001E-3</c:v>
                </c:pt>
                <c:pt idx="190" formatCode="General">
                  <c:v>3.3478238E-3</c:v>
                </c:pt>
                <c:pt idx="191" formatCode="General">
                  <c:v>3.3654439E-3</c:v>
                </c:pt>
                <c:pt idx="192" formatCode="General">
                  <c:v>3.3830639999999999E-3</c:v>
                </c:pt>
                <c:pt idx="193" formatCode="General">
                  <c:v>3.4006841000000002E-3</c:v>
                </c:pt>
                <c:pt idx="194" formatCode="General">
                  <c:v>3.4183043000000001E-3</c:v>
                </c:pt>
                <c:pt idx="195" formatCode="General">
                  <c:v>3.4359244000000001E-3</c:v>
                </c:pt>
                <c:pt idx="196" formatCode="General">
                  <c:v>3.4535445E-3</c:v>
                </c:pt>
                <c:pt idx="197" formatCode="General">
                  <c:v>3.4711645999999999E-3</c:v>
                </c:pt>
                <c:pt idx="198" formatCode="General">
                  <c:v>3.4887847999999998E-3</c:v>
                </c:pt>
                <c:pt idx="199" formatCode="General">
                  <c:v>3.5064049000000002E-3</c:v>
                </c:pt>
                <c:pt idx="200" formatCode="General">
                  <c:v>3.5240250000000001E-3</c:v>
                </c:pt>
                <c:pt idx="201" formatCode="General">
                  <c:v>3.5416451E-3</c:v>
                </c:pt>
                <c:pt idx="202" formatCode="General">
                  <c:v>3.5592652999999999E-3</c:v>
                </c:pt>
                <c:pt idx="203" formatCode="General">
                  <c:v>3.5768853999999998E-3</c:v>
                </c:pt>
                <c:pt idx="204" formatCode="General">
                  <c:v>3.5945055000000002E-3</c:v>
                </c:pt>
                <c:pt idx="205" formatCode="General">
                  <c:v>3.6121256000000001E-3</c:v>
                </c:pt>
                <c:pt idx="206" formatCode="General">
                  <c:v>3.6297458E-3</c:v>
                </c:pt>
                <c:pt idx="207" formatCode="General">
                  <c:v>3.6473658999999999E-3</c:v>
                </c:pt>
                <c:pt idx="208" formatCode="General">
                  <c:v>3.6649859999999999E-3</c:v>
                </c:pt>
                <c:pt idx="209" formatCode="General">
                  <c:v>3.6826061000000002E-3</c:v>
                </c:pt>
                <c:pt idx="210" formatCode="General">
                  <c:v>3.7002263000000001E-3</c:v>
                </c:pt>
                <c:pt idx="211" formatCode="General">
                  <c:v>3.7178464E-3</c:v>
                </c:pt>
                <c:pt idx="212" formatCode="General">
                  <c:v>3.7354665E-3</c:v>
                </c:pt>
                <c:pt idx="213" formatCode="General">
                  <c:v>3.7530865999999999E-3</c:v>
                </c:pt>
                <c:pt idx="214" formatCode="General">
                  <c:v>3.7707067999999998E-3</c:v>
                </c:pt>
                <c:pt idx="215" formatCode="General">
                  <c:v>3.7883269000000002E-3</c:v>
                </c:pt>
                <c:pt idx="216" formatCode="General">
                  <c:v>3.8059470000000001E-3</c:v>
                </c:pt>
                <c:pt idx="217" formatCode="General">
                  <c:v>3.8235671E-3</c:v>
                </c:pt>
                <c:pt idx="218" formatCode="General">
                  <c:v>3.8411872999999999E-3</c:v>
                </c:pt>
                <c:pt idx="219" formatCode="General">
                  <c:v>3.8588073999999998E-3</c:v>
                </c:pt>
                <c:pt idx="220" formatCode="General">
                  <c:v>3.8764275000000002E-3</c:v>
                </c:pt>
                <c:pt idx="221" formatCode="General">
                  <c:v>3.8940476000000001E-3</c:v>
                </c:pt>
                <c:pt idx="222" formatCode="General">
                  <c:v>3.9116678E-3</c:v>
                </c:pt>
                <c:pt idx="223" formatCode="General">
                  <c:v>3.9292878999999999E-3</c:v>
                </c:pt>
                <c:pt idx="224" formatCode="General">
                  <c:v>3.9469079999999998E-3</c:v>
                </c:pt>
                <c:pt idx="225" formatCode="General">
                  <c:v>3.9645280999999997E-3</c:v>
                </c:pt>
              </c:numCache>
            </c:numRef>
          </c:xVal>
          <c:yVal>
            <c:numRef>
              <c:f>'Temp Profiles'!$D$4:$D$229</c:f>
              <c:numCache>
                <c:formatCode>0.00E+00</c:formatCode>
                <c:ptCount val="226"/>
                <c:pt idx="0">
                  <c:v>2.4037364999999998E-7</c:v>
                </c:pt>
                <c:pt idx="1">
                  <c:v>2.4103973000000002E-7</c:v>
                </c:pt>
                <c:pt idx="2">
                  <c:v>2.4209735E-7</c:v>
                </c:pt>
                <c:pt idx="3">
                  <c:v>2.4204147999999998E-7</c:v>
                </c:pt>
                <c:pt idx="4">
                  <c:v>2.4137089999999998E-7</c:v>
                </c:pt>
                <c:pt idx="5">
                  <c:v>2.4161737E-7</c:v>
                </c:pt>
                <c:pt idx="6">
                  <c:v>2.4252961E-7</c:v>
                </c:pt>
                <c:pt idx="7">
                  <c:v>2.4342421000000002E-7</c:v>
                </c:pt>
                <c:pt idx="8">
                  <c:v>2.4325385999999998E-7</c:v>
                </c:pt>
                <c:pt idx="9">
                  <c:v>2.4454230000000002E-7</c:v>
                </c:pt>
                <c:pt idx="10">
                  <c:v>2.4463980000000001E-7</c:v>
                </c:pt>
                <c:pt idx="11">
                  <c:v>2.4532531000000002E-7</c:v>
                </c:pt>
                <c:pt idx="12">
                  <c:v>2.4614609000000002E-7</c:v>
                </c:pt>
                <c:pt idx="13">
                  <c:v>2.4600905000000001E-7</c:v>
                </c:pt>
                <c:pt idx="14">
                  <c:v>2.4571367000000002E-7</c:v>
                </c:pt>
                <c:pt idx="15">
                  <c:v>2.4602653999999998E-7</c:v>
                </c:pt>
                <c:pt idx="16">
                  <c:v>2.4561525000000003E-7</c:v>
                </c:pt>
                <c:pt idx="17">
                  <c:v>2.4566037999999999E-7</c:v>
                </c:pt>
                <c:pt idx="18">
                  <c:v>2.4620287E-7</c:v>
                </c:pt>
                <c:pt idx="19">
                  <c:v>2.4721448999999998E-7</c:v>
                </c:pt>
                <c:pt idx="20">
                  <c:v>2.4722236999999998E-7</c:v>
                </c:pt>
                <c:pt idx="21">
                  <c:v>2.4830551999999998E-7</c:v>
                </c:pt>
                <c:pt idx="22">
                  <c:v>2.4672761999999998E-7</c:v>
                </c:pt>
                <c:pt idx="23">
                  <c:v>2.4747334000000002E-7</c:v>
                </c:pt>
                <c:pt idx="24">
                  <c:v>3.0469229999999999E-7</c:v>
                </c:pt>
                <c:pt idx="25">
                  <c:v>4.7351517000000002E-7</c:v>
                </c:pt>
                <c:pt idx="26">
                  <c:v>6.5968879E-7</c:v>
                </c:pt>
                <c:pt idx="27">
                  <c:v>8.1072966000000004E-7</c:v>
                </c:pt>
                <c:pt idx="28">
                  <c:v>9.0129226000000004E-7</c:v>
                </c:pt>
                <c:pt idx="29">
                  <c:v>9.6057621000000006E-7</c:v>
                </c:pt>
                <c:pt idx="30">
                  <c:v>1.0049746000000001E-6</c:v>
                </c:pt>
                <c:pt idx="31">
                  <c:v>1.0349942E-6</c:v>
                </c:pt>
                <c:pt idx="32">
                  <c:v>1.0572675000000001E-6</c:v>
                </c:pt>
                <c:pt idx="33">
                  <c:v>1.0769307999999999E-6</c:v>
                </c:pt>
                <c:pt idx="34">
                  <c:v>1.0927198E-6</c:v>
                </c:pt>
                <c:pt idx="35">
                  <c:v>1.1073678000000001E-6</c:v>
                </c:pt>
                <c:pt idx="36">
                  <c:v>1.1199531999999999E-6</c:v>
                </c:pt>
                <c:pt idx="37">
                  <c:v>1.1311066000000001E-6</c:v>
                </c:pt>
                <c:pt idx="38">
                  <c:v>1.1409498999999999E-6</c:v>
                </c:pt>
                <c:pt idx="39">
                  <c:v>1.1502705E-6</c:v>
                </c:pt>
                <c:pt idx="40">
                  <c:v>1.1582428E-6</c:v>
                </c:pt>
                <c:pt idx="41">
                  <c:v>1.1663981000000001E-6</c:v>
                </c:pt>
                <c:pt idx="42">
                  <c:v>1.1741329E-6</c:v>
                </c:pt>
                <c:pt idx="43">
                  <c:v>1.1808781999999999E-6</c:v>
                </c:pt>
                <c:pt idx="44">
                  <c:v>1.1916500000000001E-6</c:v>
                </c:pt>
                <c:pt idx="45">
                  <c:v>1.2005502E-6</c:v>
                </c:pt>
                <c:pt idx="46">
                  <c:v>1.2047747E-6</c:v>
                </c:pt>
                <c:pt idx="47">
                  <c:v>1.2085672999999999E-6</c:v>
                </c:pt>
                <c:pt idx="48">
                  <c:v>1.2129401000000001E-6</c:v>
                </c:pt>
                <c:pt idx="49">
                  <c:v>1.2177292E-6</c:v>
                </c:pt>
                <c:pt idx="50">
                  <c:v>1.2234112999999999E-6</c:v>
                </c:pt>
                <c:pt idx="51">
                  <c:v>1.2300956999999999E-6</c:v>
                </c:pt>
                <c:pt idx="52">
                  <c:v>1.2348868E-6</c:v>
                </c:pt>
                <c:pt idx="53">
                  <c:v>1.2409423E-6</c:v>
                </c:pt>
                <c:pt idx="54">
                  <c:v>1.2477285999999999E-6</c:v>
                </c:pt>
                <c:pt idx="55">
                  <c:v>1.2533086999999999E-6</c:v>
                </c:pt>
                <c:pt idx="56">
                  <c:v>1.2561598999999999E-6</c:v>
                </c:pt>
                <c:pt idx="57">
                  <c:v>1.2599414E-6</c:v>
                </c:pt>
                <c:pt idx="58">
                  <c:v>1.2633582E-6</c:v>
                </c:pt>
                <c:pt idx="59">
                  <c:v>1.2696176E-6</c:v>
                </c:pt>
                <c:pt idx="60">
                  <c:v>1.2760149E-6</c:v>
                </c:pt>
                <c:pt idx="61">
                  <c:v>1.282093E-6</c:v>
                </c:pt>
                <c:pt idx="62">
                  <c:v>1.2874706E-6</c:v>
                </c:pt>
                <c:pt idx="63">
                  <c:v>1.2942976E-6</c:v>
                </c:pt>
                <c:pt idx="64">
                  <c:v>1.3050986E-6</c:v>
                </c:pt>
                <c:pt idx="65">
                  <c:v>1.3076640000000001E-6</c:v>
                </c:pt>
                <c:pt idx="66">
                  <c:v>1.3109696000000001E-6</c:v>
                </c:pt>
                <c:pt idx="67">
                  <c:v>1.3167790000000001E-6</c:v>
                </c:pt>
                <c:pt idx="68">
                  <c:v>1.3219791E-6</c:v>
                </c:pt>
                <c:pt idx="69">
                  <c:v>1.3259186999999999E-6</c:v>
                </c:pt>
                <c:pt idx="70">
                  <c:v>1.3299054000000001E-6</c:v>
                </c:pt>
                <c:pt idx="71">
                  <c:v>1.3369705999999999E-6</c:v>
                </c:pt>
                <c:pt idx="72">
                  <c:v>1.3452980999999999E-6</c:v>
                </c:pt>
                <c:pt idx="73">
                  <c:v>1.3526296999999999E-6</c:v>
                </c:pt>
                <c:pt idx="74">
                  <c:v>1.3583798E-6</c:v>
                </c:pt>
                <c:pt idx="75">
                  <c:v>1.3660242E-6</c:v>
                </c:pt>
                <c:pt idx="76">
                  <c:v>1.3721961E-6</c:v>
                </c:pt>
                <c:pt idx="77">
                  <c:v>1.3784955E-6</c:v>
                </c:pt>
                <c:pt idx="78">
                  <c:v>1.3845520999999999E-6</c:v>
                </c:pt>
                <c:pt idx="79">
                  <c:v>1.3927959E-6</c:v>
                </c:pt>
                <c:pt idx="80">
                  <c:v>1.3993562E-6</c:v>
                </c:pt>
                <c:pt idx="81">
                  <c:v>1.4022364999999999E-6</c:v>
                </c:pt>
                <c:pt idx="82">
                  <c:v>1.4061619E-6</c:v>
                </c:pt>
                <c:pt idx="83">
                  <c:v>1.4103192000000001E-6</c:v>
                </c:pt>
                <c:pt idx="84">
                  <c:v>1.4128456000000001E-6</c:v>
                </c:pt>
                <c:pt idx="85">
                  <c:v>1.4146714E-6</c:v>
                </c:pt>
                <c:pt idx="86">
                  <c:v>1.4148434000000001E-6</c:v>
                </c:pt>
                <c:pt idx="87">
                  <c:v>1.4126369000000001E-6</c:v>
                </c:pt>
                <c:pt idx="88">
                  <c:v>1.4097739E-6</c:v>
                </c:pt>
                <c:pt idx="89">
                  <c:v>1.4041454999999999E-6</c:v>
                </c:pt>
                <c:pt idx="90">
                  <c:v>1.3977111999999999E-6</c:v>
                </c:pt>
                <c:pt idx="91">
                  <c:v>1.3896024E-6</c:v>
                </c:pt>
                <c:pt idx="92">
                  <c:v>1.3811633000000001E-6</c:v>
                </c:pt>
                <c:pt idx="93">
                  <c:v>1.3719339000000001E-6</c:v>
                </c:pt>
                <c:pt idx="94">
                  <c:v>1.3600675E-6</c:v>
                </c:pt>
                <c:pt idx="95">
                  <c:v>1.3437747000000001E-6</c:v>
                </c:pt>
                <c:pt idx="96">
                  <c:v>1.3259305999999999E-6</c:v>
                </c:pt>
                <c:pt idx="97">
                  <c:v>1.3081635E-6</c:v>
                </c:pt>
                <c:pt idx="98">
                  <c:v>1.2878913E-6</c:v>
                </c:pt>
                <c:pt idx="99">
                  <c:v>1.2681249000000001E-6</c:v>
                </c:pt>
                <c:pt idx="100">
                  <c:v>1.2462275E-6</c:v>
                </c:pt>
                <c:pt idx="101">
                  <c:v>1.2217486E-6</c:v>
                </c:pt>
                <c:pt idx="102">
                  <c:v>1.1959057999999999E-6</c:v>
                </c:pt>
                <c:pt idx="103">
                  <c:v>1.1633097E-6</c:v>
                </c:pt>
                <c:pt idx="104">
                  <c:v>1.1316880999999999E-6</c:v>
                </c:pt>
                <c:pt idx="105">
                  <c:v>1.1078809999999999E-6</c:v>
                </c:pt>
                <c:pt idx="106">
                  <c:v>1.1068566000000001E-6</c:v>
                </c:pt>
                <c:pt idx="107">
                  <c:v>1.1352937E-6</c:v>
                </c:pt>
                <c:pt idx="108">
                  <c:v>1.1670098E-6</c:v>
                </c:pt>
                <c:pt idx="109">
                  <c:v>1.2031257E-6</c:v>
                </c:pt>
                <c:pt idx="110">
                  <c:v>1.2327653E-6</c:v>
                </c:pt>
                <c:pt idx="111">
                  <c:v>1.259587E-6</c:v>
                </c:pt>
                <c:pt idx="112">
                  <c:v>1.2859715E-6</c:v>
                </c:pt>
                <c:pt idx="113">
                  <c:v>1.3091451E-6</c:v>
                </c:pt>
                <c:pt idx="114">
                  <c:v>1.3321623E-6</c:v>
                </c:pt>
                <c:pt idx="115">
                  <c:v>1.3533419E-6</c:v>
                </c:pt>
                <c:pt idx="116">
                  <c:v>1.3728248999999999E-6</c:v>
                </c:pt>
                <c:pt idx="117">
                  <c:v>1.3923588E-6</c:v>
                </c:pt>
                <c:pt idx="118">
                  <c:v>1.4091310999999999E-6</c:v>
                </c:pt>
                <c:pt idx="119">
                  <c:v>1.4255989E-6</c:v>
                </c:pt>
                <c:pt idx="120">
                  <c:v>1.4376835000000001E-6</c:v>
                </c:pt>
                <c:pt idx="121">
                  <c:v>1.4521618E-6</c:v>
                </c:pt>
                <c:pt idx="122">
                  <c:v>1.4621529E-6</c:v>
                </c:pt>
                <c:pt idx="123">
                  <c:v>1.4713485E-6</c:v>
                </c:pt>
                <c:pt idx="124">
                  <c:v>1.4794828000000001E-6</c:v>
                </c:pt>
                <c:pt idx="125">
                  <c:v>1.4850632000000001E-6</c:v>
                </c:pt>
                <c:pt idx="126">
                  <c:v>1.4887517999999999E-6</c:v>
                </c:pt>
                <c:pt idx="127">
                  <c:v>1.4911013000000001E-6</c:v>
                </c:pt>
                <c:pt idx="128">
                  <c:v>1.4920781E-6</c:v>
                </c:pt>
                <c:pt idx="129">
                  <c:v>1.4901448E-6</c:v>
                </c:pt>
                <c:pt idx="130">
                  <c:v>1.4895842999999999E-6</c:v>
                </c:pt>
                <c:pt idx="131">
                  <c:v>1.4912070999999999E-6</c:v>
                </c:pt>
                <c:pt idx="132">
                  <c:v>1.4855756E-6</c:v>
                </c:pt>
                <c:pt idx="133">
                  <c:v>1.4838748E-6</c:v>
                </c:pt>
                <c:pt idx="134">
                  <c:v>1.4772062000000001E-6</c:v>
                </c:pt>
                <c:pt idx="135">
                  <c:v>1.4711814000000001E-6</c:v>
                </c:pt>
                <c:pt idx="136">
                  <c:v>1.4635191000000001E-6</c:v>
                </c:pt>
                <c:pt idx="137">
                  <c:v>1.4548656999999999E-6</c:v>
                </c:pt>
                <c:pt idx="138">
                  <c:v>1.4462574000000001E-6</c:v>
                </c:pt>
                <c:pt idx="139">
                  <c:v>1.44112E-6</c:v>
                </c:pt>
                <c:pt idx="140">
                  <c:v>1.4346624E-6</c:v>
                </c:pt>
                <c:pt idx="141">
                  <c:v>1.4298228999999999E-6</c:v>
                </c:pt>
                <c:pt idx="142">
                  <c:v>1.4267503E-6</c:v>
                </c:pt>
                <c:pt idx="143">
                  <c:v>1.4226763E-6</c:v>
                </c:pt>
                <c:pt idx="144">
                  <c:v>1.4144151000000001E-6</c:v>
                </c:pt>
                <c:pt idx="145">
                  <c:v>1.4060748E-6</c:v>
                </c:pt>
                <c:pt idx="146">
                  <c:v>1.3941225E-6</c:v>
                </c:pt>
                <c:pt idx="147">
                  <c:v>1.3853483999999999E-6</c:v>
                </c:pt>
                <c:pt idx="148">
                  <c:v>1.3830769E-6</c:v>
                </c:pt>
                <c:pt idx="149">
                  <c:v>1.3801511E-6</c:v>
                </c:pt>
                <c:pt idx="150">
                  <c:v>1.3713901999999999E-6</c:v>
                </c:pt>
                <c:pt idx="151">
                  <c:v>1.3624579E-6</c:v>
                </c:pt>
                <c:pt idx="152">
                  <c:v>1.3520738999999999E-6</c:v>
                </c:pt>
                <c:pt idx="153">
                  <c:v>1.3423492E-6</c:v>
                </c:pt>
                <c:pt idx="154">
                  <c:v>1.3357976E-6</c:v>
                </c:pt>
                <c:pt idx="155">
                  <c:v>1.3321332000000001E-6</c:v>
                </c:pt>
                <c:pt idx="156">
                  <c:v>1.3258524999999999E-6</c:v>
                </c:pt>
                <c:pt idx="157">
                  <c:v>1.3179281999999999E-6</c:v>
                </c:pt>
                <c:pt idx="158">
                  <c:v>1.3097156999999999E-6</c:v>
                </c:pt>
                <c:pt idx="159">
                  <c:v>1.3029381E-6</c:v>
                </c:pt>
                <c:pt idx="160">
                  <c:v>1.2973496E-6</c:v>
                </c:pt>
                <c:pt idx="161">
                  <c:v>1.2913349E-6</c:v>
                </c:pt>
                <c:pt idx="162">
                  <c:v>1.2843013999999999E-6</c:v>
                </c:pt>
                <c:pt idx="163">
                  <c:v>1.2788501999999999E-6</c:v>
                </c:pt>
                <c:pt idx="164">
                  <c:v>1.2664513E-6</c:v>
                </c:pt>
                <c:pt idx="165">
                  <c:v>1.2602767999999999E-6</c:v>
                </c:pt>
                <c:pt idx="166">
                  <c:v>1.2525775999999999E-6</c:v>
                </c:pt>
                <c:pt idx="167">
                  <c:v>1.2448672999999999E-6</c:v>
                </c:pt>
                <c:pt idx="168">
                  <c:v>1.2377464999999999E-6</c:v>
                </c:pt>
                <c:pt idx="169">
                  <c:v>1.2281902E-6</c:v>
                </c:pt>
                <c:pt idx="170">
                  <c:v>1.2208171E-6</c:v>
                </c:pt>
                <c:pt idx="171">
                  <c:v>1.2159573E-6</c:v>
                </c:pt>
                <c:pt idx="172">
                  <c:v>1.2054699E-6</c:v>
                </c:pt>
                <c:pt idx="173">
                  <c:v>1.1947064000000001E-6</c:v>
                </c:pt>
                <c:pt idx="174">
                  <c:v>1.1891204000000001E-6</c:v>
                </c:pt>
                <c:pt idx="175">
                  <c:v>1.1835847999999999E-6</c:v>
                </c:pt>
                <c:pt idx="176">
                  <c:v>1.1734977E-6</c:v>
                </c:pt>
                <c:pt idx="177">
                  <c:v>1.1638990999999999E-6</c:v>
                </c:pt>
                <c:pt idx="178">
                  <c:v>1.1534106E-6</c:v>
                </c:pt>
                <c:pt idx="179">
                  <c:v>1.146986E-6</c:v>
                </c:pt>
                <c:pt idx="180">
                  <c:v>1.1356035E-6</c:v>
                </c:pt>
                <c:pt idx="181">
                  <c:v>1.1253314E-6</c:v>
                </c:pt>
                <c:pt idx="182">
                  <c:v>1.1155424E-6</c:v>
                </c:pt>
                <c:pt idx="183">
                  <c:v>1.1031412E-6</c:v>
                </c:pt>
                <c:pt idx="184">
                  <c:v>1.0904338999999999E-6</c:v>
                </c:pt>
                <c:pt idx="185">
                  <c:v>1.0800081E-6</c:v>
                </c:pt>
                <c:pt idx="186">
                  <c:v>1.0725739000000001E-6</c:v>
                </c:pt>
                <c:pt idx="187">
                  <c:v>1.0638942E-6</c:v>
                </c:pt>
                <c:pt idx="188">
                  <c:v>1.0529887E-6</c:v>
                </c:pt>
                <c:pt idx="189">
                  <c:v>1.0467485E-6</c:v>
                </c:pt>
                <c:pt idx="190">
                  <c:v>1.0379193E-6</c:v>
                </c:pt>
                <c:pt idx="191">
                  <c:v>1.0266702E-6</c:v>
                </c:pt>
                <c:pt idx="192">
                  <c:v>1.0148262E-6</c:v>
                </c:pt>
                <c:pt idx="193">
                  <c:v>9.9989940999999992E-7</c:v>
                </c:pt>
                <c:pt idx="194">
                  <c:v>9.8376119000000004E-7</c:v>
                </c:pt>
                <c:pt idx="195">
                  <c:v>9.663337800000001E-7</c:v>
                </c:pt>
                <c:pt idx="196">
                  <c:v>9.4605219000000003E-7</c:v>
                </c:pt>
                <c:pt idx="197">
                  <c:v>9.2454110000000001E-7</c:v>
                </c:pt>
                <c:pt idx="198">
                  <c:v>8.9347508000000002E-7</c:v>
                </c:pt>
                <c:pt idx="199">
                  <c:v>8.3882802000000002E-7</c:v>
                </c:pt>
                <c:pt idx="200">
                  <c:v>7.5195594000000001E-7</c:v>
                </c:pt>
                <c:pt idx="201">
                  <c:v>5.9837576000000001E-7</c:v>
                </c:pt>
                <c:pt idx="202">
                  <c:v>4.1627321000000001E-7</c:v>
                </c:pt>
                <c:pt idx="203">
                  <c:v>2.8200559000000001E-7</c:v>
                </c:pt>
                <c:pt idx="204">
                  <c:v>2.5923319E-7</c:v>
                </c:pt>
                <c:pt idx="205">
                  <c:v>2.5887843000000002E-7</c:v>
                </c:pt>
                <c:pt idx="206">
                  <c:v>2.5748451999999999E-7</c:v>
                </c:pt>
                <c:pt idx="207">
                  <c:v>2.5722742999999998E-7</c:v>
                </c:pt>
                <c:pt idx="208">
                  <c:v>2.5790527999999999E-7</c:v>
                </c:pt>
                <c:pt idx="209">
                  <c:v>2.5837634000000003E-7</c:v>
                </c:pt>
                <c:pt idx="210">
                  <c:v>2.5780882999999999E-7</c:v>
                </c:pt>
                <c:pt idx="211">
                  <c:v>2.5903274999999998E-7</c:v>
                </c:pt>
                <c:pt idx="212">
                  <c:v>2.5849224000000001E-7</c:v>
                </c:pt>
                <c:pt idx="213">
                  <c:v>2.5834874000000002E-7</c:v>
                </c:pt>
                <c:pt idx="214">
                  <c:v>2.5792283000000002E-7</c:v>
                </c:pt>
                <c:pt idx="215">
                  <c:v>2.5794314E-7</c:v>
                </c:pt>
                <c:pt idx="216">
                  <c:v>2.5783287000000001E-7</c:v>
                </c:pt>
                <c:pt idx="217">
                  <c:v>2.5866387000000002E-7</c:v>
                </c:pt>
                <c:pt idx="218">
                  <c:v>2.5816218E-7</c:v>
                </c:pt>
                <c:pt idx="219">
                  <c:v>2.5829230999999998E-7</c:v>
                </c:pt>
                <c:pt idx="220">
                  <c:v>2.5762218000000002E-7</c:v>
                </c:pt>
                <c:pt idx="221">
                  <c:v>2.5724549E-7</c:v>
                </c:pt>
                <c:pt idx="222">
                  <c:v>2.5705107999999999E-7</c:v>
                </c:pt>
                <c:pt idx="223">
                  <c:v>2.5680185999999999E-7</c:v>
                </c:pt>
                <c:pt idx="224">
                  <c:v>2.5705847000000001E-7</c:v>
                </c:pt>
                <c:pt idx="225">
                  <c:v>2.5685281999999999E-7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D3-4318-96D0-015E0DF6E706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'Temp Profiles'!$E$4:$E$230</c:f>
              <c:numCache>
                <c:formatCode>0.00E+00</c:formatCode>
                <c:ptCount val="227"/>
                <c:pt idx="0" formatCode="General">
                  <c:v>0</c:v>
                </c:pt>
                <c:pt idx="1">
                  <c:v>1.7614292E-5</c:v>
                </c:pt>
                <c:pt idx="2">
                  <c:v>3.5228585000000002E-5</c:v>
                </c:pt>
                <c:pt idx="3">
                  <c:v>5.2842876999999999E-5</c:v>
                </c:pt>
                <c:pt idx="4">
                  <c:v>7.0457170000000005E-5</c:v>
                </c:pt>
                <c:pt idx="5">
                  <c:v>8.8071462000000001E-5</c:v>
                </c:pt>
                <c:pt idx="6" formatCode="General">
                  <c:v>1.0568575E-4</c:v>
                </c:pt>
                <c:pt idx="7" formatCode="General">
                  <c:v>1.2330005000000001E-4</c:v>
                </c:pt>
                <c:pt idx="8" formatCode="General">
                  <c:v>1.4091434000000001E-4</c:v>
                </c:pt>
                <c:pt idx="9" formatCode="General">
                  <c:v>1.5852862999999999E-4</c:v>
                </c:pt>
                <c:pt idx="10" formatCode="General">
                  <c:v>1.7614291999999999E-4</c:v>
                </c:pt>
                <c:pt idx="11" formatCode="General">
                  <c:v>1.9375722000000001E-4</c:v>
                </c:pt>
                <c:pt idx="12" formatCode="General">
                  <c:v>2.1137150999999999E-4</c:v>
                </c:pt>
                <c:pt idx="13" formatCode="General">
                  <c:v>2.2898579999999999E-4</c:v>
                </c:pt>
                <c:pt idx="14" formatCode="General">
                  <c:v>2.4660009E-4</c:v>
                </c:pt>
                <c:pt idx="15" formatCode="General">
                  <c:v>2.6421438999999999E-4</c:v>
                </c:pt>
                <c:pt idx="16" formatCode="General">
                  <c:v>2.8182868000000002E-4</c:v>
                </c:pt>
                <c:pt idx="17" formatCode="General">
                  <c:v>2.9944297E-4</c:v>
                </c:pt>
                <c:pt idx="18" formatCode="General">
                  <c:v>3.1705725999999997E-4</c:v>
                </c:pt>
                <c:pt idx="19" formatCode="General">
                  <c:v>3.3467156000000002E-4</c:v>
                </c:pt>
                <c:pt idx="20" formatCode="General">
                  <c:v>3.5228585E-4</c:v>
                </c:pt>
                <c:pt idx="21" formatCode="General">
                  <c:v>3.6990013999999997E-4</c:v>
                </c:pt>
                <c:pt idx="22" formatCode="General">
                  <c:v>3.8751443000000001E-4</c:v>
                </c:pt>
                <c:pt idx="23" formatCode="General">
                  <c:v>4.0512873E-4</c:v>
                </c:pt>
                <c:pt idx="24" formatCode="General">
                  <c:v>4.2274301999999998E-4</c:v>
                </c:pt>
                <c:pt idx="25" formatCode="General">
                  <c:v>4.4035731000000001E-4</c:v>
                </c:pt>
                <c:pt idx="26" formatCode="General">
                  <c:v>4.5797159999999998E-4</c:v>
                </c:pt>
                <c:pt idx="27" formatCode="General">
                  <c:v>4.7558589999999998E-4</c:v>
                </c:pt>
                <c:pt idx="28" formatCode="General">
                  <c:v>4.9320018999999995E-4</c:v>
                </c:pt>
                <c:pt idx="29" formatCode="General">
                  <c:v>5.1081447999999998E-4</c:v>
                </c:pt>
                <c:pt idx="30" formatCode="General">
                  <c:v>5.2842877000000002E-4</c:v>
                </c:pt>
                <c:pt idx="31" formatCode="General">
                  <c:v>5.4604307000000001E-4</c:v>
                </c:pt>
                <c:pt idx="32" formatCode="General">
                  <c:v>5.6365736000000004E-4</c:v>
                </c:pt>
                <c:pt idx="33" formatCode="General">
                  <c:v>5.8127164999999996E-4</c:v>
                </c:pt>
                <c:pt idx="34" formatCode="General">
                  <c:v>5.9888593999999999E-4</c:v>
                </c:pt>
                <c:pt idx="35" formatCode="General">
                  <c:v>6.1650023999999999E-4</c:v>
                </c:pt>
                <c:pt idx="36" formatCode="General">
                  <c:v>6.3411453000000002E-4</c:v>
                </c:pt>
                <c:pt idx="37" formatCode="General">
                  <c:v>6.5172882000000005E-4</c:v>
                </c:pt>
                <c:pt idx="38" formatCode="General">
                  <c:v>6.6934310999999997E-4</c:v>
                </c:pt>
                <c:pt idx="39" formatCode="General">
                  <c:v>6.8695740999999996E-4</c:v>
                </c:pt>
                <c:pt idx="40" formatCode="General">
                  <c:v>7.045717E-4</c:v>
                </c:pt>
                <c:pt idx="41" formatCode="General">
                  <c:v>7.2218599000000003E-4</c:v>
                </c:pt>
                <c:pt idx="42" formatCode="General">
                  <c:v>7.3980027999999995E-4</c:v>
                </c:pt>
                <c:pt idx="43" formatCode="General">
                  <c:v>7.5741458000000005E-4</c:v>
                </c:pt>
                <c:pt idx="44" formatCode="General">
                  <c:v>7.7502886999999997E-4</c:v>
                </c:pt>
                <c:pt idx="45" formatCode="General">
                  <c:v>7.9264316E-4</c:v>
                </c:pt>
                <c:pt idx="46" formatCode="General">
                  <c:v>8.1025745000000004E-4</c:v>
                </c:pt>
                <c:pt idx="47" formatCode="General">
                  <c:v>8.2787175000000003E-4</c:v>
                </c:pt>
                <c:pt idx="48" formatCode="General">
                  <c:v>8.4548603999999995E-4</c:v>
                </c:pt>
                <c:pt idx="49" formatCode="General">
                  <c:v>8.6310032999999998E-4</c:v>
                </c:pt>
                <c:pt idx="50" formatCode="General">
                  <c:v>8.8071462000000001E-4</c:v>
                </c:pt>
                <c:pt idx="51" formatCode="General">
                  <c:v>8.9832892000000001E-4</c:v>
                </c:pt>
                <c:pt idx="52" formatCode="General">
                  <c:v>9.1594321000000004E-4</c:v>
                </c:pt>
                <c:pt idx="53" formatCode="General">
                  <c:v>9.3355749999999996E-4</c:v>
                </c:pt>
                <c:pt idx="54" formatCode="General">
                  <c:v>9.5117178999999999E-4</c:v>
                </c:pt>
                <c:pt idx="55" formatCode="General">
                  <c:v>9.6878608999999998E-4</c:v>
                </c:pt>
                <c:pt idx="56" formatCode="General">
                  <c:v>9.8640037999999991E-4</c:v>
                </c:pt>
                <c:pt idx="57" formatCode="General">
                  <c:v>1.0040146999999999E-3</c:v>
                </c:pt>
                <c:pt idx="58" formatCode="General">
                  <c:v>1.021629E-3</c:v>
                </c:pt>
                <c:pt idx="59" formatCode="General">
                  <c:v>1.0392432999999999E-3</c:v>
                </c:pt>
                <c:pt idx="60" formatCode="General">
                  <c:v>1.0568575E-3</c:v>
                </c:pt>
                <c:pt idx="61" formatCode="General">
                  <c:v>1.0744718000000001E-3</c:v>
                </c:pt>
                <c:pt idx="62" formatCode="General">
                  <c:v>1.0920861E-3</c:v>
                </c:pt>
                <c:pt idx="63" formatCode="General">
                  <c:v>1.1097004000000001E-3</c:v>
                </c:pt>
                <c:pt idx="64" formatCode="General">
                  <c:v>1.1273146999999999E-3</c:v>
                </c:pt>
                <c:pt idx="65" formatCode="General">
                  <c:v>1.144929E-3</c:v>
                </c:pt>
                <c:pt idx="66" formatCode="General">
                  <c:v>1.1625432999999999E-3</c:v>
                </c:pt>
                <c:pt idx="67" formatCode="General">
                  <c:v>1.1801576E-3</c:v>
                </c:pt>
                <c:pt idx="68" formatCode="General">
                  <c:v>1.1977718999999999E-3</c:v>
                </c:pt>
                <c:pt idx="69" formatCode="General">
                  <c:v>1.2153862E-3</c:v>
                </c:pt>
                <c:pt idx="70" formatCode="General">
                  <c:v>1.2330004999999999E-3</c:v>
                </c:pt>
                <c:pt idx="71" formatCode="General">
                  <c:v>1.2506148E-3</c:v>
                </c:pt>
                <c:pt idx="72" formatCode="General">
                  <c:v>1.2682291000000001E-3</c:v>
                </c:pt>
                <c:pt idx="73" formatCode="General">
                  <c:v>1.2858432999999999E-3</c:v>
                </c:pt>
                <c:pt idx="74" formatCode="General">
                  <c:v>1.3034576E-3</c:v>
                </c:pt>
                <c:pt idx="75" formatCode="General">
                  <c:v>1.3210718999999999E-3</c:v>
                </c:pt>
                <c:pt idx="76" formatCode="General">
                  <c:v>1.3386862E-3</c:v>
                </c:pt>
                <c:pt idx="77" formatCode="General">
                  <c:v>1.3563004999999999E-3</c:v>
                </c:pt>
                <c:pt idx="78" formatCode="General">
                  <c:v>1.3739148E-3</c:v>
                </c:pt>
                <c:pt idx="79" formatCode="General">
                  <c:v>1.3915291000000001E-3</c:v>
                </c:pt>
                <c:pt idx="80" formatCode="General">
                  <c:v>1.4091434E-3</c:v>
                </c:pt>
                <c:pt idx="81" formatCode="General">
                  <c:v>1.4267577000000001E-3</c:v>
                </c:pt>
                <c:pt idx="82" formatCode="General">
                  <c:v>1.444372E-3</c:v>
                </c:pt>
                <c:pt idx="83" formatCode="General">
                  <c:v>1.4619863000000001E-3</c:v>
                </c:pt>
                <c:pt idx="84" formatCode="General">
                  <c:v>1.4796006E-3</c:v>
                </c:pt>
                <c:pt idx="85" formatCode="General">
                  <c:v>1.4972149000000001E-3</c:v>
                </c:pt>
                <c:pt idx="86" formatCode="General">
                  <c:v>1.5148291999999999E-3</c:v>
                </c:pt>
                <c:pt idx="87" formatCode="General">
                  <c:v>1.5324434E-3</c:v>
                </c:pt>
                <c:pt idx="88" formatCode="General">
                  <c:v>1.5500577000000001E-3</c:v>
                </c:pt>
                <c:pt idx="89" formatCode="General">
                  <c:v>1.567672E-3</c:v>
                </c:pt>
                <c:pt idx="90" formatCode="General">
                  <c:v>1.5852863000000001E-3</c:v>
                </c:pt>
                <c:pt idx="91" formatCode="General">
                  <c:v>1.6029006E-3</c:v>
                </c:pt>
                <c:pt idx="92" formatCode="General">
                  <c:v>1.6205149000000001E-3</c:v>
                </c:pt>
                <c:pt idx="93" formatCode="General">
                  <c:v>1.6381292E-3</c:v>
                </c:pt>
                <c:pt idx="94" formatCode="General">
                  <c:v>1.6557435000000001E-3</c:v>
                </c:pt>
                <c:pt idx="95" formatCode="General">
                  <c:v>1.6733577999999999E-3</c:v>
                </c:pt>
                <c:pt idx="96" formatCode="General">
                  <c:v>1.6909721E-3</c:v>
                </c:pt>
                <c:pt idx="97" formatCode="General">
                  <c:v>1.7085863999999999E-3</c:v>
                </c:pt>
                <c:pt idx="98" formatCode="General">
                  <c:v>1.7262007E-3</c:v>
                </c:pt>
                <c:pt idx="99" formatCode="General">
                  <c:v>1.7438149999999999E-3</c:v>
                </c:pt>
                <c:pt idx="100" formatCode="General">
                  <c:v>1.7614292E-3</c:v>
                </c:pt>
                <c:pt idx="101" formatCode="General">
                  <c:v>1.7790435000000001E-3</c:v>
                </c:pt>
                <c:pt idx="102" formatCode="General">
                  <c:v>1.7966578E-3</c:v>
                </c:pt>
                <c:pt idx="103" formatCode="General">
                  <c:v>1.8142721000000001E-3</c:v>
                </c:pt>
                <c:pt idx="104" formatCode="General">
                  <c:v>1.8318863999999999E-3</c:v>
                </c:pt>
                <c:pt idx="105" formatCode="General">
                  <c:v>1.8495007E-3</c:v>
                </c:pt>
                <c:pt idx="106" formatCode="General">
                  <c:v>1.8671149999999999E-3</c:v>
                </c:pt>
                <c:pt idx="107" formatCode="General">
                  <c:v>1.8847293E-3</c:v>
                </c:pt>
                <c:pt idx="108" formatCode="General">
                  <c:v>1.9023435999999999E-3</c:v>
                </c:pt>
                <c:pt idx="109" formatCode="General">
                  <c:v>1.9199579E-3</c:v>
                </c:pt>
                <c:pt idx="110" formatCode="General">
                  <c:v>1.9375722000000001E-3</c:v>
                </c:pt>
                <c:pt idx="111" formatCode="General">
                  <c:v>1.9551865E-3</c:v>
                </c:pt>
                <c:pt idx="112" formatCode="General">
                  <c:v>1.9728008000000001E-3</c:v>
                </c:pt>
                <c:pt idx="113" formatCode="General">
                  <c:v>1.9904150000000002E-3</c:v>
                </c:pt>
                <c:pt idx="114" formatCode="General">
                  <c:v>2.0080292999999998E-3</c:v>
                </c:pt>
                <c:pt idx="115" formatCode="General">
                  <c:v>2.0256435999999999E-3</c:v>
                </c:pt>
                <c:pt idx="116" formatCode="General">
                  <c:v>2.0432579E-3</c:v>
                </c:pt>
                <c:pt idx="117" formatCode="General">
                  <c:v>2.0608722000000001E-3</c:v>
                </c:pt>
                <c:pt idx="118" formatCode="General">
                  <c:v>2.0784864999999998E-3</c:v>
                </c:pt>
                <c:pt idx="119" formatCode="General">
                  <c:v>2.0961007999999999E-3</c:v>
                </c:pt>
                <c:pt idx="120" formatCode="General">
                  <c:v>2.1137151E-3</c:v>
                </c:pt>
                <c:pt idx="121" formatCode="General">
                  <c:v>2.1313294000000001E-3</c:v>
                </c:pt>
                <c:pt idx="122" formatCode="General">
                  <c:v>2.1489437000000002E-3</c:v>
                </c:pt>
                <c:pt idx="123" formatCode="General">
                  <c:v>2.1665579999999999E-3</c:v>
                </c:pt>
                <c:pt idx="124" formatCode="General">
                  <c:v>2.1841723E-3</c:v>
                </c:pt>
                <c:pt idx="125" formatCode="General">
                  <c:v>2.2017866000000001E-3</c:v>
                </c:pt>
                <c:pt idx="126" formatCode="General">
                  <c:v>2.2194008000000001E-3</c:v>
                </c:pt>
                <c:pt idx="127" formatCode="General">
                  <c:v>2.2370150999999998E-3</c:v>
                </c:pt>
                <c:pt idx="128" formatCode="General">
                  <c:v>2.2546293999999999E-3</c:v>
                </c:pt>
                <c:pt idx="129" formatCode="General">
                  <c:v>2.2722437E-3</c:v>
                </c:pt>
                <c:pt idx="130" formatCode="General">
                  <c:v>2.2898580000000001E-3</c:v>
                </c:pt>
                <c:pt idx="131" formatCode="General">
                  <c:v>2.3074723000000002E-3</c:v>
                </c:pt>
                <c:pt idx="132" formatCode="General">
                  <c:v>2.3250865999999999E-3</c:v>
                </c:pt>
                <c:pt idx="133" formatCode="General">
                  <c:v>2.3427009E-3</c:v>
                </c:pt>
                <c:pt idx="134" formatCode="General">
                  <c:v>2.3603152000000001E-3</c:v>
                </c:pt>
                <c:pt idx="135" formatCode="General">
                  <c:v>2.3779295000000002E-3</c:v>
                </c:pt>
                <c:pt idx="136" formatCode="General">
                  <c:v>2.3955437999999998E-3</c:v>
                </c:pt>
                <c:pt idx="137" formatCode="General">
                  <c:v>2.4131580999999999E-3</c:v>
                </c:pt>
                <c:pt idx="138" formatCode="General">
                  <c:v>2.4307724E-3</c:v>
                </c:pt>
                <c:pt idx="139" formatCode="General">
                  <c:v>2.4483867000000001E-3</c:v>
                </c:pt>
                <c:pt idx="140" formatCode="General">
                  <c:v>2.4660009000000002E-3</c:v>
                </c:pt>
                <c:pt idx="141" formatCode="General">
                  <c:v>2.4836151999999998E-3</c:v>
                </c:pt>
                <c:pt idx="142" formatCode="General">
                  <c:v>2.5012294999999999E-3</c:v>
                </c:pt>
                <c:pt idx="143" formatCode="General">
                  <c:v>2.5188438E-3</c:v>
                </c:pt>
                <c:pt idx="144" formatCode="General">
                  <c:v>2.5364581000000001E-3</c:v>
                </c:pt>
                <c:pt idx="145" formatCode="General">
                  <c:v>2.5540723999999998E-3</c:v>
                </c:pt>
                <c:pt idx="146" formatCode="General">
                  <c:v>2.5716866999999999E-3</c:v>
                </c:pt>
                <c:pt idx="147" formatCode="General">
                  <c:v>2.589301E-3</c:v>
                </c:pt>
                <c:pt idx="148" formatCode="General">
                  <c:v>2.6069153000000001E-3</c:v>
                </c:pt>
                <c:pt idx="149" formatCode="General">
                  <c:v>2.6245296000000002E-3</c:v>
                </c:pt>
                <c:pt idx="150" formatCode="General">
                  <c:v>2.6421438999999999E-3</c:v>
                </c:pt>
                <c:pt idx="151" formatCode="General">
                  <c:v>2.6597582E-3</c:v>
                </c:pt>
                <c:pt idx="152" formatCode="General">
                  <c:v>2.6773725000000001E-3</c:v>
                </c:pt>
                <c:pt idx="153" formatCode="General">
                  <c:v>2.6949867000000001E-3</c:v>
                </c:pt>
                <c:pt idx="154" formatCode="General">
                  <c:v>2.7126009999999998E-3</c:v>
                </c:pt>
                <c:pt idx="155" formatCode="General">
                  <c:v>2.7302152999999999E-3</c:v>
                </c:pt>
                <c:pt idx="156" formatCode="General">
                  <c:v>2.7478296E-3</c:v>
                </c:pt>
                <c:pt idx="157" formatCode="General">
                  <c:v>2.7654439000000001E-3</c:v>
                </c:pt>
                <c:pt idx="158" formatCode="General">
                  <c:v>2.7830582000000002E-3</c:v>
                </c:pt>
                <c:pt idx="159" formatCode="General">
                  <c:v>2.8006724999999999E-3</c:v>
                </c:pt>
                <c:pt idx="160" formatCode="General">
                  <c:v>2.8182868E-3</c:v>
                </c:pt>
                <c:pt idx="161" formatCode="General">
                  <c:v>2.8359011000000001E-3</c:v>
                </c:pt>
                <c:pt idx="162" formatCode="General">
                  <c:v>2.8535154000000002E-3</c:v>
                </c:pt>
                <c:pt idx="163" formatCode="General">
                  <c:v>2.8711296999999998E-3</c:v>
                </c:pt>
                <c:pt idx="164" formatCode="General">
                  <c:v>2.8887439999999999E-3</c:v>
                </c:pt>
                <c:pt idx="165" formatCode="General">
                  <c:v>2.9063583E-3</c:v>
                </c:pt>
                <c:pt idx="166" formatCode="General">
                  <c:v>2.9239725000000001E-3</c:v>
                </c:pt>
                <c:pt idx="167" formatCode="General">
                  <c:v>2.9415868000000002E-3</c:v>
                </c:pt>
                <c:pt idx="168" formatCode="General">
                  <c:v>2.9592010999999999E-3</c:v>
                </c:pt>
                <c:pt idx="169" formatCode="General">
                  <c:v>2.9768154E-3</c:v>
                </c:pt>
                <c:pt idx="170" formatCode="General">
                  <c:v>2.9944297000000001E-3</c:v>
                </c:pt>
                <c:pt idx="171" formatCode="General">
                  <c:v>3.0120440000000002E-3</c:v>
                </c:pt>
                <c:pt idx="172" formatCode="General">
                  <c:v>3.0296582999999998E-3</c:v>
                </c:pt>
                <c:pt idx="173" formatCode="General">
                  <c:v>3.0472725999999999E-3</c:v>
                </c:pt>
                <c:pt idx="174" formatCode="General">
                  <c:v>3.0648869E-3</c:v>
                </c:pt>
                <c:pt idx="175" formatCode="General">
                  <c:v>3.0825012000000001E-3</c:v>
                </c:pt>
                <c:pt idx="176" formatCode="General">
                  <c:v>3.1001154999999998E-3</c:v>
                </c:pt>
                <c:pt idx="177" formatCode="General">
                  <c:v>3.1177297999999999E-3</c:v>
                </c:pt>
                <c:pt idx="178" formatCode="General">
                  <c:v>3.1353441E-3</c:v>
                </c:pt>
                <c:pt idx="179" formatCode="General">
                  <c:v>3.1529584000000001E-3</c:v>
                </c:pt>
                <c:pt idx="180" formatCode="General">
                  <c:v>3.1705726000000002E-3</c:v>
                </c:pt>
                <c:pt idx="181" formatCode="General">
                  <c:v>3.1881868999999998E-3</c:v>
                </c:pt>
                <c:pt idx="182" formatCode="General">
                  <c:v>3.2058011999999999E-3</c:v>
                </c:pt>
                <c:pt idx="183" formatCode="General">
                  <c:v>3.2234155E-3</c:v>
                </c:pt>
                <c:pt idx="184" formatCode="General">
                  <c:v>3.2410298000000001E-3</c:v>
                </c:pt>
                <c:pt idx="185" formatCode="General">
                  <c:v>3.2586440999999998E-3</c:v>
                </c:pt>
                <c:pt idx="186" formatCode="General">
                  <c:v>3.2762583999999999E-3</c:v>
                </c:pt>
                <c:pt idx="187" formatCode="General">
                  <c:v>3.2938727E-3</c:v>
                </c:pt>
                <c:pt idx="188" formatCode="General">
                  <c:v>3.3114870000000001E-3</c:v>
                </c:pt>
                <c:pt idx="189" formatCode="General">
                  <c:v>3.3291013000000002E-3</c:v>
                </c:pt>
                <c:pt idx="190" formatCode="General">
                  <c:v>3.3467155999999999E-3</c:v>
                </c:pt>
                <c:pt idx="191" formatCode="General">
                  <c:v>3.3643299E-3</c:v>
                </c:pt>
                <c:pt idx="192" formatCode="General">
                  <c:v>3.3819442000000001E-3</c:v>
                </c:pt>
                <c:pt idx="193" formatCode="General">
                  <c:v>3.3995584000000001E-3</c:v>
                </c:pt>
                <c:pt idx="194" formatCode="General">
                  <c:v>3.4171726999999998E-3</c:v>
                </c:pt>
                <c:pt idx="195" formatCode="General">
                  <c:v>3.4347869999999999E-3</c:v>
                </c:pt>
                <c:pt idx="196" formatCode="General">
                  <c:v>3.4524013E-3</c:v>
                </c:pt>
                <c:pt idx="197" formatCode="General">
                  <c:v>3.4700156000000001E-3</c:v>
                </c:pt>
                <c:pt idx="198" formatCode="General">
                  <c:v>3.4876299000000002E-3</c:v>
                </c:pt>
                <c:pt idx="199" formatCode="General">
                  <c:v>3.5052441999999999E-3</c:v>
                </c:pt>
                <c:pt idx="200" formatCode="General">
                  <c:v>3.5228585E-3</c:v>
                </c:pt>
                <c:pt idx="201" formatCode="General">
                  <c:v>3.5404728000000001E-3</c:v>
                </c:pt>
                <c:pt idx="202" formatCode="General">
                  <c:v>3.5580871000000002E-3</c:v>
                </c:pt>
                <c:pt idx="203" formatCode="General">
                  <c:v>3.5757013999999998E-3</c:v>
                </c:pt>
                <c:pt idx="204" formatCode="General">
                  <c:v>3.5933156999999999E-3</c:v>
                </c:pt>
                <c:pt idx="205" formatCode="General">
                  <c:v>3.61093E-3</c:v>
                </c:pt>
                <c:pt idx="206" formatCode="General">
                  <c:v>3.6285442000000001E-3</c:v>
                </c:pt>
                <c:pt idx="207" formatCode="General">
                  <c:v>3.6461585000000002E-3</c:v>
                </c:pt>
                <c:pt idx="208" formatCode="General">
                  <c:v>3.6637727999999999E-3</c:v>
                </c:pt>
                <c:pt idx="209" formatCode="General">
                  <c:v>3.6813871E-3</c:v>
                </c:pt>
                <c:pt idx="210" formatCode="General">
                  <c:v>3.6990014000000001E-3</c:v>
                </c:pt>
                <c:pt idx="211" formatCode="General">
                  <c:v>3.7166157000000002E-3</c:v>
                </c:pt>
                <c:pt idx="212" formatCode="General">
                  <c:v>3.7342299999999998E-3</c:v>
                </c:pt>
                <c:pt idx="213" formatCode="General">
                  <c:v>3.7518442999999999E-3</c:v>
                </c:pt>
                <c:pt idx="214" formatCode="General">
                  <c:v>3.7694586E-3</c:v>
                </c:pt>
                <c:pt idx="215" formatCode="General">
                  <c:v>3.7870729000000001E-3</c:v>
                </c:pt>
                <c:pt idx="216" formatCode="General">
                  <c:v>3.8046871999999998E-3</c:v>
                </c:pt>
                <c:pt idx="217" formatCode="General">
                  <c:v>3.8223014999999999E-3</c:v>
                </c:pt>
                <c:pt idx="218" formatCode="General">
                  <c:v>3.8399158E-3</c:v>
                </c:pt>
                <c:pt idx="219" formatCode="General">
                  <c:v>3.8575300000000001E-3</c:v>
                </c:pt>
                <c:pt idx="220" formatCode="General">
                  <c:v>3.8751443000000002E-3</c:v>
                </c:pt>
                <c:pt idx="221" formatCode="General">
                  <c:v>3.8927585999999998E-3</c:v>
                </c:pt>
                <c:pt idx="222" formatCode="General">
                  <c:v>3.9103729000000004E-3</c:v>
                </c:pt>
                <c:pt idx="223" formatCode="General">
                  <c:v>3.9279872E-3</c:v>
                </c:pt>
                <c:pt idx="224" formatCode="General">
                  <c:v>3.9456014999999997E-3</c:v>
                </c:pt>
                <c:pt idx="225" formatCode="General">
                  <c:v>3.9632158000000002E-3</c:v>
                </c:pt>
                <c:pt idx="226" formatCode="General">
                  <c:v>3.9808300999999999E-3</c:v>
                </c:pt>
              </c:numCache>
            </c:numRef>
          </c:xVal>
          <c:yVal>
            <c:numRef>
              <c:f>'Temp Profiles'!$F$4:$F$230</c:f>
              <c:numCache>
                <c:formatCode>0.00E+00</c:formatCode>
                <c:ptCount val="227"/>
                <c:pt idx="0">
                  <c:v>1.7850750000000001E-7</c:v>
                </c:pt>
                <c:pt idx="1">
                  <c:v>1.7943105000000001E-7</c:v>
                </c:pt>
                <c:pt idx="2">
                  <c:v>1.8043332999999999E-7</c:v>
                </c:pt>
                <c:pt idx="3">
                  <c:v>1.8038942E-7</c:v>
                </c:pt>
                <c:pt idx="4">
                  <c:v>1.8138824999999999E-7</c:v>
                </c:pt>
                <c:pt idx="5">
                  <c:v>1.8324223000000001E-7</c:v>
                </c:pt>
                <c:pt idx="6">
                  <c:v>1.8420228000000001E-7</c:v>
                </c:pt>
                <c:pt idx="7">
                  <c:v>1.8430208E-7</c:v>
                </c:pt>
                <c:pt idx="8">
                  <c:v>1.8537276999999999E-7</c:v>
                </c:pt>
                <c:pt idx="9">
                  <c:v>1.8584908000000001E-7</c:v>
                </c:pt>
                <c:pt idx="10">
                  <c:v>1.8684843E-7</c:v>
                </c:pt>
                <c:pt idx="11">
                  <c:v>1.8748362000000001E-7</c:v>
                </c:pt>
                <c:pt idx="12">
                  <c:v>1.8851607000000001E-7</c:v>
                </c:pt>
                <c:pt idx="13">
                  <c:v>1.8919503E-7</c:v>
                </c:pt>
                <c:pt idx="14">
                  <c:v>1.9015269000000001E-7</c:v>
                </c:pt>
                <c:pt idx="15">
                  <c:v>1.9136179E-7</c:v>
                </c:pt>
                <c:pt idx="16">
                  <c:v>1.9198924000000001E-7</c:v>
                </c:pt>
                <c:pt idx="17">
                  <c:v>1.9329021E-7</c:v>
                </c:pt>
                <c:pt idx="18">
                  <c:v>1.9450155000000001E-7</c:v>
                </c:pt>
                <c:pt idx="19">
                  <c:v>1.9644041999999999E-7</c:v>
                </c:pt>
                <c:pt idx="20">
                  <c:v>1.9806422E-7</c:v>
                </c:pt>
                <c:pt idx="21">
                  <c:v>1.9915724999999999E-7</c:v>
                </c:pt>
                <c:pt idx="22">
                  <c:v>2.0001866E-7</c:v>
                </c:pt>
                <c:pt idx="23">
                  <c:v>2.0033562E-7</c:v>
                </c:pt>
                <c:pt idx="24">
                  <c:v>2.0306503E-7</c:v>
                </c:pt>
                <c:pt idx="25">
                  <c:v>2.6971784000000001E-7</c:v>
                </c:pt>
                <c:pt idx="26">
                  <c:v>4.6173359999999998E-7</c:v>
                </c:pt>
                <c:pt idx="27">
                  <c:v>6.3230805999999998E-7</c:v>
                </c:pt>
                <c:pt idx="28">
                  <c:v>7.4733830999999998E-7</c:v>
                </c:pt>
                <c:pt idx="29">
                  <c:v>8.2755103999999998E-7</c:v>
                </c:pt>
                <c:pt idx="30">
                  <c:v>8.7105800999999995E-7</c:v>
                </c:pt>
                <c:pt idx="31">
                  <c:v>9.0479797000000005E-7</c:v>
                </c:pt>
                <c:pt idx="32">
                  <c:v>9.3100359999999999E-7</c:v>
                </c:pt>
                <c:pt idx="33">
                  <c:v>9.5275129999999996E-7</c:v>
                </c:pt>
                <c:pt idx="34">
                  <c:v>9.6816689000000007E-7</c:v>
                </c:pt>
                <c:pt idx="35">
                  <c:v>9.8081207999999998E-7</c:v>
                </c:pt>
                <c:pt idx="36">
                  <c:v>9.9338538E-7</c:v>
                </c:pt>
                <c:pt idx="37">
                  <c:v>1.0043293E-6</c:v>
                </c:pt>
                <c:pt idx="38">
                  <c:v>1.0177276999999999E-6</c:v>
                </c:pt>
                <c:pt idx="39">
                  <c:v>1.0295423E-6</c:v>
                </c:pt>
                <c:pt idx="40">
                  <c:v>1.0402487000000001E-6</c:v>
                </c:pt>
                <c:pt idx="41">
                  <c:v>1.0503598999999999E-6</c:v>
                </c:pt>
                <c:pt idx="42">
                  <c:v>1.0637698E-6</c:v>
                </c:pt>
                <c:pt idx="43">
                  <c:v>1.0742743E-6</c:v>
                </c:pt>
                <c:pt idx="44">
                  <c:v>1.0826048000000001E-6</c:v>
                </c:pt>
                <c:pt idx="45">
                  <c:v>1.0919889000000001E-6</c:v>
                </c:pt>
                <c:pt idx="46">
                  <c:v>1.1027053E-6</c:v>
                </c:pt>
                <c:pt idx="47">
                  <c:v>1.1118807999999999E-6</c:v>
                </c:pt>
                <c:pt idx="48">
                  <c:v>1.1217293999999999E-6</c:v>
                </c:pt>
                <c:pt idx="49">
                  <c:v>1.1326134000000001E-6</c:v>
                </c:pt>
                <c:pt idx="50">
                  <c:v>1.1400151E-6</c:v>
                </c:pt>
                <c:pt idx="51">
                  <c:v>1.1462226999999999E-6</c:v>
                </c:pt>
                <c:pt idx="52">
                  <c:v>1.1553219999999999E-6</c:v>
                </c:pt>
                <c:pt idx="53">
                  <c:v>1.1635984000000001E-6</c:v>
                </c:pt>
                <c:pt idx="54">
                  <c:v>1.1703761999999999E-6</c:v>
                </c:pt>
                <c:pt idx="55">
                  <c:v>1.1780982E-6</c:v>
                </c:pt>
                <c:pt idx="56">
                  <c:v>1.1853246E-6</c:v>
                </c:pt>
                <c:pt idx="57">
                  <c:v>1.1898572E-6</c:v>
                </c:pt>
                <c:pt idx="58">
                  <c:v>1.1963263999999999E-6</c:v>
                </c:pt>
                <c:pt idx="59">
                  <c:v>1.2041293E-6</c:v>
                </c:pt>
                <c:pt idx="60">
                  <c:v>1.2099630000000001E-6</c:v>
                </c:pt>
                <c:pt idx="61">
                  <c:v>1.2172313999999999E-6</c:v>
                </c:pt>
                <c:pt idx="62">
                  <c:v>1.2240217E-6</c:v>
                </c:pt>
                <c:pt idx="63">
                  <c:v>1.2302636E-6</c:v>
                </c:pt>
                <c:pt idx="64">
                  <c:v>1.2398257E-6</c:v>
                </c:pt>
                <c:pt idx="65">
                  <c:v>1.2473262000000001E-6</c:v>
                </c:pt>
                <c:pt idx="66">
                  <c:v>1.2529426000000001E-6</c:v>
                </c:pt>
                <c:pt idx="67">
                  <c:v>1.2569594000000001E-6</c:v>
                </c:pt>
                <c:pt idx="68">
                  <c:v>1.2630994999999999E-6</c:v>
                </c:pt>
                <c:pt idx="69">
                  <c:v>1.2702654999999999E-6</c:v>
                </c:pt>
                <c:pt idx="70">
                  <c:v>1.2758985999999999E-6</c:v>
                </c:pt>
                <c:pt idx="71">
                  <c:v>1.2818118E-6</c:v>
                </c:pt>
                <c:pt idx="72">
                  <c:v>1.2909986E-6</c:v>
                </c:pt>
                <c:pt idx="73">
                  <c:v>1.2952586000000001E-6</c:v>
                </c:pt>
                <c:pt idx="74">
                  <c:v>1.3003575000000001E-6</c:v>
                </c:pt>
                <c:pt idx="75">
                  <c:v>1.3068173999999999E-6</c:v>
                </c:pt>
                <c:pt idx="76">
                  <c:v>1.3139202E-6</c:v>
                </c:pt>
                <c:pt idx="77">
                  <c:v>1.322914E-6</c:v>
                </c:pt>
                <c:pt idx="78">
                  <c:v>1.3293194E-6</c:v>
                </c:pt>
                <c:pt idx="79">
                  <c:v>1.3370189E-6</c:v>
                </c:pt>
                <c:pt idx="80">
                  <c:v>1.3429392E-6</c:v>
                </c:pt>
                <c:pt idx="81">
                  <c:v>1.3490789E-6</c:v>
                </c:pt>
                <c:pt idx="82">
                  <c:v>1.3561945E-6</c:v>
                </c:pt>
                <c:pt idx="83">
                  <c:v>1.3634238000000001E-6</c:v>
                </c:pt>
                <c:pt idx="84">
                  <c:v>1.3728649999999999E-6</c:v>
                </c:pt>
                <c:pt idx="85">
                  <c:v>1.3801974E-6</c:v>
                </c:pt>
                <c:pt idx="86">
                  <c:v>1.3862215E-6</c:v>
                </c:pt>
                <c:pt idx="87">
                  <c:v>1.3927710000000001E-6</c:v>
                </c:pt>
                <c:pt idx="88">
                  <c:v>1.4003266000000001E-6</c:v>
                </c:pt>
                <c:pt idx="89">
                  <c:v>1.4035763E-6</c:v>
                </c:pt>
                <c:pt idx="90">
                  <c:v>1.4069816E-6</c:v>
                </c:pt>
                <c:pt idx="91">
                  <c:v>1.4095105999999999E-6</c:v>
                </c:pt>
                <c:pt idx="92">
                  <c:v>1.4126815000000001E-6</c:v>
                </c:pt>
                <c:pt idx="93">
                  <c:v>1.4140660000000001E-6</c:v>
                </c:pt>
                <c:pt idx="94">
                  <c:v>1.4150779000000001E-6</c:v>
                </c:pt>
                <c:pt idx="95">
                  <c:v>1.4137625E-6</c:v>
                </c:pt>
                <c:pt idx="96">
                  <c:v>1.4142853E-6</c:v>
                </c:pt>
                <c:pt idx="97">
                  <c:v>1.4141146999999999E-6</c:v>
                </c:pt>
                <c:pt idx="98">
                  <c:v>1.413397E-6</c:v>
                </c:pt>
                <c:pt idx="99">
                  <c:v>1.4157656E-6</c:v>
                </c:pt>
                <c:pt idx="100">
                  <c:v>1.4160381999999999E-6</c:v>
                </c:pt>
                <c:pt idx="101">
                  <c:v>1.4173967000000001E-6</c:v>
                </c:pt>
                <c:pt idx="102">
                  <c:v>1.4087123000000001E-6</c:v>
                </c:pt>
                <c:pt idx="103">
                  <c:v>1.4060368E-6</c:v>
                </c:pt>
                <c:pt idx="104">
                  <c:v>1.4070018999999999E-6</c:v>
                </c:pt>
                <c:pt idx="105">
                  <c:v>1.4075533000000001E-6</c:v>
                </c:pt>
                <c:pt idx="106">
                  <c:v>1.4091829999999999E-6</c:v>
                </c:pt>
                <c:pt idx="107">
                  <c:v>1.4093070999999999E-6</c:v>
                </c:pt>
                <c:pt idx="108">
                  <c:v>1.4111616E-6</c:v>
                </c:pt>
                <c:pt idx="109">
                  <c:v>1.4131995E-6</c:v>
                </c:pt>
                <c:pt idx="110">
                  <c:v>1.4153276E-6</c:v>
                </c:pt>
                <c:pt idx="111">
                  <c:v>1.4207269999999999E-6</c:v>
                </c:pt>
                <c:pt idx="112">
                  <c:v>1.4252041999999999E-6</c:v>
                </c:pt>
                <c:pt idx="113">
                  <c:v>1.4289084999999999E-6</c:v>
                </c:pt>
                <c:pt idx="114">
                  <c:v>1.4365588E-6</c:v>
                </c:pt>
                <c:pt idx="115">
                  <c:v>1.4410149000000001E-6</c:v>
                </c:pt>
                <c:pt idx="116">
                  <c:v>1.4494924E-6</c:v>
                </c:pt>
                <c:pt idx="117">
                  <c:v>1.454291E-6</c:v>
                </c:pt>
                <c:pt idx="118">
                  <c:v>1.4581024000000001E-6</c:v>
                </c:pt>
                <c:pt idx="119">
                  <c:v>1.4636665000000001E-6</c:v>
                </c:pt>
                <c:pt idx="120">
                  <c:v>1.4697004000000001E-6</c:v>
                </c:pt>
                <c:pt idx="121">
                  <c:v>1.4749454E-6</c:v>
                </c:pt>
                <c:pt idx="122">
                  <c:v>1.4801349999999999E-6</c:v>
                </c:pt>
                <c:pt idx="123">
                  <c:v>1.4804939E-6</c:v>
                </c:pt>
                <c:pt idx="124">
                  <c:v>1.4831276E-6</c:v>
                </c:pt>
                <c:pt idx="125">
                  <c:v>1.4860975000000001E-6</c:v>
                </c:pt>
                <c:pt idx="126">
                  <c:v>1.4838985E-6</c:v>
                </c:pt>
                <c:pt idx="127">
                  <c:v>1.4838179E-6</c:v>
                </c:pt>
                <c:pt idx="128">
                  <c:v>1.4837580999999999E-6</c:v>
                </c:pt>
                <c:pt idx="129">
                  <c:v>1.4843654E-6</c:v>
                </c:pt>
                <c:pt idx="130">
                  <c:v>1.4855741000000001E-6</c:v>
                </c:pt>
                <c:pt idx="131">
                  <c:v>1.4814681E-6</c:v>
                </c:pt>
                <c:pt idx="132">
                  <c:v>1.4792014E-6</c:v>
                </c:pt>
                <c:pt idx="133">
                  <c:v>1.4761891E-6</c:v>
                </c:pt>
                <c:pt idx="134">
                  <c:v>1.4713384E-6</c:v>
                </c:pt>
                <c:pt idx="135">
                  <c:v>1.4651271E-6</c:v>
                </c:pt>
                <c:pt idx="136">
                  <c:v>1.4585946E-6</c:v>
                </c:pt>
                <c:pt idx="137">
                  <c:v>1.4492959999999999E-6</c:v>
                </c:pt>
                <c:pt idx="138">
                  <c:v>1.4457797E-6</c:v>
                </c:pt>
                <c:pt idx="139">
                  <c:v>1.4427909999999999E-6</c:v>
                </c:pt>
                <c:pt idx="140">
                  <c:v>1.4339900000000001E-6</c:v>
                </c:pt>
                <c:pt idx="141">
                  <c:v>1.4289679E-6</c:v>
                </c:pt>
                <c:pt idx="142">
                  <c:v>1.4236095999999999E-6</c:v>
                </c:pt>
                <c:pt idx="143">
                  <c:v>1.4209820999999999E-6</c:v>
                </c:pt>
                <c:pt idx="144">
                  <c:v>1.416696E-6</c:v>
                </c:pt>
                <c:pt idx="145">
                  <c:v>1.4103082E-6</c:v>
                </c:pt>
                <c:pt idx="146">
                  <c:v>1.3985126E-6</c:v>
                </c:pt>
                <c:pt idx="147">
                  <c:v>1.3881552E-6</c:v>
                </c:pt>
                <c:pt idx="148">
                  <c:v>1.3834756E-6</c:v>
                </c:pt>
                <c:pt idx="149">
                  <c:v>1.3838924999999999E-6</c:v>
                </c:pt>
                <c:pt idx="150">
                  <c:v>1.378163E-6</c:v>
                </c:pt>
                <c:pt idx="151">
                  <c:v>1.3685123E-6</c:v>
                </c:pt>
                <c:pt idx="152">
                  <c:v>1.3587436999999999E-6</c:v>
                </c:pt>
                <c:pt idx="153">
                  <c:v>1.3479426E-6</c:v>
                </c:pt>
                <c:pt idx="154">
                  <c:v>1.3417128000000001E-6</c:v>
                </c:pt>
                <c:pt idx="155">
                  <c:v>1.3371378E-6</c:v>
                </c:pt>
                <c:pt idx="156">
                  <c:v>1.3335973E-6</c:v>
                </c:pt>
                <c:pt idx="157">
                  <c:v>1.3260691E-6</c:v>
                </c:pt>
                <c:pt idx="158">
                  <c:v>1.3132031E-6</c:v>
                </c:pt>
                <c:pt idx="159">
                  <c:v>1.3054795E-6</c:v>
                </c:pt>
                <c:pt idx="160">
                  <c:v>1.2990411E-6</c:v>
                </c:pt>
                <c:pt idx="161">
                  <c:v>1.2932547E-6</c:v>
                </c:pt>
                <c:pt idx="162">
                  <c:v>1.2862949E-6</c:v>
                </c:pt>
                <c:pt idx="163">
                  <c:v>1.2786335000000001E-6</c:v>
                </c:pt>
                <c:pt idx="164">
                  <c:v>1.2743126999999999E-6</c:v>
                </c:pt>
                <c:pt idx="165">
                  <c:v>1.2675510000000001E-6</c:v>
                </c:pt>
                <c:pt idx="166">
                  <c:v>1.2595139999999999E-6</c:v>
                </c:pt>
                <c:pt idx="167">
                  <c:v>1.2517576999999999E-6</c:v>
                </c:pt>
                <c:pt idx="168">
                  <c:v>1.2428033000000001E-6</c:v>
                </c:pt>
                <c:pt idx="169">
                  <c:v>1.2361095000000001E-6</c:v>
                </c:pt>
                <c:pt idx="170">
                  <c:v>1.2260255999999999E-6</c:v>
                </c:pt>
                <c:pt idx="171">
                  <c:v>1.2174603999999999E-6</c:v>
                </c:pt>
                <c:pt idx="172">
                  <c:v>1.2110977000000001E-6</c:v>
                </c:pt>
                <c:pt idx="173">
                  <c:v>1.2062699000000001E-6</c:v>
                </c:pt>
                <c:pt idx="174">
                  <c:v>1.1938684000000001E-6</c:v>
                </c:pt>
                <c:pt idx="175">
                  <c:v>1.185712E-6</c:v>
                </c:pt>
                <c:pt idx="176">
                  <c:v>1.181244E-6</c:v>
                </c:pt>
                <c:pt idx="177">
                  <c:v>1.1708361999999999E-6</c:v>
                </c:pt>
                <c:pt idx="178">
                  <c:v>1.1628037999999999E-6</c:v>
                </c:pt>
                <c:pt idx="179">
                  <c:v>1.1520107E-6</c:v>
                </c:pt>
                <c:pt idx="180">
                  <c:v>1.1419771999999999E-6</c:v>
                </c:pt>
                <c:pt idx="181">
                  <c:v>1.1364093000000001E-6</c:v>
                </c:pt>
                <c:pt idx="182">
                  <c:v>1.1259936E-6</c:v>
                </c:pt>
                <c:pt idx="183">
                  <c:v>1.1152737E-6</c:v>
                </c:pt>
                <c:pt idx="184">
                  <c:v>1.1061521E-6</c:v>
                </c:pt>
                <c:pt idx="185">
                  <c:v>1.0949483999999999E-6</c:v>
                </c:pt>
                <c:pt idx="186">
                  <c:v>1.0834541E-6</c:v>
                </c:pt>
                <c:pt idx="187">
                  <c:v>1.0719317000000001E-6</c:v>
                </c:pt>
                <c:pt idx="188">
                  <c:v>1.0606551E-6</c:v>
                </c:pt>
                <c:pt idx="189">
                  <c:v>1.053339E-6</c:v>
                </c:pt>
                <c:pt idx="190">
                  <c:v>1.0427805E-6</c:v>
                </c:pt>
                <c:pt idx="191">
                  <c:v>1.0343488E-6</c:v>
                </c:pt>
                <c:pt idx="192">
                  <c:v>1.0290794E-6</c:v>
                </c:pt>
                <c:pt idx="193">
                  <c:v>1.0177314E-6</c:v>
                </c:pt>
                <c:pt idx="194">
                  <c:v>1.0075068999999999E-6</c:v>
                </c:pt>
                <c:pt idx="195">
                  <c:v>9.996226400000001E-7</c:v>
                </c:pt>
                <c:pt idx="196">
                  <c:v>9.828919899999999E-7</c:v>
                </c:pt>
                <c:pt idx="197">
                  <c:v>9.7082584000000002E-7</c:v>
                </c:pt>
                <c:pt idx="198">
                  <c:v>9.5615737E-7</c:v>
                </c:pt>
                <c:pt idx="199">
                  <c:v>9.3777594000000001E-7</c:v>
                </c:pt>
                <c:pt idx="200">
                  <c:v>9.2387320999999997E-7</c:v>
                </c:pt>
                <c:pt idx="201">
                  <c:v>9.0658214999999997E-7</c:v>
                </c:pt>
                <c:pt idx="202">
                  <c:v>8.8136850000000002E-7</c:v>
                </c:pt>
                <c:pt idx="203">
                  <c:v>8.4808848000000001E-7</c:v>
                </c:pt>
                <c:pt idx="204">
                  <c:v>7.9754654999999997E-7</c:v>
                </c:pt>
                <c:pt idx="205">
                  <c:v>7.1748511E-7</c:v>
                </c:pt>
                <c:pt idx="206">
                  <c:v>5.8571853000000005E-7</c:v>
                </c:pt>
                <c:pt idx="207">
                  <c:v>4.1917207999999999E-7</c:v>
                </c:pt>
                <c:pt idx="208">
                  <c:v>2.8436996000000001E-7</c:v>
                </c:pt>
                <c:pt idx="209">
                  <c:v>2.6333156000000001E-7</c:v>
                </c:pt>
                <c:pt idx="210">
                  <c:v>2.6295636E-7</c:v>
                </c:pt>
                <c:pt idx="211">
                  <c:v>2.6265292999999997E-7</c:v>
                </c:pt>
                <c:pt idx="212">
                  <c:v>2.6288317999999998E-7</c:v>
                </c:pt>
                <c:pt idx="213">
                  <c:v>2.6252034000000001E-7</c:v>
                </c:pt>
                <c:pt idx="214">
                  <c:v>2.6231875999999998E-7</c:v>
                </c:pt>
                <c:pt idx="215">
                  <c:v>2.6234540999999999E-7</c:v>
                </c:pt>
                <c:pt idx="216">
                  <c:v>2.6262785E-7</c:v>
                </c:pt>
                <c:pt idx="217">
                  <c:v>2.6217591000000002E-7</c:v>
                </c:pt>
                <c:pt idx="218">
                  <c:v>2.6240599999999997E-7</c:v>
                </c:pt>
                <c:pt idx="219">
                  <c:v>2.6197680000000001E-7</c:v>
                </c:pt>
                <c:pt idx="220">
                  <c:v>2.6080660000000002E-7</c:v>
                </c:pt>
                <c:pt idx="221">
                  <c:v>2.6087234999999998E-7</c:v>
                </c:pt>
                <c:pt idx="222">
                  <c:v>2.6075447000000002E-7</c:v>
                </c:pt>
                <c:pt idx="223">
                  <c:v>2.5967829E-7</c:v>
                </c:pt>
                <c:pt idx="224">
                  <c:v>2.6016505000000002E-7</c:v>
                </c:pt>
                <c:pt idx="225">
                  <c:v>2.6018184E-7</c:v>
                </c:pt>
                <c:pt idx="226">
                  <c:v>2.5937132E-7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4D3-4318-96D0-015E0DF6E7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4723471"/>
        <c:axId val="1774722991"/>
      </c:scatterChart>
      <c:valAx>
        <c:axId val="1774723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4722991"/>
        <c:crosses val="autoZero"/>
        <c:crossBetween val="midCat"/>
      </c:valAx>
      <c:valAx>
        <c:axId val="1774722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47234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464343</xdr:colOff>
      <xdr:row>9</xdr:row>
      <xdr:rowOff>85725</xdr:rowOff>
    </xdr:from>
    <xdr:to>
      <xdr:col>13</xdr:col>
      <xdr:colOff>502443</xdr:colOff>
      <xdr:row>24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621AEF-FB6A-C4F1-5D92-77BAF02712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37C534-3302-4426-B367-0C3100E6F396}">
  <dimension ref="A1:G846"/>
  <sheetViews>
    <sheetView workbookViewId="0">
      <selection activeCell="I2" sqref="I2"/>
    </sheetView>
  </sheetViews>
  <sheetFormatPr defaultRowHeight="14.25" x14ac:dyDescent="0.45"/>
  <sheetData>
    <row r="1" spans="1:7" x14ac:dyDescent="0.45">
      <c r="A1" t="s">
        <v>0</v>
      </c>
      <c r="B1" t="s">
        <v>1</v>
      </c>
      <c r="C1" t="s">
        <v>2</v>
      </c>
      <c r="D1" t="s">
        <v>3</v>
      </c>
      <c r="G1" t="s">
        <v>4</v>
      </c>
    </row>
    <row r="2" spans="1:7" x14ac:dyDescent="0.45">
      <c r="A2">
        <v>1</v>
      </c>
      <c r="B2">
        <v>3.1589999999999999E-3</v>
      </c>
      <c r="C2">
        <v>4.5501918507248699E-4</v>
      </c>
      <c r="D2">
        <v>1.7514721554296</v>
      </c>
      <c r="E2">
        <v>36.938762732289803</v>
      </c>
      <c r="F2">
        <v>50.440332031005497</v>
      </c>
      <c r="G2">
        <v>30.854204505896998</v>
      </c>
    </row>
    <row r="3" spans="1:7" x14ac:dyDescent="0.45">
      <c r="A3">
        <v>2</v>
      </c>
      <c r="B3">
        <v>3.2160000000000001E-3</v>
      </c>
      <c r="C3">
        <v>4.16349495780289E-4</v>
      </c>
      <c r="D3">
        <v>1.63082599250692</v>
      </c>
      <c r="E3">
        <v>35.873384203084299</v>
      </c>
      <c r="F3">
        <v>50.440332031005497</v>
      </c>
      <c r="G3">
        <v>27.512644420785701</v>
      </c>
    </row>
    <row r="4" spans="1:7" x14ac:dyDescent="0.45">
      <c r="A4">
        <v>3</v>
      </c>
      <c r="B4">
        <v>3.225E-3</v>
      </c>
      <c r="C4">
        <v>4.0733866964972199E-4</v>
      </c>
      <c r="D4">
        <v>1.6365947827170999</v>
      </c>
      <c r="E4">
        <v>36.180762928510902</v>
      </c>
      <c r="F4">
        <v>50.440332031005497</v>
      </c>
      <c r="G4">
        <v>27.389282131868701</v>
      </c>
    </row>
    <row r="5" spans="1:7" x14ac:dyDescent="0.45">
      <c r="A5">
        <v>4</v>
      </c>
      <c r="B5">
        <v>3.2520000000000001E-3</v>
      </c>
      <c r="C5">
        <v>4.01349770384458E-4</v>
      </c>
      <c r="D5">
        <v>1.6165174292522899</v>
      </c>
      <c r="E5">
        <v>35.041929401539001</v>
      </c>
      <c r="F5">
        <v>49.184916125118399</v>
      </c>
      <c r="G5">
        <v>26.455289281632499</v>
      </c>
    </row>
    <row r="6" spans="1:7" x14ac:dyDescent="0.45">
      <c r="A6">
        <v>5</v>
      </c>
      <c r="B6">
        <v>3.258E-3</v>
      </c>
      <c r="C6">
        <v>3.9543779607374398E-4</v>
      </c>
      <c r="D6">
        <v>1.6955583674772901</v>
      </c>
      <c r="E6">
        <v>34.725689562903</v>
      </c>
      <c r="F6">
        <v>49.184916125118399</v>
      </c>
      <c r="G6">
        <v>27.512644420785701</v>
      </c>
    </row>
    <row r="7" spans="1:7" x14ac:dyDescent="0.45">
      <c r="A7">
        <v>6</v>
      </c>
      <c r="B7">
        <v>3.264E-3</v>
      </c>
      <c r="C7">
        <v>3.92426865559783E-4</v>
      </c>
      <c r="D7">
        <v>1.71318709151066</v>
      </c>
      <c r="E7">
        <v>34.513508986917302</v>
      </c>
      <c r="F7">
        <v>47.862405226111797</v>
      </c>
      <c r="G7">
        <v>27.6357306460622</v>
      </c>
    </row>
    <row r="8" spans="1:7" x14ac:dyDescent="0.45">
      <c r="A8">
        <v>7</v>
      </c>
      <c r="B8">
        <v>3.2759999999999998E-3</v>
      </c>
      <c r="C8">
        <v>3.9218511019008901E-4</v>
      </c>
      <c r="D8">
        <v>1.6399265094643001</v>
      </c>
      <c r="E8">
        <v>34.407011547256701</v>
      </c>
      <c r="F8">
        <v>47.862405226111797</v>
      </c>
      <c r="G8">
        <v>26.266638357083099</v>
      </c>
    </row>
    <row r="9" spans="1:7" x14ac:dyDescent="0.45">
      <c r="A9">
        <v>8</v>
      </c>
      <c r="B9">
        <v>3.2759999999999998E-3</v>
      </c>
      <c r="C9">
        <v>3.8921813598714698E-4</v>
      </c>
      <c r="D9">
        <v>1.6525722660489901</v>
      </c>
      <c r="E9">
        <v>33.1077579127832</v>
      </c>
      <c r="F9">
        <v>46.4688007143858</v>
      </c>
      <c r="G9">
        <v>26.455289281632499</v>
      </c>
    </row>
    <row r="10" spans="1:7" x14ac:dyDescent="0.45">
      <c r="A10">
        <v>9</v>
      </c>
      <c r="B10">
        <v>3.2789999999999998E-3</v>
      </c>
      <c r="C10">
        <v>3.8631709576741901E-4</v>
      </c>
      <c r="D10">
        <v>1.6782020333794301</v>
      </c>
      <c r="E10">
        <v>33.599595819215402</v>
      </c>
      <c r="F10">
        <v>47.862405226111797</v>
      </c>
      <c r="G10">
        <v>26.768337751364701</v>
      </c>
    </row>
    <row r="11" spans="1:7" x14ac:dyDescent="0.45">
      <c r="A11">
        <v>10</v>
      </c>
      <c r="B11">
        <v>3.2789999999999998E-3</v>
      </c>
      <c r="C11">
        <v>3.83339134156728E-4</v>
      </c>
      <c r="D11">
        <v>1.6782020333794301</v>
      </c>
      <c r="E11">
        <v>33.870440862150701</v>
      </c>
      <c r="F11">
        <v>46.4688007143858</v>
      </c>
      <c r="G11">
        <v>26.768337751364701</v>
      </c>
    </row>
    <row r="12" spans="1:7" x14ac:dyDescent="0.45">
      <c r="A12">
        <v>11</v>
      </c>
      <c r="B12">
        <v>3.2820000000000002E-3</v>
      </c>
      <c r="C12">
        <v>3.8043809539852998E-4</v>
      </c>
      <c r="D12">
        <v>1.6743624106929</v>
      </c>
      <c r="E12">
        <v>33.653901660804699</v>
      </c>
      <c r="F12">
        <v>46.4688007143858</v>
      </c>
      <c r="G12">
        <v>26.643324051216901</v>
      </c>
    </row>
    <row r="13" spans="1:7" x14ac:dyDescent="0.45">
      <c r="A13">
        <v>12</v>
      </c>
      <c r="B13">
        <v>3.2850000000000002E-3</v>
      </c>
      <c r="C13">
        <v>3.7998755176325198E-4</v>
      </c>
      <c r="D13">
        <v>1.66622981926839</v>
      </c>
      <c r="E13">
        <v>33.217535728205299</v>
      </c>
      <c r="F13">
        <v>46.4688007143858</v>
      </c>
      <c r="G13">
        <v>26.455289281632499</v>
      </c>
    </row>
    <row r="14" spans="1:7" x14ac:dyDescent="0.45">
      <c r="A14">
        <v>13</v>
      </c>
      <c r="B14">
        <v>3.2880000000000001E-3</v>
      </c>
      <c r="C14">
        <v>3.7722936912325402E-4</v>
      </c>
      <c r="D14">
        <v>1.6920586777270901</v>
      </c>
      <c r="E14">
        <v>33.599595819215303</v>
      </c>
      <c r="F14">
        <v>46.4688007143858</v>
      </c>
      <c r="G14">
        <v>26.768337751364701</v>
      </c>
    </row>
    <row r="15" spans="1:7" x14ac:dyDescent="0.45">
      <c r="A15">
        <v>14</v>
      </c>
      <c r="B15">
        <v>3.2910000000000001E-3</v>
      </c>
      <c r="C15">
        <v>3.7448217603116402E-4</v>
      </c>
      <c r="D15">
        <v>1.6753765316753799</v>
      </c>
      <c r="E15">
        <v>34.032127817338299</v>
      </c>
      <c r="F15">
        <v>46.4688007143858</v>
      </c>
      <c r="G15">
        <v>26.455289281632499</v>
      </c>
    </row>
    <row r="16" spans="1:7" x14ac:dyDescent="0.45">
      <c r="A16">
        <v>15</v>
      </c>
      <c r="B16">
        <v>3.2910000000000001E-3</v>
      </c>
      <c r="C16">
        <v>3.7432833194336299E-4</v>
      </c>
      <c r="D16">
        <v>1.7264355937978599</v>
      </c>
      <c r="E16">
        <v>33.5452214967071</v>
      </c>
      <c r="F16">
        <v>46.4688007143858</v>
      </c>
      <c r="G16">
        <v>27.203721558687199</v>
      </c>
    </row>
    <row r="17" spans="1:7" x14ac:dyDescent="0.45">
      <c r="A17">
        <v>16</v>
      </c>
      <c r="B17">
        <v>3.2940000000000001E-3</v>
      </c>
      <c r="C17">
        <v>3.7139432895389498E-4</v>
      </c>
      <c r="D17">
        <v>1.7183950906297301</v>
      </c>
      <c r="E17">
        <v>33.5452214967071</v>
      </c>
      <c r="F17">
        <v>47.862405226111797</v>
      </c>
      <c r="G17">
        <v>27.017541117652101</v>
      </c>
    </row>
    <row r="18" spans="1:7" x14ac:dyDescent="0.45">
      <c r="A18">
        <v>17</v>
      </c>
      <c r="B18">
        <v>3.297E-3</v>
      </c>
      <c r="C18">
        <v>3.7128444035092997E-4</v>
      </c>
      <c r="D18">
        <v>1.70599138763549</v>
      </c>
      <c r="E18">
        <v>34.300242266105599</v>
      </c>
      <c r="F18">
        <v>46.4688007143858</v>
      </c>
      <c r="G18">
        <v>26.768337751364701</v>
      </c>
    </row>
    <row r="19" spans="1:7" x14ac:dyDescent="0.45">
      <c r="A19">
        <v>18</v>
      </c>
      <c r="B19">
        <v>3.297E-3</v>
      </c>
      <c r="C19">
        <v>3.68405382482434E-4</v>
      </c>
      <c r="D19">
        <v>1.70599138763549</v>
      </c>
      <c r="E19">
        <v>33.162681181020503</v>
      </c>
      <c r="F19">
        <v>46.4688007143858</v>
      </c>
      <c r="G19">
        <v>26.768337751364701</v>
      </c>
    </row>
    <row r="20" spans="1:7" x14ac:dyDescent="0.45">
      <c r="A20">
        <v>19</v>
      </c>
      <c r="B20">
        <v>3.297E-3</v>
      </c>
      <c r="C20">
        <v>3.6817461648264898E-4</v>
      </c>
      <c r="D20">
        <v>1.7358954938781701</v>
      </c>
      <c r="E20">
        <v>32.776773618754099</v>
      </c>
      <c r="F20">
        <v>46.4688007143858</v>
      </c>
      <c r="G20">
        <v>27.203721558687199</v>
      </c>
    </row>
    <row r="21" spans="1:7" x14ac:dyDescent="0.45">
      <c r="A21">
        <v>20</v>
      </c>
      <c r="B21">
        <v>3.297E-3</v>
      </c>
      <c r="C21">
        <v>3.6538347030012501E-4</v>
      </c>
      <c r="D21">
        <v>1.7358954938781701</v>
      </c>
      <c r="E21">
        <v>32.832109787890303</v>
      </c>
      <c r="F21">
        <v>46.4688007143858</v>
      </c>
      <c r="G21">
        <v>27.203721558687199</v>
      </c>
    </row>
    <row r="22" spans="1:7" x14ac:dyDescent="0.45">
      <c r="A22">
        <v>21</v>
      </c>
      <c r="B22">
        <v>3.3E-3</v>
      </c>
      <c r="C22">
        <v>3.6525160405228403E-4</v>
      </c>
      <c r="D22">
        <v>1.67623354158697</v>
      </c>
      <c r="E22">
        <v>32.942575503013103</v>
      </c>
      <c r="F22">
        <v>46.4688007143858</v>
      </c>
      <c r="G22">
        <v>26.266638357083099</v>
      </c>
    </row>
    <row r="23" spans="1:7" x14ac:dyDescent="0.45">
      <c r="A23">
        <v>22</v>
      </c>
      <c r="B23">
        <v>3.3029999999999999E-3</v>
      </c>
      <c r="C23">
        <v>3.6242749211062901E-4</v>
      </c>
      <c r="D23">
        <v>1.69808562918186</v>
      </c>
      <c r="E23">
        <v>32.554739610182096</v>
      </c>
      <c r="F23">
        <v>45</v>
      </c>
      <c r="G23">
        <v>26.5180360512684</v>
      </c>
    </row>
    <row r="24" spans="1:7" x14ac:dyDescent="0.45">
      <c r="A24">
        <v>23</v>
      </c>
      <c r="B24">
        <v>3.3029999999999999E-3</v>
      </c>
      <c r="C24">
        <v>3.62240681647601E-4</v>
      </c>
      <c r="D24">
        <v>1.6461379645121299</v>
      </c>
      <c r="E24">
        <v>32.997705101216297</v>
      </c>
      <c r="F24">
        <v>45</v>
      </c>
      <c r="G24">
        <v>25.76056529457</v>
      </c>
    </row>
    <row r="25" spans="1:7" x14ac:dyDescent="0.45">
      <c r="A25">
        <v>24</v>
      </c>
      <c r="B25">
        <v>3.3029999999999999E-3</v>
      </c>
      <c r="C25">
        <v>3.5943854824471201E-4</v>
      </c>
      <c r="D25">
        <v>1.69808562918186</v>
      </c>
      <c r="E25">
        <v>32.942575503013103</v>
      </c>
      <c r="F25">
        <v>45</v>
      </c>
      <c r="G25">
        <v>26.5180360512683</v>
      </c>
    </row>
    <row r="26" spans="1:7" x14ac:dyDescent="0.45">
      <c r="A26">
        <v>25</v>
      </c>
      <c r="B26">
        <v>3.3029999999999999E-3</v>
      </c>
      <c r="C26">
        <v>3.5924074899027202E-4</v>
      </c>
      <c r="D26">
        <v>1.66349328344251</v>
      </c>
      <c r="E26">
        <v>32.887377074014999</v>
      </c>
      <c r="F26">
        <v>45</v>
      </c>
      <c r="G26">
        <v>26.014147197859401</v>
      </c>
    </row>
    <row r="27" spans="1:7" x14ac:dyDescent="0.45">
      <c r="A27">
        <v>26</v>
      </c>
      <c r="B27">
        <v>3.297E-3</v>
      </c>
      <c r="C27">
        <v>3.5652652719237598E-4</v>
      </c>
      <c r="D27">
        <v>1.7358954938781701</v>
      </c>
      <c r="E27">
        <v>32.443308668104301</v>
      </c>
      <c r="F27">
        <v>46.4688007143858</v>
      </c>
      <c r="G27">
        <v>27.203721558687199</v>
      </c>
    </row>
    <row r="28" spans="1:7" x14ac:dyDescent="0.45">
      <c r="A28">
        <v>27</v>
      </c>
      <c r="B28">
        <v>3.297E-3</v>
      </c>
      <c r="C28">
        <v>3.5641663874989903E-4</v>
      </c>
      <c r="D28">
        <v>1.67166615025601</v>
      </c>
      <c r="E28">
        <v>33.052765895400498</v>
      </c>
      <c r="F28">
        <v>46.4688007143858</v>
      </c>
      <c r="G28">
        <v>26.266638357083099</v>
      </c>
    </row>
    <row r="29" spans="1:7" x14ac:dyDescent="0.45">
      <c r="A29">
        <v>28</v>
      </c>
      <c r="B29">
        <v>3.3E-3</v>
      </c>
      <c r="C29">
        <v>3.5625180608852002E-4</v>
      </c>
      <c r="D29">
        <v>1.6329879625124</v>
      </c>
      <c r="E29">
        <v>32.776773618754099</v>
      </c>
      <c r="F29">
        <v>46.4688007143858</v>
      </c>
      <c r="G29">
        <v>25.6333662173131</v>
      </c>
    </row>
    <row r="30" spans="1:7" x14ac:dyDescent="0.45">
      <c r="A30">
        <v>29</v>
      </c>
      <c r="B30">
        <v>3.3029999999999999E-3</v>
      </c>
      <c r="C30">
        <v>3.53482640924046E-4</v>
      </c>
      <c r="D30">
        <v>1.66782597222109</v>
      </c>
      <c r="E30">
        <v>32.554739610182096</v>
      </c>
      <c r="F30">
        <v>45</v>
      </c>
      <c r="G30">
        <v>26.077372354513599</v>
      </c>
    </row>
    <row r="31" spans="1:7" x14ac:dyDescent="0.45">
      <c r="A31">
        <v>30</v>
      </c>
      <c r="B31">
        <v>3.3029999999999999E-3</v>
      </c>
      <c r="C31">
        <v>3.5335077483507799E-4</v>
      </c>
      <c r="D31">
        <v>1.6374456160038899</v>
      </c>
      <c r="E31">
        <v>32.1073579135847</v>
      </c>
      <c r="F31">
        <v>45</v>
      </c>
      <c r="G31">
        <v>25.6333662173131</v>
      </c>
    </row>
    <row r="32" spans="1:7" x14ac:dyDescent="0.45">
      <c r="A32">
        <v>31</v>
      </c>
      <c r="B32">
        <v>3.297E-3</v>
      </c>
      <c r="C32">
        <v>3.5320791990742998E-4</v>
      </c>
      <c r="D32">
        <v>1.70599138763549</v>
      </c>
      <c r="E32">
        <v>31.199303882505699</v>
      </c>
      <c r="F32">
        <v>45</v>
      </c>
      <c r="G32">
        <v>26.768337751364701</v>
      </c>
    </row>
    <row r="33" spans="1:7" x14ac:dyDescent="0.45">
      <c r="A33">
        <v>32</v>
      </c>
      <c r="B33">
        <v>3.3E-3</v>
      </c>
      <c r="C33">
        <v>3.5049369981798401E-4</v>
      </c>
      <c r="D33">
        <v>1.6286499701025701</v>
      </c>
      <c r="E33">
        <v>32.219617991849098</v>
      </c>
      <c r="F33">
        <v>45</v>
      </c>
      <c r="G33">
        <v>25.569664812752499</v>
      </c>
    </row>
    <row r="34" spans="1:7" x14ac:dyDescent="0.45">
      <c r="A34">
        <v>33</v>
      </c>
      <c r="B34">
        <v>3.297E-3</v>
      </c>
      <c r="C34">
        <v>3.5033985609664699E-4</v>
      </c>
      <c r="D34">
        <v>1.70599138763549</v>
      </c>
      <c r="E34">
        <v>31.825496779001099</v>
      </c>
      <c r="F34">
        <v>45</v>
      </c>
      <c r="G34">
        <v>26.768337751364701</v>
      </c>
    </row>
    <row r="35" spans="1:7" x14ac:dyDescent="0.45">
      <c r="A35">
        <v>34</v>
      </c>
      <c r="B35">
        <v>3.297E-3</v>
      </c>
      <c r="C35">
        <v>3.50229967725823E-4</v>
      </c>
      <c r="D35">
        <v>1.5938614208227599</v>
      </c>
      <c r="E35">
        <v>31.598761138034501</v>
      </c>
      <c r="F35">
        <v>43.451842301021998</v>
      </c>
      <c r="G35">
        <v>25.121858149104401</v>
      </c>
    </row>
    <row r="36" spans="1:7" x14ac:dyDescent="0.45">
      <c r="A36">
        <v>35</v>
      </c>
      <c r="B36">
        <v>3.297E-3</v>
      </c>
      <c r="C36">
        <v>3.4747179317098302E-4</v>
      </c>
      <c r="D36">
        <v>1.5938614208227599</v>
      </c>
      <c r="E36">
        <v>32.443308668104301</v>
      </c>
      <c r="F36">
        <v>45</v>
      </c>
      <c r="G36">
        <v>25.121858149104401</v>
      </c>
    </row>
    <row r="37" spans="1:7" x14ac:dyDescent="0.45">
      <c r="A37">
        <v>36</v>
      </c>
      <c r="B37">
        <v>3.297E-3</v>
      </c>
      <c r="C37">
        <v>3.4735091600083699E-4</v>
      </c>
      <c r="D37">
        <v>1.5938614208227599</v>
      </c>
      <c r="E37">
        <v>31.598761138034501</v>
      </c>
      <c r="F37">
        <v>45</v>
      </c>
      <c r="G37">
        <v>25.121858149104401</v>
      </c>
    </row>
    <row r="38" spans="1:7" x14ac:dyDescent="0.45">
      <c r="A38">
        <v>37</v>
      </c>
      <c r="B38">
        <v>3.297E-3</v>
      </c>
      <c r="C38">
        <v>3.4720806116546001E-4</v>
      </c>
      <c r="D38">
        <v>1.5938614208227599</v>
      </c>
      <c r="E38">
        <v>31.0270667599126</v>
      </c>
      <c r="F38">
        <v>43.451842301021998</v>
      </c>
      <c r="G38">
        <v>25.121858149104401</v>
      </c>
    </row>
    <row r="39" spans="1:7" x14ac:dyDescent="0.45">
      <c r="A39">
        <v>38</v>
      </c>
      <c r="B39">
        <v>3.297E-3</v>
      </c>
      <c r="C39">
        <v>3.4442790986614701E-4</v>
      </c>
      <c r="D39">
        <v>1.5938614208227599</v>
      </c>
      <c r="E39">
        <v>31.0270667599126</v>
      </c>
      <c r="F39">
        <v>43.451842301021998</v>
      </c>
      <c r="G39">
        <v>25.121858149104401</v>
      </c>
    </row>
    <row r="40" spans="1:7" x14ac:dyDescent="0.45">
      <c r="A40">
        <v>39</v>
      </c>
      <c r="B40">
        <v>3.3E-3</v>
      </c>
      <c r="C40">
        <v>3.44350988056388E-4</v>
      </c>
      <c r="D40">
        <v>1.61127375236924</v>
      </c>
      <c r="E40">
        <v>31.3137814765653</v>
      </c>
      <c r="F40">
        <v>45</v>
      </c>
      <c r="G40">
        <v>25.314181241062201</v>
      </c>
    </row>
    <row r="41" spans="1:7" x14ac:dyDescent="0.45">
      <c r="A41">
        <v>40</v>
      </c>
      <c r="B41">
        <v>3.3E-3</v>
      </c>
      <c r="C41">
        <v>3.4402132316494301E-4</v>
      </c>
      <c r="D41">
        <v>1.6329879625124</v>
      </c>
      <c r="E41">
        <v>31.484977376588901</v>
      </c>
      <c r="F41">
        <v>45</v>
      </c>
      <c r="G41">
        <v>25.6333662173131</v>
      </c>
    </row>
    <row r="42" spans="1:7" x14ac:dyDescent="0.45">
      <c r="A42">
        <v>41</v>
      </c>
      <c r="B42">
        <v>3.297E-3</v>
      </c>
      <c r="C42">
        <v>3.41427982904839E-4</v>
      </c>
      <c r="D42">
        <v>1.6328621533477801</v>
      </c>
      <c r="E42">
        <v>30.215024404936401</v>
      </c>
      <c r="F42">
        <v>43.451842301021998</v>
      </c>
      <c r="G42">
        <v>25.6969997273325</v>
      </c>
    </row>
    <row r="43" spans="1:7" x14ac:dyDescent="0.45">
      <c r="A43">
        <v>42</v>
      </c>
      <c r="B43">
        <v>3.297E-3</v>
      </c>
      <c r="C43">
        <v>3.4135106112122401E-4</v>
      </c>
      <c r="D43">
        <v>1.5764653031445399</v>
      </c>
      <c r="E43">
        <v>31.712267563822099</v>
      </c>
      <c r="F43">
        <v>45</v>
      </c>
      <c r="G43">
        <v>24.864482899611801</v>
      </c>
    </row>
    <row r="44" spans="1:7" x14ac:dyDescent="0.45">
      <c r="A44">
        <v>43</v>
      </c>
      <c r="B44">
        <v>3.297E-3</v>
      </c>
      <c r="C44">
        <v>3.4124117286009201E-4</v>
      </c>
      <c r="D44">
        <v>1.5982044693422599</v>
      </c>
      <c r="E44">
        <v>31.712267563822099</v>
      </c>
      <c r="F44">
        <v>45</v>
      </c>
      <c r="G44">
        <v>25.186033399367901</v>
      </c>
    </row>
    <row r="45" spans="1:7" x14ac:dyDescent="0.45">
      <c r="A45">
        <v>44</v>
      </c>
      <c r="B45">
        <v>3.2940000000000001E-3</v>
      </c>
      <c r="C45">
        <v>3.4092249691064101E-4</v>
      </c>
      <c r="D45">
        <v>1.5895145284369501</v>
      </c>
      <c r="E45">
        <v>30.5066036657777</v>
      </c>
      <c r="F45">
        <v>43.451842301021998</v>
      </c>
      <c r="G45">
        <v>25.121858149104401</v>
      </c>
    </row>
    <row r="46" spans="1:7" x14ac:dyDescent="0.45">
      <c r="A46">
        <v>45</v>
      </c>
      <c r="B46">
        <v>3.2940000000000001E-3</v>
      </c>
      <c r="C46">
        <v>3.3845003461857598E-4</v>
      </c>
      <c r="D46">
        <v>1.5895145284369501</v>
      </c>
      <c r="E46">
        <v>30.3318647216588</v>
      </c>
      <c r="F46">
        <v>43.451842301021998</v>
      </c>
      <c r="G46">
        <v>25.121858149104401</v>
      </c>
    </row>
    <row r="47" spans="1:7" x14ac:dyDescent="0.45">
      <c r="A47">
        <v>46</v>
      </c>
      <c r="B47">
        <v>3.2940000000000001E-3</v>
      </c>
      <c r="C47">
        <v>3.3838410168386402E-4</v>
      </c>
      <c r="D47">
        <v>1.63271842787273</v>
      </c>
      <c r="E47">
        <v>29.980509229997601</v>
      </c>
      <c r="F47">
        <v>43.451842301021998</v>
      </c>
      <c r="G47">
        <v>25.76056529457</v>
      </c>
    </row>
    <row r="48" spans="1:7" x14ac:dyDescent="0.45">
      <c r="A48">
        <v>47</v>
      </c>
      <c r="B48">
        <v>3.2940000000000001E-3</v>
      </c>
      <c r="C48">
        <v>3.3826322463821401E-4</v>
      </c>
      <c r="D48">
        <v>1.6068249691564001</v>
      </c>
      <c r="E48">
        <v>31.994821125215601</v>
      </c>
      <c r="F48">
        <v>45</v>
      </c>
      <c r="G48">
        <v>25.378153725858699</v>
      </c>
    </row>
    <row r="49" spans="1:7" x14ac:dyDescent="0.45">
      <c r="A49">
        <v>48</v>
      </c>
      <c r="B49">
        <v>3.2940000000000001E-3</v>
      </c>
      <c r="C49">
        <v>3.3551604264345599E-4</v>
      </c>
      <c r="D49">
        <v>1.5634772557429799</v>
      </c>
      <c r="E49">
        <v>30.969515480643199</v>
      </c>
      <c r="F49">
        <v>45</v>
      </c>
      <c r="G49">
        <v>24.735391519482899</v>
      </c>
    </row>
    <row r="50" spans="1:7" x14ac:dyDescent="0.45">
      <c r="A50">
        <v>49</v>
      </c>
      <c r="B50">
        <v>3.2910000000000001E-3</v>
      </c>
      <c r="C50">
        <v>3.35439120913001E-4</v>
      </c>
      <c r="D50">
        <v>1.5635429720082901</v>
      </c>
      <c r="E50">
        <v>30.969515480643199</v>
      </c>
      <c r="F50">
        <v>45</v>
      </c>
      <c r="G50">
        <v>24.799970807586501</v>
      </c>
    </row>
    <row r="51" spans="1:7" x14ac:dyDescent="0.45">
      <c r="A51">
        <v>50</v>
      </c>
      <c r="B51">
        <v>3.2910000000000001E-3</v>
      </c>
      <c r="C51">
        <v>3.3526329981747399E-4</v>
      </c>
      <c r="D51">
        <v>1.58949492741351</v>
      </c>
      <c r="E51">
        <v>31.141960950407899</v>
      </c>
      <c r="F51">
        <v>43.451842301021998</v>
      </c>
      <c r="G51">
        <v>25.186033399367901</v>
      </c>
    </row>
    <row r="52" spans="1:7" x14ac:dyDescent="0.45">
      <c r="A52">
        <v>51</v>
      </c>
      <c r="B52">
        <v>3.2910000000000001E-3</v>
      </c>
      <c r="C52">
        <v>3.3253809643650001E-4</v>
      </c>
      <c r="D52">
        <v>1.55487336625617</v>
      </c>
      <c r="E52">
        <v>31.768916814606602</v>
      </c>
      <c r="F52">
        <v>43.451842301021998</v>
      </c>
      <c r="G52">
        <v>24.6707450945981</v>
      </c>
    </row>
    <row r="53" spans="1:7" x14ac:dyDescent="0.45">
      <c r="A53">
        <v>52</v>
      </c>
      <c r="B53">
        <v>3.2910000000000001E-3</v>
      </c>
      <c r="C53">
        <v>3.3248315236298302E-4</v>
      </c>
      <c r="D53">
        <v>1.55487336625617</v>
      </c>
      <c r="E53">
        <v>31.994821125215601</v>
      </c>
      <c r="F53">
        <v>46.4688007143858</v>
      </c>
      <c r="G53">
        <v>24.6707450945981</v>
      </c>
    </row>
    <row r="54" spans="1:7" x14ac:dyDescent="0.45">
      <c r="A54">
        <v>53</v>
      </c>
      <c r="B54">
        <v>3.2910000000000001E-3</v>
      </c>
      <c r="C54">
        <v>3.3246117473367901E-4</v>
      </c>
      <c r="D54">
        <v>1.5592093493055601</v>
      </c>
      <c r="E54">
        <v>31.0270667599126</v>
      </c>
      <c r="F54">
        <v>45</v>
      </c>
      <c r="G54">
        <v>24.735391519482899</v>
      </c>
    </row>
    <row r="55" spans="1:7" x14ac:dyDescent="0.45">
      <c r="A55">
        <v>54</v>
      </c>
      <c r="B55">
        <v>3.2910000000000001E-3</v>
      </c>
      <c r="C55">
        <v>3.3240623066067702E-4</v>
      </c>
      <c r="D55">
        <v>1.5592093493055601</v>
      </c>
      <c r="E55">
        <v>31.712267563822099</v>
      </c>
      <c r="F55">
        <v>45</v>
      </c>
      <c r="G55">
        <v>24.735391519482899</v>
      </c>
    </row>
    <row r="56" spans="1:7" x14ac:dyDescent="0.45">
      <c r="A56">
        <v>55</v>
      </c>
      <c r="B56">
        <v>3.2880000000000001E-3</v>
      </c>
      <c r="C56">
        <v>3.3218645437235403E-4</v>
      </c>
      <c r="D56">
        <v>1.5506250807226301</v>
      </c>
      <c r="E56">
        <v>31.370916162574101</v>
      </c>
      <c r="F56">
        <v>45</v>
      </c>
      <c r="G56">
        <v>24.6707450945981</v>
      </c>
    </row>
    <row r="57" spans="1:7" x14ac:dyDescent="0.45">
      <c r="A57">
        <v>56</v>
      </c>
      <c r="B57">
        <v>3.2910000000000001E-3</v>
      </c>
      <c r="C57">
        <v>3.2949421844651402E-4</v>
      </c>
      <c r="D57">
        <v>1.55487336625617</v>
      </c>
      <c r="E57">
        <v>30.6807168749813</v>
      </c>
      <c r="F57">
        <v>45</v>
      </c>
      <c r="G57">
        <v>24.6707450945981</v>
      </c>
    </row>
    <row r="58" spans="1:7" x14ac:dyDescent="0.45">
      <c r="A58">
        <v>57</v>
      </c>
      <c r="B58">
        <v>3.2910000000000001E-3</v>
      </c>
      <c r="C58">
        <v>3.2941729677255199E-4</v>
      </c>
      <c r="D58">
        <v>1.5592093493055601</v>
      </c>
      <c r="E58">
        <v>30.6807168749813</v>
      </c>
      <c r="F58">
        <v>45</v>
      </c>
      <c r="G58">
        <v>24.735391519482899</v>
      </c>
    </row>
    <row r="59" spans="1:7" x14ac:dyDescent="0.45">
      <c r="A59">
        <v>58</v>
      </c>
      <c r="B59">
        <v>3.2910000000000001E-3</v>
      </c>
      <c r="C59">
        <v>3.2937334153061899E-4</v>
      </c>
      <c r="D59">
        <v>1.5592093493055601</v>
      </c>
      <c r="E59">
        <v>30.854204505896998</v>
      </c>
      <c r="F59">
        <v>43.451842301021998</v>
      </c>
      <c r="G59">
        <v>24.735391519482899</v>
      </c>
    </row>
    <row r="60" spans="1:7" x14ac:dyDescent="0.45">
      <c r="A60">
        <v>59</v>
      </c>
      <c r="B60">
        <v>3.2910000000000001E-3</v>
      </c>
      <c r="C60">
        <v>3.29241475806268E-4</v>
      </c>
      <c r="D60">
        <v>1.5722031210374501</v>
      </c>
      <c r="E60">
        <v>30.0979059118477</v>
      </c>
      <c r="F60">
        <v>43.451842301021998</v>
      </c>
      <c r="G60">
        <v>24.9289277370661</v>
      </c>
    </row>
    <row r="61" spans="1:7" x14ac:dyDescent="0.45">
      <c r="A61">
        <v>60</v>
      </c>
      <c r="B61">
        <v>3.2880000000000001E-3</v>
      </c>
      <c r="C61">
        <v>3.26571218482209E-4</v>
      </c>
      <c r="D61">
        <v>1.5506250807226301</v>
      </c>
      <c r="E61">
        <v>30.564710921474301</v>
      </c>
      <c r="F61">
        <v>45</v>
      </c>
      <c r="G61">
        <v>24.6707450945981</v>
      </c>
    </row>
    <row r="62" spans="1:7" x14ac:dyDescent="0.45">
      <c r="A62">
        <v>61</v>
      </c>
      <c r="B62">
        <v>3.2880000000000001E-3</v>
      </c>
      <c r="C62">
        <v>3.2650528564303802E-4</v>
      </c>
      <c r="D62">
        <v>1.53330507462822</v>
      </c>
      <c r="E62">
        <v>30.156499931429099</v>
      </c>
      <c r="F62">
        <v>45</v>
      </c>
      <c r="G62">
        <v>24.411489241489399</v>
      </c>
    </row>
    <row r="63" spans="1:7" x14ac:dyDescent="0.45">
      <c r="A63">
        <v>62</v>
      </c>
      <c r="B63">
        <v>3.2880000000000001E-3</v>
      </c>
      <c r="C63">
        <v>3.2645034161081802E-4</v>
      </c>
      <c r="D63">
        <v>1.53330507462822</v>
      </c>
      <c r="E63">
        <v>30.039242344930901</v>
      </c>
      <c r="F63">
        <v>45</v>
      </c>
      <c r="G63">
        <v>24.411489241489399</v>
      </c>
    </row>
    <row r="64" spans="1:7" x14ac:dyDescent="0.45">
      <c r="A64">
        <v>63</v>
      </c>
      <c r="B64">
        <v>3.2880000000000001E-3</v>
      </c>
      <c r="C64">
        <v>3.26296498322649E-4</v>
      </c>
      <c r="D64">
        <v>1.53330507462822</v>
      </c>
      <c r="E64">
        <v>30.6807168749813</v>
      </c>
      <c r="F64">
        <v>45</v>
      </c>
      <c r="G64">
        <v>24.411489241489399</v>
      </c>
    </row>
    <row r="65" spans="1:7" x14ac:dyDescent="0.45">
      <c r="A65">
        <v>64</v>
      </c>
      <c r="B65">
        <v>3.2880000000000001E-3</v>
      </c>
      <c r="C65">
        <v>3.2626353190414798E-4</v>
      </c>
      <c r="D65">
        <v>1.53330507462822</v>
      </c>
      <c r="E65">
        <v>31.4279814581393</v>
      </c>
      <c r="F65">
        <v>45</v>
      </c>
      <c r="G65">
        <v>24.411489241489399</v>
      </c>
    </row>
    <row r="66" spans="1:7" x14ac:dyDescent="0.45">
      <c r="A66">
        <v>65</v>
      </c>
      <c r="B66">
        <v>3.2880000000000001E-3</v>
      </c>
      <c r="C66">
        <v>3.2606573339605298E-4</v>
      </c>
      <c r="D66">
        <v>1.5246310492911901</v>
      </c>
      <c r="E66">
        <v>30.5066036657777</v>
      </c>
      <c r="F66">
        <v>43.451842301021998</v>
      </c>
      <c r="G66">
        <v>24.281460095510901</v>
      </c>
    </row>
    <row r="67" spans="1:7" x14ac:dyDescent="0.45">
      <c r="A67">
        <v>66</v>
      </c>
      <c r="B67">
        <v>3.2850000000000002E-3</v>
      </c>
      <c r="C67">
        <v>3.2342844355932703E-4</v>
      </c>
      <c r="D67">
        <v>1.4944551279218401</v>
      </c>
      <c r="E67">
        <v>29.803892599049998</v>
      </c>
      <c r="F67">
        <v>43.451842301021998</v>
      </c>
      <c r="G67">
        <v>23.889774019629499</v>
      </c>
    </row>
    <row r="68" spans="1:7" x14ac:dyDescent="0.45">
      <c r="A68">
        <v>67</v>
      </c>
      <c r="B68">
        <v>3.2850000000000002E-3</v>
      </c>
      <c r="C68">
        <v>3.23395477153008E-4</v>
      </c>
      <c r="D68">
        <v>1.5074687482839999</v>
      </c>
      <c r="E68">
        <v>31.084548579777699</v>
      </c>
      <c r="F68">
        <v>45</v>
      </c>
      <c r="G68">
        <v>24.085916300817701</v>
      </c>
    </row>
    <row r="69" spans="1:7" x14ac:dyDescent="0.45">
      <c r="A69">
        <v>68</v>
      </c>
      <c r="B69">
        <v>3.2850000000000002E-3</v>
      </c>
      <c r="C69">
        <v>3.2327460033104998E-4</v>
      </c>
      <c r="D69">
        <v>1.47707151082878</v>
      </c>
      <c r="E69">
        <v>29.980509229997601</v>
      </c>
      <c r="F69">
        <v>43.451842301021998</v>
      </c>
      <c r="G69">
        <v>23.627323234834702</v>
      </c>
    </row>
    <row r="70" spans="1:7" x14ac:dyDescent="0.45">
      <c r="A70">
        <v>69</v>
      </c>
      <c r="B70">
        <v>3.2850000000000002E-3</v>
      </c>
      <c r="C70">
        <v>3.2320866751987598E-4</v>
      </c>
      <c r="D70">
        <v>1.5291118999043101</v>
      </c>
      <c r="E70">
        <v>30.215024404936401</v>
      </c>
      <c r="F70">
        <v>43.451842301021998</v>
      </c>
      <c r="G70">
        <v>24.411489241489399</v>
      </c>
    </row>
    <row r="71" spans="1:7" x14ac:dyDescent="0.45">
      <c r="A71">
        <v>70</v>
      </c>
      <c r="B71">
        <v>3.2850000000000002E-3</v>
      </c>
      <c r="C71">
        <v>3.2047242473896397E-4</v>
      </c>
      <c r="D71">
        <v>1.5291118999043101</v>
      </c>
      <c r="E71">
        <v>30.622748655940899</v>
      </c>
      <c r="F71">
        <v>43.451842301021998</v>
      </c>
      <c r="G71">
        <v>24.411489241489399</v>
      </c>
    </row>
    <row r="72" spans="1:7" x14ac:dyDescent="0.45">
      <c r="A72">
        <v>71</v>
      </c>
      <c r="B72">
        <v>3.2850000000000002E-3</v>
      </c>
      <c r="C72">
        <v>3.2046143564326801E-4</v>
      </c>
      <c r="D72">
        <v>1.4901126572017001</v>
      </c>
      <c r="E72">
        <v>30.622748655940899</v>
      </c>
      <c r="F72">
        <v>43.451842301021998</v>
      </c>
      <c r="G72">
        <v>23.824260582895398</v>
      </c>
    </row>
    <row r="73" spans="1:7" x14ac:dyDescent="0.45">
      <c r="A73">
        <v>72</v>
      </c>
      <c r="B73">
        <v>3.2850000000000002E-3</v>
      </c>
      <c r="C73">
        <v>3.2031857739922603E-4</v>
      </c>
      <c r="D73">
        <v>1.5204615956808401</v>
      </c>
      <c r="E73">
        <v>29.803892599049998</v>
      </c>
      <c r="F73">
        <v>43.451842301021998</v>
      </c>
      <c r="G73">
        <v>24.281460095510901</v>
      </c>
    </row>
    <row r="74" spans="1:7" x14ac:dyDescent="0.45">
      <c r="A74">
        <v>73</v>
      </c>
      <c r="B74">
        <v>3.2820000000000002E-3</v>
      </c>
      <c r="C74">
        <v>3.2014275186809701E-4</v>
      </c>
      <c r="D74">
        <v>1.5033424675070699</v>
      </c>
      <c r="E74">
        <v>31.084548579777699</v>
      </c>
      <c r="F74">
        <v>43.451842301021998</v>
      </c>
      <c r="G74">
        <v>24.085916300817701</v>
      </c>
    </row>
    <row r="75" spans="1:7" x14ac:dyDescent="0.45">
      <c r="A75">
        <v>74</v>
      </c>
      <c r="B75">
        <v>3.2789999999999998E-3</v>
      </c>
      <c r="C75">
        <v>3.1994494814557698E-4</v>
      </c>
      <c r="D75">
        <v>1.49922372331395</v>
      </c>
      <c r="E75">
        <v>29.448781713273402</v>
      </c>
      <c r="F75">
        <v>43.451842301021998</v>
      </c>
      <c r="G75">
        <v>24.085916300817701</v>
      </c>
    </row>
    <row r="76" spans="1:7" x14ac:dyDescent="0.45">
      <c r="A76">
        <v>75</v>
      </c>
      <c r="B76">
        <v>3.2820000000000002E-3</v>
      </c>
      <c r="C76">
        <v>3.1750539202605001E-4</v>
      </c>
      <c r="D76">
        <v>1.51198296469482</v>
      </c>
      <c r="E76">
        <v>29.980509229997601</v>
      </c>
      <c r="F76">
        <v>43.451842301021998</v>
      </c>
      <c r="G76">
        <v>24.216345441560001</v>
      </c>
    </row>
    <row r="77" spans="1:7" x14ac:dyDescent="0.45">
      <c r="A77">
        <v>76</v>
      </c>
      <c r="B77">
        <v>3.2820000000000002E-3</v>
      </c>
      <c r="C77">
        <v>3.17450446547573E-4</v>
      </c>
      <c r="D77">
        <v>1.5033424675070799</v>
      </c>
      <c r="E77">
        <v>29.803892599050101</v>
      </c>
      <c r="F77">
        <v>43.451842301021998</v>
      </c>
      <c r="G77">
        <v>24.085916300817701</v>
      </c>
    </row>
    <row r="78" spans="1:7" x14ac:dyDescent="0.45">
      <c r="A78">
        <v>77</v>
      </c>
      <c r="B78">
        <v>3.2789999999999998E-3</v>
      </c>
      <c r="C78">
        <v>3.1736253378200798E-4</v>
      </c>
      <c r="D78">
        <v>1.52074849879827</v>
      </c>
      <c r="E78">
        <v>29.5674301469273</v>
      </c>
      <c r="F78">
        <v>43.451842301021998</v>
      </c>
      <c r="G78">
        <v>24.411489241489399</v>
      </c>
    </row>
    <row r="79" spans="1:7" x14ac:dyDescent="0.45">
      <c r="A79">
        <v>78</v>
      </c>
      <c r="B79">
        <v>3.2789999999999998E-3</v>
      </c>
      <c r="C79">
        <v>3.1709879548531502E-4</v>
      </c>
      <c r="D79">
        <v>1.52074849879827</v>
      </c>
      <c r="E79">
        <v>29.448781713273402</v>
      </c>
      <c r="F79">
        <v>43.451842301021998</v>
      </c>
      <c r="G79">
        <v>24.411489241489399</v>
      </c>
    </row>
    <row r="80" spans="1:7" x14ac:dyDescent="0.45">
      <c r="A80">
        <v>79</v>
      </c>
      <c r="B80">
        <v>3.2759999999999998E-3</v>
      </c>
      <c r="C80">
        <v>3.1676912261444898E-4</v>
      </c>
      <c r="D80">
        <v>1.4994102530652</v>
      </c>
      <c r="E80">
        <v>29.803892599049998</v>
      </c>
      <c r="F80">
        <v>43.451842301021998</v>
      </c>
      <c r="G80">
        <v>24.151164154448701</v>
      </c>
    </row>
    <row r="81" spans="1:7" x14ac:dyDescent="0.45">
      <c r="A81">
        <v>80</v>
      </c>
      <c r="B81">
        <v>3.2759999999999998E-3</v>
      </c>
      <c r="C81">
        <v>3.1448341383465898E-4</v>
      </c>
      <c r="D81">
        <v>1.51657825844029</v>
      </c>
      <c r="E81">
        <v>29.448781713273402</v>
      </c>
      <c r="F81">
        <v>41.820169880135801</v>
      </c>
      <c r="G81">
        <v>24.411489241489399</v>
      </c>
    </row>
    <row r="82" spans="1:7" x14ac:dyDescent="0.45">
      <c r="A82">
        <v>81</v>
      </c>
      <c r="B82">
        <v>3.2759999999999998E-3</v>
      </c>
      <c r="C82">
        <v>3.1437352287770398E-4</v>
      </c>
      <c r="D82">
        <v>1.52086449716143</v>
      </c>
      <c r="E82">
        <v>30.622748655940899</v>
      </c>
      <c r="F82">
        <v>43.451842301021998</v>
      </c>
      <c r="G82">
        <v>24.4764036043501</v>
      </c>
    </row>
    <row r="83" spans="1:7" x14ac:dyDescent="0.45">
      <c r="A83">
        <v>82</v>
      </c>
      <c r="B83">
        <v>3.2759999999999998E-3</v>
      </c>
      <c r="C83">
        <v>3.1436253378200801E-4</v>
      </c>
      <c r="D83">
        <v>1.4994102530652</v>
      </c>
      <c r="E83">
        <v>30.039242344930901</v>
      </c>
      <c r="F83">
        <v>43.451842301021998</v>
      </c>
      <c r="G83">
        <v>24.151164154448701</v>
      </c>
    </row>
    <row r="84" spans="1:7" x14ac:dyDescent="0.45">
      <c r="A84">
        <v>83</v>
      </c>
      <c r="B84">
        <v>3.2759999999999998E-3</v>
      </c>
      <c r="C84">
        <v>3.1418670825088003E-4</v>
      </c>
      <c r="D84">
        <v>1.43470557928422</v>
      </c>
      <c r="E84">
        <v>30.273479334208499</v>
      </c>
      <c r="F84">
        <v>43.451842301021998</v>
      </c>
      <c r="G84">
        <v>23.1654961649405</v>
      </c>
    </row>
    <row r="85" spans="1:7" x14ac:dyDescent="0.45">
      <c r="A85">
        <v>84</v>
      </c>
      <c r="B85">
        <v>3.2759999999999998E-3</v>
      </c>
      <c r="C85">
        <v>3.1397791543266398E-4</v>
      </c>
      <c r="D85">
        <v>1.4130251003376499</v>
      </c>
      <c r="E85">
        <v>29.862834356275101</v>
      </c>
      <c r="F85">
        <v>43.451842301021998</v>
      </c>
      <c r="G85">
        <v>22.833654177917602</v>
      </c>
    </row>
    <row r="86" spans="1:7" x14ac:dyDescent="0.45">
      <c r="A86">
        <v>85</v>
      </c>
      <c r="B86">
        <v>3.2729999999999999E-3</v>
      </c>
      <c r="C86">
        <v>3.1147242473896403E-4</v>
      </c>
      <c r="D86">
        <v>1.40914671705112</v>
      </c>
      <c r="E86">
        <v>29.921706566949702</v>
      </c>
      <c r="F86">
        <v>43.451842301021998</v>
      </c>
      <c r="G86">
        <v>22.833654177917602</v>
      </c>
    </row>
    <row r="87" spans="1:7" x14ac:dyDescent="0.45">
      <c r="A87">
        <v>86</v>
      </c>
      <c r="B87">
        <v>3.2699999999999999E-3</v>
      </c>
      <c r="C87">
        <v>3.11351544686313E-4</v>
      </c>
      <c r="D87">
        <v>1.46979322095189</v>
      </c>
      <c r="E87">
        <v>29.210650629692498</v>
      </c>
      <c r="F87">
        <v>41.820169880135801</v>
      </c>
      <c r="G87">
        <v>23.824260582895398</v>
      </c>
    </row>
    <row r="88" spans="1:7" x14ac:dyDescent="0.45">
      <c r="A88">
        <v>87</v>
      </c>
      <c r="B88">
        <v>3.2729999999999999E-3</v>
      </c>
      <c r="C88">
        <v>3.1136253378200799E-4</v>
      </c>
      <c r="D88">
        <v>1.40914671705112</v>
      </c>
      <c r="E88">
        <v>29.329855191016499</v>
      </c>
      <c r="F88">
        <v>41.820169880135801</v>
      </c>
      <c r="G88">
        <v>22.833654177917602</v>
      </c>
    </row>
    <row r="89" spans="1:7" x14ac:dyDescent="0.45">
      <c r="A89">
        <v>88</v>
      </c>
      <c r="B89">
        <v>3.2729999999999999E-3</v>
      </c>
      <c r="C89">
        <v>3.1081307899723102E-4</v>
      </c>
      <c r="D89">
        <v>1.40914671705112</v>
      </c>
      <c r="E89">
        <v>29.448781713273402</v>
      </c>
      <c r="F89">
        <v>41.820169880135801</v>
      </c>
      <c r="G89">
        <v>22.833654177917602</v>
      </c>
    </row>
    <row r="90" spans="1:7" x14ac:dyDescent="0.45">
      <c r="A90">
        <v>89</v>
      </c>
      <c r="B90">
        <v>3.2729999999999999E-3</v>
      </c>
      <c r="C90">
        <v>3.1113176277240202E-4</v>
      </c>
      <c r="D90">
        <v>1.3744388275016099</v>
      </c>
      <c r="E90">
        <v>29.448781713273402</v>
      </c>
      <c r="F90">
        <v>41.820169880135801</v>
      </c>
      <c r="G90">
        <v>22.299328564307999</v>
      </c>
    </row>
    <row r="91" spans="1:7" x14ac:dyDescent="0.45">
      <c r="A91">
        <v>90</v>
      </c>
      <c r="B91">
        <v>3.2729999999999999E-3</v>
      </c>
      <c r="C91">
        <v>3.0851638112174598E-4</v>
      </c>
      <c r="D91">
        <v>1.40914671705112</v>
      </c>
      <c r="E91">
        <v>28.610459665965202</v>
      </c>
      <c r="F91">
        <v>41.820169880135801</v>
      </c>
      <c r="G91">
        <v>22.833654177917602</v>
      </c>
    </row>
    <row r="92" spans="1:7" x14ac:dyDescent="0.45">
      <c r="A92">
        <v>91</v>
      </c>
      <c r="B92">
        <v>3.2699999999999999E-3</v>
      </c>
      <c r="C92">
        <v>3.0847242473896401E-4</v>
      </c>
      <c r="D92">
        <v>1.413906688413</v>
      </c>
      <c r="E92">
        <v>28.731053331398201</v>
      </c>
      <c r="F92">
        <v>41.820169880135801</v>
      </c>
      <c r="G92">
        <v>22.966586724540601</v>
      </c>
    </row>
    <row r="93" spans="1:7" x14ac:dyDescent="0.45">
      <c r="A93">
        <v>92</v>
      </c>
      <c r="B93">
        <v>3.2729999999999999E-3</v>
      </c>
      <c r="C93">
        <v>3.0838451197339899E-4</v>
      </c>
      <c r="D93">
        <v>1.3787849470453599</v>
      </c>
      <c r="E93">
        <v>29.6858004522134</v>
      </c>
      <c r="F93">
        <v>41.820169880135801</v>
      </c>
      <c r="G93">
        <v>22.366345454268401</v>
      </c>
    </row>
    <row r="94" spans="1:7" x14ac:dyDescent="0.45">
      <c r="A94">
        <v>93</v>
      </c>
      <c r="B94">
        <v>3.2699999999999999E-3</v>
      </c>
      <c r="C94">
        <v>3.0815374096379301E-4</v>
      </c>
      <c r="D94">
        <v>1.413906688413</v>
      </c>
      <c r="E94">
        <v>29.091168088697501</v>
      </c>
      <c r="F94">
        <v>41.820169880135801</v>
      </c>
      <c r="G94">
        <v>22.966586724540601</v>
      </c>
    </row>
    <row r="95" spans="1:7" x14ac:dyDescent="0.45">
      <c r="A95">
        <v>94</v>
      </c>
      <c r="B95">
        <v>3.2699999999999999E-3</v>
      </c>
      <c r="C95">
        <v>3.0808780638961997E-4</v>
      </c>
      <c r="D95">
        <v>1.4052754370286999</v>
      </c>
      <c r="E95">
        <v>29.210650629692498</v>
      </c>
      <c r="F95">
        <v>41.820169880135801</v>
      </c>
      <c r="G95">
        <v>22.833654177917602</v>
      </c>
    </row>
    <row r="96" spans="1:7" x14ac:dyDescent="0.45">
      <c r="A96">
        <v>95</v>
      </c>
      <c r="B96">
        <v>3.2699999999999999E-3</v>
      </c>
      <c r="C96">
        <v>3.0550539202604999E-4</v>
      </c>
      <c r="D96">
        <v>1.4354461383115</v>
      </c>
      <c r="E96">
        <v>28.610459665965202</v>
      </c>
      <c r="F96">
        <v>41.820169880135801</v>
      </c>
      <c r="G96">
        <v>23.2977752608152</v>
      </c>
    </row>
    <row r="97" spans="1:7" x14ac:dyDescent="0.45">
      <c r="A97">
        <v>96</v>
      </c>
      <c r="B97">
        <v>3.2699999999999999E-3</v>
      </c>
      <c r="C97">
        <v>3.0540649016478998E-4</v>
      </c>
      <c r="D97">
        <v>1.3576474094189599</v>
      </c>
      <c r="E97">
        <v>29.626650067722402</v>
      </c>
      <c r="F97">
        <v>41.820169880135801</v>
      </c>
      <c r="G97">
        <v>22.097892115688701</v>
      </c>
    </row>
    <row r="98" spans="1:7" x14ac:dyDescent="0.45">
      <c r="A98">
        <v>97</v>
      </c>
      <c r="B98">
        <v>3.2699999999999999E-3</v>
      </c>
      <c r="C98">
        <v>3.0537352287770398E-4</v>
      </c>
      <c r="D98">
        <v>1.4052754370286999</v>
      </c>
      <c r="E98">
        <v>28.247013971530698</v>
      </c>
      <c r="F98">
        <v>41.820169880135801</v>
      </c>
      <c r="G98">
        <v>22.833654177917602</v>
      </c>
    </row>
    <row r="99" spans="1:7" x14ac:dyDescent="0.45">
      <c r="A99">
        <v>98</v>
      </c>
      <c r="B99">
        <v>3.2699999999999999E-3</v>
      </c>
      <c r="C99">
        <v>3.0538451197339902E-4</v>
      </c>
      <c r="D99">
        <v>1.4052754370286999</v>
      </c>
      <c r="E99">
        <v>28.971407637375702</v>
      </c>
      <c r="F99">
        <v>43.451842301021998</v>
      </c>
      <c r="G99">
        <v>22.833654177917602</v>
      </c>
    </row>
    <row r="100" spans="1:7" x14ac:dyDescent="0.45">
      <c r="A100">
        <v>99</v>
      </c>
      <c r="B100">
        <v>3.2699999999999999E-3</v>
      </c>
      <c r="C100">
        <v>3.0519769734657501E-4</v>
      </c>
      <c r="D100">
        <v>1.3576474094189599</v>
      </c>
      <c r="E100">
        <v>29.6858004522134</v>
      </c>
      <c r="F100">
        <v>43.451842301021998</v>
      </c>
      <c r="G100">
        <v>22.097892115688701</v>
      </c>
    </row>
    <row r="101" spans="1:7" x14ac:dyDescent="0.45">
      <c r="A101">
        <v>100</v>
      </c>
      <c r="B101">
        <v>3.2699999999999999E-3</v>
      </c>
      <c r="C101">
        <v>3.0291198856678502E-4</v>
      </c>
      <c r="D101">
        <v>1.3576474094189599</v>
      </c>
      <c r="E101">
        <v>29.508140693889001</v>
      </c>
      <c r="F101">
        <v>43.451842301021998</v>
      </c>
      <c r="G101">
        <v>22.097892115688701</v>
      </c>
    </row>
    <row r="102" spans="1:7" x14ac:dyDescent="0.45">
      <c r="A102">
        <v>101</v>
      </c>
      <c r="B102">
        <v>3.264E-3</v>
      </c>
      <c r="C102">
        <v>3.02857043088308E-4</v>
      </c>
      <c r="D102">
        <v>1.4617174521328899</v>
      </c>
      <c r="E102">
        <v>28.125310943698899</v>
      </c>
      <c r="F102">
        <v>41.820169880135801</v>
      </c>
      <c r="G102">
        <v>23.824260582895398</v>
      </c>
    </row>
    <row r="103" spans="1:7" x14ac:dyDescent="0.45">
      <c r="A103">
        <v>102</v>
      </c>
      <c r="B103">
        <v>3.2669999999999999E-3</v>
      </c>
      <c r="C103">
        <v>3.0242846835618103E-4</v>
      </c>
      <c r="D103">
        <v>1.3884835551338699</v>
      </c>
      <c r="E103">
        <v>29.210650629692498</v>
      </c>
      <c r="F103">
        <v>41.820169880135801</v>
      </c>
      <c r="G103">
        <v>22.6337676410397</v>
      </c>
    </row>
    <row r="104" spans="1:7" x14ac:dyDescent="0.45">
      <c r="A104">
        <v>103</v>
      </c>
      <c r="B104">
        <v>3.2669999999999999E-3</v>
      </c>
      <c r="C104">
        <v>3.0236253378200799E-4</v>
      </c>
      <c r="D104">
        <v>1.42291353788418</v>
      </c>
      <c r="E104">
        <v>28.791246054941102</v>
      </c>
      <c r="F104">
        <v>41.820169880135801</v>
      </c>
      <c r="G104">
        <v>23.1654961649405</v>
      </c>
    </row>
    <row r="105" spans="1:7" x14ac:dyDescent="0.45">
      <c r="A105">
        <v>104</v>
      </c>
      <c r="B105">
        <v>3.264E-3</v>
      </c>
      <c r="C105">
        <v>3.0234055559061698E-4</v>
      </c>
      <c r="D105">
        <v>1.4189972642923701</v>
      </c>
      <c r="E105">
        <v>29.031322597102498</v>
      </c>
      <c r="F105">
        <v>41.820169880135801</v>
      </c>
      <c r="G105">
        <v>23.1654961649405</v>
      </c>
    </row>
    <row r="106" spans="1:7" x14ac:dyDescent="0.45">
      <c r="A106">
        <v>105</v>
      </c>
      <c r="B106">
        <v>3.264E-3</v>
      </c>
      <c r="C106">
        <v>3.0212077367670599E-4</v>
      </c>
      <c r="D106">
        <v>1.3975541607330499</v>
      </c>
      <c r="E106">
        <v>28.731053331398201</v>
      </c>
      <c r="F106">
        <v>41.820169880135801</v>
      </c>
      <c r="G106">
        <v>22.833654177917602</v>
      </c>
    </row>
    <row r="107" spans="1:7" x14ac:dyDescent="0.45">
      <c r="A107">
        <v>106</v>
      </c>
      <c r="B107">
        <v>3.264E-3</v>
      </c>
      <c r="C107">
        <v>2.9994495585387198E-4</v>
      </c>
      <c r="D107">
        <v>1.38036032056575</v>
      </c>
      <c r="E107">
        <v>29.329855191016499</v>
      </c>
      <c r="F107">
        <v>43.451842301021998</v>
      </c>
      <c r="G107">
        <v>22.567009077874602</v>
      </c>
    </row>
    <row r="108" spans="1:7" x14ac:dyDescent="0.45">
      <c r="A108">
        <v>107</v>
      </c>
      <c r="B108">
        <v>3.264E-3</v>
      </c>
      <c r="C108">
        <v>2.9994495585387198E-4</v>
      </c>
      <c r="D108">
        <v>1.38036032056575</v>
      </c>
      <c r="E108">
        <v>28.911423219754202</v>
      </c>
      <c r="F108">
        <v>43.451842301021998</v>
      </c>
      <c r="G108">
        <v>22.567009077874602</v>
      </c>
    </row>
    <row r="109" spans="1:7" x14ac:dyDescent="0.45">
      <c r="A109">
        <v>108</v>
      </c>
      <c r="B109">
        <v>3.261E-3</v>
      </c>
      <c r="C109">
        <v>2.9990099947109001E-4</v>
      </c>
      <c r="D109">
        <v>1.4236264218499</v>
      </c>
      <c r="E109">
        <v>28.791246054941102</v>
      </c>
      <c r="F109">
        <v>41.820169880135801</v>
      </c>
      <c r="G109">
        <v>23.2977752608152</v>
      </c>
    </row>
    <row r="110" spans="1:7" x14ac:dyDescent="0.45">
      <c r="A110">
        <v>109</v>
      </c>
      <c r="B110">
        <v>3.264E-3</v>
      </c>
      <c r="C110">
        <v>2.9985704308830799E-4</v>
      </c>
      <c r="D110">
        <v>1.40184716897314</v>
      </c>
      <c r="E110">
        <v>28.911423219754202</v>
      </c>
      <c r="F110">
        <v>43.451842301021998</v>
      </c>
      <c r="G110">
        <v>22.9001530216878</v>
      </c>
    </row>
    <row r="111" spans="1:7" x14ac:dyDescent="0.45">
      <c r="A111">
        <v>110</v>
      </c>
      <c r="B111">
        <v>3.258E-3</v>
      </c>
      <c r="C111">
        <v>2.9917571915518402E-4</v>
      </c>
      <c r="D111">
        <v>1.3556283399153499</v>
      </c>
      <c r="E111">
        <v>28.911423219754202</v>
      </c>
      <c r="F111">
        <v>43.451842301021998</v>
      </c>
      <c r="G111">
        <v>22.299328564307999</v>
      </c>
    </row>
    <row r="112" spans="1:7" x14ac:dyDescent="0.45">
      <c r="A112">
        <v>111</v>
      </c>
      <c r="B112">
        <v>3.258E-3</v>
      </c>
      <c r="C112">
        <v>2.98813078997231E-4</v>
      </c>
      <c r="D112">
        <v>1.38986121936441</v>
      </c>
      <c r="E112">
        <v>28.8513693551076</v>
      </c>
      <c r="F112">
        <v>41.820169880135801</v>
      </c>
      <c r="G112">
        <v>22.833654177917602</v>
      </c>
    </row>
    <row r="113" spans="1:7" x14ac:dyDescent="0.45">
      <c r="A113">
        <v>112</v>
      </c>
      <c r="B113">
        <v>3.261E-3</v>
      </c>
      <c r="C113">
        <v>2.9695594494956798E-4</v>
      </c>
      <c r="D113">
        <v>1.39370415143824</v>
      </c>
      <c r="E113">
        <v>29.7448812969422</v>
      </c>
      <c r="F113">
        <v>43.451842301021998</v>
      </c>
      <c r="G113">
        <v>22.833654177917602</v>
      </c>
    </row>
    <row r="114" spans="1:7" x14ac:dyDescent="0.45">
      <c r="A114">
        <v>113</v>
      </c>
      <c r="B114">
        <v>3.258E-3</v>
      </c>
      <c r="C114">
        <v>2.9694495585387201E-4</v>
      </c>
      <c r="D114">
        <v>1.3427556151637501</v>
      </c>
      <c r="E114">
        <v>29.031322597102498</v>
      </c>
      <c r="F114">
        <v>41.820169880135801</v>
      </c>
      <c r="G114">
        <v>22.097892115688701</v>
      </c>
    </row>
    <row r="115" spans="1:7" x14ac:dyDescent="0.45">
      <c r="A115">
        <v>114</v>
      </c>
      <c r="B115">
        <v>3.258E-3</v>
      </c>
      <c r="C115">
        <v>2.9694495585387201E-4</v>
      </c>
      <c r="D115">
        <v>1.3556283399153499</v>
      </c>
      <c r="E115">
        <v>28.731053331398201</v>
      </c>
      <c r="F115">
        <v>43.451842301021998</v>
      </c>
      <c r="G115">
        <v>22.299328564307899</v>
      </c>
    </row>
    <row r="116" spans="1:7" x14ac:dyDescent="0.45">
      <c r="A116">
        <v>115</v>
      </c>
      <c r="B116">
        <v>3.258E-3</v>
      </c>
      <c r="C116">
        <v>2.9693396675817702E-4</v>
      </c>
      <c r="D116">
        <v>1.3169529385015699</v>
      </c>
      <c r="E116">
        <v>30.3318647216588</v>
      </c>
      <c r="F116">
        <v>43.451842301021998</v>
      </c>
      <c r="G116">
        <v>21.693291620553602</v>
      </c>
    </row>
    <row r="117" spans="1:7" x14ac:dyDescent="0.45">
      <c r="A117">
        <v>116</v>
      </c>
      <c r="B117">
        <v>3.2550000000000001E-3</v>
      </c>
      <c r="C117">
        <v>2.9693396675817702E-4</v>
      </c>
      <c r="D117">
        <v>1.3090223743126601</v>
      </c>
      <c r="E117">
        <v>28.4290488330861</v>
      </c>
      <c r="F117">
        <v>41.820169880135801</v>
      </c>
      <c r="G117">
        <v>21.625635374980799</v>
      </c>
    </row>
    <row r="118" spans="1:7" x14ac:dyDescent="0.45">
      <c r="A118">
        <v>117</v>
      </c>
      <c r="B118">
        <v>3.2550000000000001E-3</v>
      </c>
      <c r="C118">
        <v>2.9693396675817702E-4</v>
      </c>
      <c r="D118">
        <v>1.32619349820729</v>
      </c>
      <c r="E118">
        <v>28.307761567419998</v>
      </c>
      <c r="F118">
        <v>41.820169880135801</v>
      </c>
      <c r="G118">
        <v>21.895878946520899</v>
      </c>
    </row>
    <row r="119" spans="1:7" x14ac:dyDescent="0.45">
      <c r="A119">
        <v>118</v>
      </c>
      <c r="B119">
        <v>3.2550000000000001E-3</v>
      </c>
      <c r="C119">
        <v>2.9395594494956802E-4</v>
      </c>
      <c r="D119">
        <v>1.3219038624332899</v>
      </c>
      <c r="E119">
        <v>28.670791197263501</v>
      </c>
      <c r="F119">
        <v>41.820169880135801</v>
      </c>
      <c r="G119">
        <v>21.828413504389101</v>
      </c>
    </row>
    <row r="120" spans="1:7" x14ac:dyDescent="0.45">
      <c r="A120">
        <v>119</v>
      </c>
      <c r="B120">
        <v>3.2550000000000001E-3</v>
      </c>
      <c r="C120">
        <v>2.9395594494956802E-4</v>
      </c>
      <c r="D120">
        <v>1.35188695746645</v>
      </c>
      <c r="E120">
        <v>29.031322597102498</v>
      </c>
      <c r="F120">
        <v>41.820169880135801</v>
      </c>
      <c r="G120">
        <v>22.299328564307899</v>
      </c>
    </row>
    <row r="121" spans="1:7" x14ac:dyDescent="0.45">
      <c r="A121">
        <v>120</v>
      </c>
      <c r="B121">
        <v>3.2550000000000001E-3</v>
      </c>
      <c r="C121">
        <v>2.93944955853872E-4</v>
      </c>
      <c r="D121">
        <v>1.3304810294574201</v>
      </c>
      <c r="E121">
        <v>28.670791197263501</v>
      </c>
      <c r="F121">
        <v>41.820169880135801</v>
      </c>
      <c r="G121">
        <v>21.963280592859999</v>
      </c>
    </row>
    <row r="122" spans="1:7" x14ac:dyDescent="0.45">
      <c r="A122">
        <v>121</v>
      </c>
      <c r="B122">
        <v>3.2520000000000001E-3</v>
      </c>
      <c r="C122">
        <v>2.93944955853872E-4</v>
      </c>
      <c r="D122">
        <v>1.31397231631489</v>
      </c>
      <c r="E122">
        <v>29.150944102554099</v>
      </c>
      <c r="F122">
        <v>43.451842301021998</v>
      </c>
      <c r="G122">
        <v>21.760884363193501</v>
      </c>
    </row>
    <row r="123" spans="1:7" x14ac:dyDescent="0.45">
      <c r="A123">
        <v>122</v>
      </c>
      <c r="B123">
        <v>3.2490000000000002E-3</v>
      </c>
      <c r="C123">
        <v>2.93944955853872E-4</v>
      </c>
      <c r="D123">
        <v>1.3060690852126899</v>
      </c>
      <c r="E123">
        <v>28.307761567419998</v>
      </c>
      <c r="F123">
        <v>41.820169880135801</v>
      </c>
      <c r="G123">
        <v>21.693291620553602</v>
      </c>
    </row>
    <row r="124" spans="1:7" x14ac:dyDescent="0.45">
      <c r="A124">
        <v>123</v>
      </c>
      <c r="B124">
        <v>3.2490000000000002E-3</v>
      </c>
      <c r="C124">
        <v>2.93933966758177E-4</v>
      </c>
      <c r="D124">
        <v>1.31460726149053</v>
      </c>
      <c r="E124">
        <v>28.307761567419998</v>
      </c>
      <c r="F124">
        <v>41.820169880135801</v>
      </c>
      <c r="G124">
        <v>21.828413504389101</v>
      </c>
    </row>
    <row r="125" spans="1:7" x14ac:dyDescent="0.45">
      <c r="A125">
        <v>124</v>
      </c>
      <c r="B125">
        <v>3.2460000000000002E-3</v>
      </c>
      <c r="C125">
        <v>2.93933966758177E-4</v>
      </c>
      <c r="D125">
        <v>1.3024545049271099</v>
      </c>
      <c r="E125">
        <v>28.368439860387902</v>
      </c>
      <c r="F125">
        <v>41.820169880135801</v>
      </c>
      <c r="G125">
        <v>21.693291620553602</v>
      </c>
    </row>
    <row r="126" spans="1:7" x14ac:dyDescent="0.45">
      <c r="A126">
        <v>125</v>
      </c>
      <c r="B126">
        <v>3.2490000000000002E-3</v>
      </c>
      <c r="C126">
        <v>2.93933966758177E-4</v>
      </c>
      <c r="D126">
        <v>1.30179687617929</v>
      </c>
      <c r="E126">
        <v>28.307761567419998</v>
      </c>
      <c r="F126">
        <v>41.820169880135801</v>
      </c>
      <c r="G126">
        <v>21.625635374980799</v>
      </c>
    </row>
    <row r="127" spans="1:7" x14ac:dyDescent="0.45">
      <c r="A127">
        <v>126</v>
      </c>
      <c r="B127">
        <v>3.2460000000000002E-3</v>
      </c>
      <c r="C127">
        <v>2.9392297766248098E-4</v>
      </c>
      <c r="D127">
        <v>1.3491809010790301</v>
      </c>
      <c r="E127">
        <v>28.368439860387902</v>
      </c>
      <c r="F127">
        <v>41.820169880135801</v>
      </c>
      <c r="G127">
        <v>22.433297896143301</v>
      </c>
    </row>
    <row r="128" spans="1:7" x14ac:dyDescent="0.45">
      <c r="A128">
        <v>127</v>
      </c>
      <c r="B128">
        <v>3.2460000000000002E-3</v>
      </c>
      <c r="C128">
        <v>2.9094495585387198E-4</v>
      </c>
      <c r="D128">
        <v>1.3491809010790301</v>
      </c>
      <c r="E128">
        <v>29.5674301469273</v>
      </c>
      <c r="F128">
        <v>43.451842301021998</v>
      </c>
      <c r="G128">
        <v>22.433297896143301</v>
      </c>
    </row>
    <row r="129" spans="1:7" x14ac:dyDescent="0.45">
      <c r="A129">
        <v>128</v>
      </c>
      <c r="B129">
        <v>3.2460000000000002E-3</v>
      </c>
      <c r="C129">
        <v>2.9094495585387198E-4</v>
      </c>
      <c r="D129">
        <v>1.3407041259489201</v>
      </c>
      <c r="E129">
        <v>28.911423219754202</v>
      </c>
      <c r="F129">
        <v>41.820169880135801</v>
      </c>
      <c r="G129">
        <v>22.299328564307999</v>
      </c>
    </row>
    <row r="130" spans="1:7" x14ac:dyDescent="0.45">
      <c r="A130">
        <v>129</v>
      </c>
      <c r="B130">
        <v>3.2460000000000002E-3</v>
      </c>
      <c r="C130">
        <v>2.9093396675817699E-4</v>
      </c>
      <c r="D130">
        <v>1.3364625648689701</v>
      </c>
      <c r="E130">
        <v>29.5674301469273</v>
      </c>
      <c r="F130">
        <v>43.451842301021998</v>
      </c>
      <c r="G130">
        <v>22.232247316799398</v>
      </c>
    </row>
    <row r="131" spans="1:7" x14ac:dyDescent="0.45">
      <c r="A131">
        <v>130</v>
      </c>
      <c r="B131">
        <v>3.2460000000000002E-3</v>
      </c>
      <c r="C131">
        <v>2.9093396675817699E-4</v>
      </c>
      <c r="D131">
        <v>1.27258852835339</v>
      </c>
      <c r="E131">
        <v>28.368439860387902</v>
      </c>
      <c r="F131">
        <v>41.820169880135801</v>
      </c>
      <c r="G131">
        <v>21.218369969370599</v>
      </c>
    </row>
    <row r="132" spans="1:7" x14ac:dyDescent="0.45">
      <c r="A132">
        <v>131</v>
      </c>
      <c r="B132">
        <v>3.2460000000000002E-3</v>
      </c>
      <c r="C132">
        <v>2.9093396675817699E-4</v>
      </c>
      <c r="D132">
        <v>1.31522320341438</v>
      </c>
      <c r="E132">
        <v>28.368439860387902</v>
      </c>
      <c r="F132">
        <v>41.820169880135801</v>
      </c>
      <c r="G132">
        <v>21.895878946520899</v>
      </c>
    </row>
    <row r="133" spans="1:7" x14ac:dyDescent="0.45">
      <c r="A133">
        <v>132</v>
      </c>
      <c r="B133">
        <v>3.2429999999999998E-3</v>
      </c>
      <c r="C133">
        <v>2.9093396675817699E-4</v>
      </c>
      <c r="D133">
        <v>1.28183990502917</v>
      </c>
      <c r="E133">
        <v>27.819841915662298</v>
      </c>
      <c r="F133">
        <v>41.820169880135801</v>
      </c>
      <c r="G133">
        <v>21.422286619193802</v>
      </c>
    </row>
    <row r="134" spans="1:7" x14ac:dyDescent="0.45">
      <c r="A134">
        <v>133</v>
      </c>
      <c r="B134">
        <v>3.2429999999999998E-3</v>
      </c>
      <c r="C134">
        <v>2.9092297766248102E-4</v>
      </c>
      <c r="D134">
        <v>1.30733756042855</v>
      </c>
      <c r="E134">
        <v>28.064355549778298</v>
      </c>
      <c r="F134">
        <v>40.100907546212198</v>
      </c>
      <c r="G134">
        <v>21.828413504389101</v>
      </c>
    </row>
    <row r="135" spans="1:7" x14ac:dyDescent="0.45">
      <c r="A135">
        <v>134</v>
      </c>
      <c r="B135">
        <v>3.2460000000000002E-3</v>
      </c>
      <c r="C135">
        <v>2.9092297766248102E-4</v>
      </c>
      <c r="D135">
        <v>1.3024545049271099</v>
      </c>
      <c r="E135">
        <v>28.550058751578199</v>
      </c>
      <c r="F135">
        <v>41.820169880135801</v>
      </c>
      <c r="G135">
        <v>21.693291620553602</v>
      </c>
    </row>
    <row r="136" spans="1:7" x14ac:dyDescent="0.45">
      <c r="A136">
        <v>135</v>
      </c>
      <c r="B136">
        <v>3.2399999999999998E-3</v>
      </c>
      <c r="C136">
        <v>2.8793396675817702E-4</v>
      </c>
      <c r="D136">
        <v>1.2442689700304701</v>
      </c>
      <c r="E136">
        <v>28.368439860387902</v>
      </c>
      <c r="F136">
        <v>41.820169880135801</v>
      </c>
      <c r="G136">
        <v>20.877254551666802</v>
      </c>
    </row>
    <row r="137" spans="1:7" x14ac:dyDescent="0.45">
      <c r="A137">
        <v>136</v>
      </c>
      <c r="B137">
        <v>3.2429999999999998E-3</v>
      </c>
      <c r="C137">
        <v>2.9091198856678597E-4</v>
      </c>
      <c r="D137">
        <v>1.3115799279162901</v>
      </c>
      <c r="E137">
        <v>28.489588468826501</v>
      </c>
      <c r="F137">
        <v>40.100907546212198</v>
      </c>
      <c r="G137">
        <v>21.895878946520899</v>
      </c>
    </row>
    <row r="138" spans="1:7" x14ac:dyDescent="0.45">
      <c r="A138">
        <v>137</v>
      </c>
      <c r="B138">
        <v>3.2399999999999998E-3</v>
      </c>
      <c r="C138">
        <v>2.87922977662481E-4</v>
      </c>
      <c r="D138">
        <v>1.29100855938952</v>
      </c>
      <c r="E138">
        <v>28.368439860387902</v>
      </c>
      <c r="F138">
        <v>41.820169880135801</v>
      </c>
      <c r="G138">
        <v>21.625635374980799</v>
      </c>
    </row>
    <row r="139" spans="1:7" x14ac:dyDescent="0.45">
      <c r="A139">
        <v>138</v>
      </c>
      <c r="B139">
        <v>3.2399999999999998E-3</v>
      </c>
      <c r="C139">
        <v>2.87922977662481E-4</v>
      </c>
      <c r="D139">
        <v>1.29524536355655</v>
      </c>
      <c r="E139">
        <v>27.758540601060002</v>
      </c>
      <c r="F139">
        <v>40.100907546212198</v>
      </c>
      <c r="G139">
        <v>21.693291620553602</v>
      </c>
    </row>
    <row r="140" spans="1:7" x14ac:dyDescent="0.45">
      <c r="A140">
        <v>139</v>
      </c>
      <c r="B140">
        <v>3.2369999999999999E-3</v>
      </c>
      <c r="C140">
        <v>2.87922977662481E-4</v>
      </c>
      <c r="D140">
        <v>1.2874257439727499</v>
      </c>
      <c r="E140">
        <v>28.003330928985999</v>
      </c>
      <c r="F140">
        <v>41.820169880135801</v>
      </c>
      <c r="G140">
        <v>21.625635374980799</v>
      </c>
    </row>
    <row r="141" spans="1:7" x14ac:dyDescent="0.45">
      <c r="A141">
        <v>140</v>
      </c>
      <c r="B141">
        <v>3.2369999999999999E-3</v>
      </c>
      <c r="C141">
        <v>2.87922977662481E-4</v>
      </c>
      <c r="D141">
        <v>1.3043135736911</v>
      </c>
      <c r="E141">
        <v>27.697170169827</v>
      </c>
      <c r="F141">
        <v>40.100907546212198</v>
      </c>
      <c r="G141">
        <v>21.895878946520899</v>
      </c>
    </row>
    <row r="142" spans="1:7" x14ac:dyDescent="0.45">
      <c r="A142">
        <v>141</v>
      </c>
      <c r="B142">
        <v>3.2369999999999999E-3</v>
      </c>
      <c r="C142">
        <v>2.87922977662481E-4</v>
      </c>
      <c r="D142">
        <v>1.25779323986193</v>
      </c>
      <c r="E142">
        <v>28.307761567419998</v>
      </c>
      <c r="F142">
        <v>41.820169880135801</v>
      </c>
      <c r="G142">
        <v>21.150272036828099</v>
      </c>
    </row>
    <row r="143" spans="1:7" x14ac:dyDescent="0.45">
      <c r="A143">
        <v>142</v>
      </c>
      <c r="B143">
        <v>3.2339999999999999E-3</v>
      </c>
      <c r="C143">
        <v>2.8791198856678498E-4</v>
      </c>
      <c r="D143">
        <v>1.2838495633974401</v>
      </c>
      <c r="E143">
        <v>28.064355549778298</v>
      </c>
      <c r="F143">
        <v>40.100907546212198</v>
      </c>
      <c r="G143">
        <v>21.625635374980799</v>
      </c>
    </row>
    <row r="144" spans="1:7" x14ac:dyDescent="0.45">
      <c r="A144">
        <v>143</v>
      </c>
      <c r="B144">
        <v>3.2309999999999999E-3</v>
      </c>
      <c r="C144">
        <v>2.8790099947108999E-4</v>
      </c>
      <c r="D144">
        <v>1.2886811577266299</v>
      </c>
      <c r="E144">
        <v>29.270287661757699</v>
      </c>
      <c r="F144">
        <v>41.820169880135801</v>
      </c>
      <c r="G144">
        <v>21.760884363193501</v>
      </c>
    </row>
    <row r="145" spans="1:7" x14ac:dyDescent="0.45">
      <c r="A145">
        <v>144</v>
      </c>
      <c r="B145">
        <v>3.2339999999999999E-3</v>
      </c>
      <c r="C145">
        <v>2.8791198856678498E-4</v>
      </c>
      <c r="D145">
        <v>1.2542993717509301</v>
      </c>
      <c r="E145">
        <v>27.881074090222</v>
      </c>
      <c r="F145">
        <v>40.100907546212198</v>
      </c>
      <c r="G145">
        <v>21.150272036828099</v>
      </c>
    </row>
    <row r="146" spans="1:7" x14ac:dyDescent="0.45">
      <c r="A146">
        <v>145</v>
      </c>
      <c r="B146">
        <v>3.2309999999999999E-3</v>
      </c>
      <c r="C146">
        <v>2.8492297766248098E-4</v>
      </c>
      <c r="D146">
        <v>1.2339288378003299</v>
      </c>
      <c r="E146">
        <v>29.448781713273402</v>
      </c>
      <c r="F146">
        <v>43.451842301021998</v>
      </c>
      <c r="G146">
        <v>20.877254551666802</v>
      </c>
    </row>
    <row r="147" spans="1:7" x14ac:dyDescent="0.45">
      <c r="A147">
        <v>146</v>
      </c>
      <c r="B147">
        <v>3.2309999999999999E-3</v>
      </c>
      <c r="C147">
        <v>2.8492297766248098E-4</v>
      </c>
      <c r="D147">
        <v>1.2508119797606201</v>
      </c>
      <c r="E147">
        <v>28.489588468826501</v>
      </c>
      <c r="F147">
        <v>41.820169880135801</v>
      </c>
      <c r="G147">
        <v>21.150272036828099</v>
      </c>
    </row>
    <row r="148" spans="1:7" x14ac:dyDescent="0.45">
      <c r="A148">
        <v>147</v>
      </c>
      <c r="B148">
        <v>3.228E-3</v>
      </c>
      <c r="C148">
        <v>2.8492297766248098E-4</v>
      </c>
      <c r="D148">
        <v>1.24312500947322</v>
      </c>
      <c r="E148">
        <v>29.031322597102498</v>
      </c>
      <c r="F148">
        <v>43.451842301021998</v>
      </c>
      <c r="G148">
        <v>21.082111421730598</v>
      </c>
    </row>
    <row r="149" spans="1:7" x14ac:dyDescent="0.45">
      <c r="A149">
        <v>148</v>
      </c>
      <c r="B149">
        <v>3.228E-3</v>
      </c>
      <c r="C149">
        <v>2.8492297766248098E-4</v>
      </c>
      <c r="D149">
        <v>1.23891696393689</v>
      </c>
      <c r="E149">
        <v>28.489588468826501</v>
      </c>
      <c r="F149">
        <v>41.820169880135801</v>
      </c>
      <c r="G149">
        <v>21.013888230680902</v>
      </c>
    </row>
    <row r="150" spans="1:7" x14ac:dyDescent="0.45">
      <c r="A150">
        <v>149</v>
      </c>
      <c r="B150">
        <v>3.228E-3</v>
      </c>
      <c r="C150">
        <v>2.8491198856678501E-4</v>
      </c>
      <c r="D150">
        <v>1.23891696393689</v>
      </c>
      <c r="E150">
        <v>28.731053331398201</v>
      </c>
      <c r="F150">
        <v>43.451842301021998</v>
      </c>
      <c r="G150">
        <v>21.013888230680902</v>
      </c>
    </row>
    <row r="151" spans="1:7" x14ac:dyDescent="0.45">
      <c r="A151">
        <v>150</v>
      </c>
      <c r="B151">
        <v>3.228E-3</v>
      </c>
      <c r="C151">
        <v>2.8491198856678501E-4</v>
      </c>
      <c r="D151">
        <v>1.2178469464559201</v>
      </c>
      <c r="E151">
        <v>28.550058751578199</v>
      </c>
      <c r="F151">
        <v>41.820169880135801</v>
      </c>
      <c r="G151">
        <v>20.671837430717801</v>
      </c>
    </row>
    <row r="152" spans="1:7" x14ac:dyDescent="0.45">
      <c r="A152">
        <v>151</v>
      </c>
      <c r="B152">
        <v>3.225E-3</v>
      </c>
      <c r="C152">
        <v>2.8491198856678501E-4</v>
      </c>
      <c r="D152">
        <v>1.2480489362333</v>
      </c>
      <c r="E152">
        <v>27.6357306460622</v>
      </c>
      <c r="F152">
        <v>40.100907546212198</v>
      </c>
      <c r="G152">
        <v>21.218369969370599</v>
      </c>
    </row>
    <row r="153" spans="1:7" x14ac:dyDescent="0.45">
      <c r="A153">
        <v>152</v>
      </c>
      <c r="B153">
        <v>3.225E-3</v>
      </c>
      <c r="C153">
        <v>2.8491198856678501E-4</v>
      </c>
      <c r="D153">
        <v>1.2060363129529701</v>
      </c>
      <c r="E153">
        <v>27.2037215586871</v>
      </c>
      <c r="F153">
        <v>40.100907546212198</v>
      </c>
      <c r="G153">
        <v>20.534582911809601</v>
      </c>
    </row>
    <row r="154" spans="1:7" x14ac:dyDescent="0.45">
      <c r="A154">
        <v>153</v>
      </c>
      <c r="B154">
        <v>3.222E-3</v>
      </c>
      <c r="C154">
        <v>2.8491198856678501E-4</v>
      </c>
      <c r="D154">
        <v>1.2445692478971</v>
      </c>
      <c r="E154">
        <v>27.450997770932201</v>
      </c>
      <c r="F154">
        <v>40.100907546212198</v>
      </c>
      <c r="G154">
        <v>21.218369969370599</v>
      </c>
    </row>
    <row r="155" spans="1:7" x14ac:dyDescent="0.45">
      <c r="A155">
        <v>154</v>
      </c>
      <c r="B155">
        <v>3.222E-3</v>
      </c>
      <c r="C155">
        <v>2.81911988566785E-4</v>
      </c>
      <c r="D155">
        <v>1.2445692478971</v>
      </c>
      <c r="E155">
        <v>27.758540601060002</v>
      </c>
      <c r="F155">
        <v>40.100907546212198</v>
      </c>
      <c r="G155">
        <v>21.218369969370599</v>
      </c>
    </row>
    <row r="156" spans="1:7" x14ac:dyDescent="0.45">
      <c r="A156">
        <v>155</v>
      </c>
      <c r="B156">
        <v>3.222E-3</v>
      </c>
      <c r="C156">
        <v>2.81911988566785E-4</v>
      </c>
      <c r="D156">
        <v>1.1984734197244999</v>
      </c>
      <c r="E156">
        <v>27.1417302455793</v>
      </c>
      <c r="F156">
        <v>40.100907546212198</v>
      </c>
      <c r="G156">
        <v>20.465863059775099</v>
      </c>
    </row>
    <row r="157" spans="1:7" x14ac:dyDescent="0.45">
      <c r="A157">
        <v>156</v>
      </c>
      <c r="B157">
        <v>3.2160000000000001E-3</v>
      </c>
      <c r="C157">
        <v>2.81911988566785E-4</v>
      </c>
      <c r="D157">
        <v>1.21682286068839</v>
      </c>
      <c r="E157">
        <v>27.6357306460622</v>
      </c>
      <c r="F157">
        <v>41.820169880135801</v>
      </c>
      <c r="G157">
        <v>20.877254551666802</v>
      </c>
    </row>
    <row r="158" spans="1:7" x14ac:dyDescent="0.45">
      <c r="A158">
        <v>157</v>
      </c>
      <c r="B158">
        <v>3.2190000000000001E-3</v>
      </c>
      <c r="C158">
        <v>2.81911988566785E-4</v>
      </c>
      <c r="D158">
        <v>1.2202313261070299</v>
      </c>
      <c r="E158">
        <v>27.512644420785701</v>
      </c>
      <c r="F158">
        <v>41.820169880135801</v>
      </c>
      <c r="G158">
        <v>20.877254551666802</v>
      </c>
    </row>
    <row r="159" spans="1:7" x14ac:dyDescent="0.45">
      <c r="A159">
        <v>158</v>
      </c>
      <c r="B159">
        <v>3.2190000000000001E-3</v>
      </c>
      <c r="C159">
        <v>2.8190099947109001E-4</v>
      </c>
      <c r="D159">
        <v>1.2494280203211601</v>
      </c>
      <c r="E159">
        <v>27.819841915662298</v>
      </c>
      <c r="F159">
        <v>41.820169880135801</v>
      </c>
      <c r="G159">
        <v>21.354377364898099</v>
      </c>
    </row>
    <row r="160" spans="1:7" x14ac:dyDescent="0.45">
      <c r="A160">
        <v>159</v>
      </c>
      <c r="B160">
        <v>3.2160000000000001E-3</v>
      </c>
      <c r="C160">
        <v>2.81911988566785E-4</v>
      </c>
      <c r="D160">
        <v>1.2293126363869</v>
      </c>
      <c r="E160">
        <v>28.489588468826501</v>
      </c>
      <c r="F160">
        <v>41.820169880135801</v>
      </c>
      <c r="G160">
        <v>21.082111421730598</v>
      </c>
    </row>
    <row r="161" spans="1:7" x14ac:dyDescent="0.45">
      <c r="A161">
        <v>160</v>
      </c>
      <c r="B161">
        <v>3.2130000000000001E-3</v>
      </c>
      <c r="C161">
        <v>2.8190099947109001E-4</v>
      </c>
      <c r="D161">
        <v>1.21342074841874</v>
      </c>
      <c r="E161">
        <v>28.670791197263501</v>
      </c>
      <c r="F161">
        <v>41.820169880135801</v>
      </c>
      <c r="G161">
        <v>20.877254551666802</v>
      </c>
    </row>
    <row r="162" spans="1:7" x14ac:dyDescent="0.45">
      <c r="A162">
        <v>161</v>
      </c>
      <c r="B162">
        <v>3.2130000000000001E-3</v>
      </c>
      <c r="C162">
        <v>2.8190099947109001E-4</v>
      </c>
      <c r="D162">
        <v>1.2424544847166701</v>
      </c>
      <c r="E162">
        <v>27.450997770932201</v>
      </c>
      <c r="F162">
        <v>40.100907546212198</v>
      </c>
      <c r="G162">
        <v>21.354377364898099</v>
      </c>
    </row>
    <row r="163" spans="1:7" x14ac:dyDescent="0.45">
      <c r="A163">
        <v>162</v>
      </c>
      <c r="B163">
        <v>3.2130000000000001E-3</v>
      </c>
      <c r="C163">
        <v>2.8189001037539398E-4</v>
      </c>
      <c r="D163">
        <v>1.1717781963267999</v>
      </c>
      <c r="E163">
        <v>27.450997770932201</v>
      </c>
      <c r="F163">
        <v>40.100907546212198</v>
      </c>
      <c r="G163">
        <v>20.190369057019399</v>
      </c>
    </row>
    <row r="164" spans="1:7" x14ac:dyDescent="0.45">
      <c r="A164">
        <v>163</v>
      </c>
      <c r="B164">
        <v>3.2130000000000001E-3</v>
      </c>
      <c r="C164">
        <v>2.7890099947108999E-4</v>
      </c>
      <c r="D164">
        <v>1.21342074841874</v>
      </c>
      <c r="E164">
        <v>27.758540601060002</v>
      </c>
      <c r="F164">
        <v>40.100907546212198</v>
      </c>
      <c r="G164">
        <v>20.877254551666802</v>
      </c>
    </row>
    <row r="165" spans="1:7" x14ac:dyDescent="0.45">
      <c r="A165">
        <v>164</v>
      </c>
      <c r="B165">
        <v>3.2100000000000002E-3</v>
      </c>
      <c r="C165">
        <v>2.7889001037539402E-4</v>
      </c>
      <c r="D165">
        <v>1.1684989682047799</v>
      </c>
      <c r="E165">
        <v>28.186197090731401</v>
      </c>
      <c r="F165">
        <v>43.451842301021998</v>
      </c>
      <c r="G165">
        <v>20.190369057019399</v>
      </c>
    </row>
    <row r="166" spans="1:7" x14ac:dyDescent="0.45">
      <c r="A166">
        <v>165</v>
      </c>
      <c r="B166">
        <v>3.2100000000000002E-3</v>
      </c>
      <c r="C166">
        <v>2.7889001037539402E-4</v>
      </c>
      <c r="D166">
        <v>1.1434917742850399</v>
      </c>
      <c r="E166">
        <v>28.670791197263501</v>
      </c>
      <c r="F166">
        <v>41.820169880135801</v>
      </c>
      <c r="G166">
        <v>19.775297274984499</v>
      </c>
    </row>
    <row r="167" spans="1:7" x14ac:dyDescent="0.45">
      <c r="A167">
        <v>166</v>
      </c>
      <c r="B167">
        <v>3.2070000000000002E-3</v>
      </c>
      <c r="C167">
        <v>2.7889001037539402E-4</v>
      </c>
      <c r="D167">
        <v>1.21076591379968</v>
      </c>
      <c r="E167">
        <v>28.670791197263501</v>
      </c>
      <c r="F167">
        <v>41.820169880135801</v>
      </c>
      <c r="G167">
        <v>20.945602571187798</v>
      </c>
    </row>
    <row r="168" spans="1:7" x14ac:dyDescent="0.45">
      <c r="A168">
        <v>167</v>
      </c>
      <c r="B168">
        <v>3.2100000000000002E-3</v>
      </c>
      <c r="C168">
        <v>2.7587902127969901E-4</v>
      </c>
      <c r="D168">
        <v>1.2100249833716299</v>
      </c>
      <c r="E168">
        <v>27.942237102011699</v>
      </c>
      <c r="F168">
        <v>41.820169880135801</v>
      </c>
      <c r="G168">
        <v>20.877254551666802</v>
      </c>
    </row>
    <row r="169" spans="1:7" x14ac:dyDescent="0.45">
      <c r="A169">
        <v>168</v>
      </c>
      <c r="B169">
        <v>3.2070000000000002E-3</v>
      </c>
      <c r="C169">
        <v>2.7286803218400302E-4</v>
      </c>
      <c r="D169">
        <v>1.16522586375628</v>
      </c>
      <c r="E169">
        <v>28.186197090731401</v>
      </c>
      <c r="F169">
        <v>41.820169880135801</v>
      </c>
      <c r="G169">
        <v>20.190369057019399</v>
      </c>
    </row>
    <row r="170" spans="1:7" x14ac:dyDescent="0.45">
      <c r="A170">
        <v>169</v>
      </c>
      <c r="B170">
        <v>3.2070000000000002E-3</v>
      </c>
      <c r="C170">
        <v>2.7286803218400302E-4</v>
      </c>
      <c r="D170">
        <v>1.15692101411216</v>
      </c>
      <c r="E170">
        <v>28.186197090731401</v>
      </c>
      <c r="F170">
        <v>41.820169880135801</v>
      </c>
      <c r="G170">
        <v>20.052254941303101</v>
      </c>
    </row>
    <row r="171" spans="1:7" x14ac:dyDescent="0.45">
      <c r="A171">
        <v>170</v>
      </c>
      <c r="B171">
        <v>3.2039999999999998E-3</v>
      </c>
      <c r="C171">
        <v>2.7286803218400302E-4</v>
      </c>
      <c r="D171">
        <v>1.15367731222571</v>
      </c>
      <c r="E171">
        <v>26.955343365783701</v>
      </c>
      <c r="F171">
        <v>40.100907546212198</v>
      </c>
      <c r="G171">
        <v>20.052254941303101</v>
      </c>
    </row>
    <row r="172" spans="1:7" x14ac:dyDescent="0.45">
      <c r="A172">
        <v>171</v>
      </c>
      <c r="B172">
        <v>3.2009999999999999E-3</v>
      </c>
      <c r="C172">
        <v>2.7286803218400302E-4</v>
      </c>
      <c r="D172">
        <v>1.1751919845941201</v>
      </c>
      <c r="E172">
        <v>27.2037215586871</v>
      </c>
      <c r="F172">
        <v>40.100907546212198</v>
      </c>
      <c r="G172">
        <v>20.465863059775099</v>
      </c>
    </row>
    <row r="173" spans="1:7" x14ac:dyDescent="0.45">
      <c r="A173">
        <v>172</v>
      </c>
      <c r="B173">
        <v>3.2039999999999998E-3</v>
      </c>
      <c r="C173">
        <v>2.6985704308830802E-4</v>
      </c>
      <c r="D173">
        <v>1.1784992771723</v>
      </c>
      <c r="E173">
        <v>28.307761567419998</v>
      </c>
      <c r="F173">
        <v>41.820169880135801</v>
      </c>
      <c r="G173">
        <v>20.465863059775099</v>
      </c>
    </row>
    <row r="174" spans="1:7" x14ac:dyDescent="0.45">
      <c r="A174">
        <v>173</v>
      </c>
      <c r="B174">
        <v>3.2009999999999999E-3</v>
      </c>
      <c r="C174">
        <v>2.6984605399261302E-4</v>
      </c>
      <c r="D174">
        <v>1.11733174728278</v>
      </c>
      <c r="E174">
        <v>28.003330928985999</v>
      </c>
      <c r="F174">
        <v>41.820169880135801</v>
      </c>
      <c r="G174">
        <v>19.497373592635402</v>
      </c>
    </row>
    <row r="175" spans="1:7" x14ac:dyDescent="0.45">
      <c r="A175">
        <v>174</v>
      </c>
      <c r="B175">
        <v>3.1979999999999999E-3</v>
      </c>
      <c r="C175">
        <v>2.6984605399261302E-4</v>
      </c>
      <c r="D175">
        <v>1.1265876443471401</v>
      </c>
      <c r="E175">
        <v>27.758540601060002</v>
      </c>
      <c r="F175">
        <v>41.820169880135801</v>
      </c>
      <c r="G175">
        <v>19.7059066066798</v>
      </c>
    </row>
    <row r="176" spans="1:7" x14ac:dyDescent="0.45">
      <c r="A176">
        <v>175</v>
      </c>
      <c r="B176">
        <v>3.1979999999999999E-3</v>
      </c>
      <c r="C176">
        <v>2.69835064896917E-4</v>
      </c>
      <c r="D176">
        <v>1.15544323522128</v>
      </c>
      <c r="E176">
        <v>27.881074090222</v>
      </c>
      <c r="F176">
        <v>40.100907546212198</v>
      </c>
      <c r="G176">
        <v>20.190369057019399</v>
      </c>
    </row>
    <row r="177" spans="1:7" x14ac:dyDescent="0.45">
      <c r="A177">
        <v>176</v>
      </c>
      <c r="B177">
        <v>3.1979999999999999E-3</v>
      </c>
      <c r="C177">
        <v>2.69835064896917E-4</v>
      </c>
      <c r="D177">
        <v>1.16778181033688</v>
      </c>
      <c r="E177">
        <v>27.5742220545546</v>
      </c>
      <c r="F177">
        <v>41.820169880135801</v>
      </c>
      <c r="G177">
        <v>20.397081632109401</v>
      </c>
    </row>
    <row r="178" spans="1:7" x14ac:dyDescent="0.45">
      <c r="A178">
        <v>177</v>
      </c>
      <c r="B178">
        <v>3.1949999999999999E-3</v>
      </c>
      <c r="C178">
        <v>2.6683506489691698E-4</v>
      </c>
      <c r="D178">
        <v>1.15629774431139</v>
      </c>
      <c r="E178">
        <v>27.1417302455793</v>
      </c>
      <c r="F178">
        <v>40.100907546212198</v>
      </c>
      <c r="G178">
        <v>20.259334513644902</v>
      </c>
    </row>
    <row r="179" spans="1:7" x14ac:dyDescent="0.45">
      <c r="A179">
        <v>178</v>
      </c>
      <c r="B179">
        <v>3.1979999999999999E-3</v>
      </c>
      <c r="C179">
        <v>2.6683506489691698E-4</v>
      </c>
      <c r="D179">
        <v>1.1265876443471401</v>
      </c>
      <c r="E179">
        <v>27.1417302455793</v>
      </c>
      <c r="F179">
        <v>40.100907546212198</v>
      </c>
      <c r="G179">
        <v>19.7059066066798</v>
      </c>
    </row>
    <row r="180" spans="1:7" x14ac:dyDescent="0.45">
      <c r="A180">
        <v>179</v>
      </c>
      <c r="B180">
        <v>3.192E-3</v>
      </c>
      <c r="C180">
        <v>2.6683506489691698E-4</v>
      </c>
      <c r="D180">
        <v>1.1612212537498301</v>
      </c>
      <c r="E180">
        <v>27.1417302455793</v>
      </c>
      <c r="F180">
        <v>40.100907546212198</v>
      </c>
      <c r="G180">
        <v>20.397081632109401</v>
      </c>
    </row>
    <row r="181" spans="1:7" x14ac:dyDescent="0.45">
      <c r="A181">
        <v>180</v>
      </c>
      <c r="B181">
        <v>3.189E-3</v>
      </c>
      <c r="C181">
        <v>2.6683506489691698E-4</v>
      </c>
      <c r="D181">
        <v>1.1171028591846901</v>
      </c>
      <c r="E181">
        <v>27.758540601060002</v>
      </c>
      <c r="F181">
        <v>41.820169880135801</v>
      </c>
      <c r="G181">
        <v>19.7059066066798</v>
      </c>
    </row>
    <row r="182" spans="1:7" x14ac:dyDescent="0.45">
      <c r="A182">
        <v>181</v>
      </c>
      <c r="B182">
        <v>3.189E-3</v>
      </c>
      <c r="C182">
        <v>2.6683506489691698E-4</v>
      </c>
      <c r="D182">
        <v>1.1171028591846901</v>
      </c>
      <c r="E182">
        <v>28.489588468826501</v>
      </c>
      <c r="F182">
        <v>41.820169880135801</v>
      </c>
      <c r="G182">
        <v>19.7059066066798</v>
      </c>
    </row>
    <row r="183" spans="1:7" x14ac:dyDescent="0.45">
      <c r="A183">
        <v>182</v>
      </c>
      <c r="B183">
        <v>3.189E-3</v>
      </c>
      <c r="C183">
        <v>2.6682407580122102E-4</v>
      </c>
      <c r="D183">
        <v>1.09661024454376</v>
      </c>
      <c r="E183">
        <v>27.389282131868701</v>
      </c>
      <c r="F183">
        <v>41.820169880135801</v>
      </c>
      <c r="G183">
        <v>19.358052012349599</v>
      </c>
    </row>
    <row r="184" spans="1:7" x14ac:dyDescent="0.45">
      <c r="A184">
        <v>183</v>
      </c>
      <c r="B184">
        <v>3.189E-3</v>
      </c>
      <c r="C184">
        <v>2.6682407580122102E-4</v>
      </c>
      <c r="D184">
        <v>1.16609728752747</v>
      </c>
      <c r="E184">
        <v>26.643324051216901</v>
      </c>
      <c r="F184">
        <v>41.820169880135801</v>
      </c>
      <c r="G184">
        <v>20.534582911809601</v>
      </c>
    </row>
    <row r="185" spans="1:7" x14ac:dyDescent="0.45">
      <c r="A185">
        <v>184</v>
      </c>
      <c r="B185">
        <v>3.189E-3</v>
      </c>
      <c r="C185">
        <v>2.6383506489691702E-4</v>
      </c>
      <c r="D185">
        <v>1.1048127411375299</v>
      </c>
      <c r="E185">
        <v>27.327497531170099</v>
      </c>
      <c r="F185">
        <v>41.820169880135801</v>
      </c>
      <c r="G185">
        <v>19.497373592635402</v>
      </c>
    </row>
    <row r="186" spans="1:7" x14ac:dyDescent="0.45">
      <c r="A186">
        <v>185</v>
      </c>
      <c r="B186">
        <v>3.1830000000000001E-3</v>
      </c>
      <c r="C186">
        <v>2.63824075801221E-4</v>
      </c>
      <c r="D186">
        <v>1.09043217322524</v>
      </c>
      <c r="E186">
        <v>26.955343365783701</v>
      </c>
      <c r="F186">
        <v>40.100907546212198</v>
      </c>
      <c r="G186">
        <v>19.358052012349599</v>
      </c>
    </row>
    <row r="187" spans="1:7" x14ac:dyDescent="0.45">
      <c r="A187">
        <v>186</v>
      </c>
      <c r="B187">
        <v>3.1830000000000001E-3</v>
      </c>
      <c r="C187">
        <v>2.63824075801221E-4</v>
      </c>
      <c r="D187">
        <v>1.09858845867955</v>
      </c>
      <c r="E187">
        <v>26.768337751364701</v>
      </c>
      <c r="F187">
        <v>40.100907546212198</v>
      </c>
      <c r="G187">
        <v>19.497373592635402</v>
      </c>
    </row>
    <row r="188" spans="1:7" x14ac:dyDescent="0.45">
      <c r="A188">
        <v>187</v>
      </c>
      <c r="B188">
        <v>3.1830000000000001E-3</v>
      </c>
      <c r="C188">
        <v>2.63824075801221E-4</v>
      </c>
      <c r="D188">
        <v>1.1514265621166699</v>
      </c>
      <c r="E188">
        <v>26.768337751364701</v>
      </c>
      <c r="F188">
        <v>40.100907546212198</v>
      </c>
      <c r="G188">
        <v>20.397081632109401</v>
      </c>
    </row>
    <row r="189" spans="1:7" x14ac:dyDescent="0.45">
      <c r="A189">
        <v>188</v>
      </c>
      <c r="B189">
        <v>3.1830000000000001E-3</v>
      </c>
      <c r="C189">
        <v>2.63824075801221E-4</v>
      </c>
      <c r="D189">
        <v>1.09858845867955</v>
      </c>
      <c r="E189">
        <v>28.064355549778298</v>
      </c>
      <c r="F189">
        <v>41.820169880135801</v>
      </c>
      <c r="G189">
        <v>19.497373592635402</v>
      </c>
    </row>
    <row r="190" spans="1:7" x14ac:dyDescent="0.45">
      <c r="A190">
        <v>189</v>
      </c>
      <c r="B190">
        <v>3.1770000000000001E-3</v>
      </c>
      <c r="C190">
        <v>2.6381308670552601E-4</v>
      </c>
      <c r="D190">
        <v>1.0720986033612701</v>
      </c>
      <c r="E190">
        <v>27.758540601060002</v>
      </c>
      <c r="F190">
        <v>41.820169880135801</v>
      </c>
      <c r="G190">
        <v>19.148622867302102</v>
      </c>
    </row>
    <row r="191" spans="1:7" x14ac:dyDescent="0.45">
      <c r="A191">
        <v>190</v>
      </c>
      <c r="B191">
        <v>3.1770000000000001E-3</v>
      </c>
      <c r="C191">
        <v>2.6381308670552601E-4</v>
      </c>
      <c r="D191">
        <v>1.09644003210483</v>
      </c>
      <c r="E191">
        <v>26.455289281632499</v>
      </c>
      <c r="F191">
        <v>40.100907546212198</v>
      </c>
      <c r="G191">
        <v>19.566944639198201</v>
      </c>
    </row>
    <row r="192" spans="1:7" x14ac:dyDescent="0.45">
      <c r="A192">
        <v>191</v>
      </c>
      <c r="B192">
        <v>3.1740000000000002E-3</v>
      </c>
      <c r="C192">
        <v>2.6082407580122098E-4</v>
      </c>
      <c r="D192">
        <v>1.1215731323099301</v>
      </c>
      <c r="E192">
        <v>26.643324051216901</v>
      </c>
      <c r="F192">
        <v>41.820169880135801</v>
      </c>
      <c r="G192">
        <v>20.052254941303101</v>
      </c>
    </row>
    <row r="193" spans="1:7" x14ac:dyDescent="0.45">
      <c r="A193">
        <v>192</v>
      </c>
      <c r="B193">
        <v>3.1740000000000002E-3</v>
      </c>
      <c r="C193">
        <v>2.6081308670552599E-4</v>
      </c>
      <c r="D193">
        <v>1.09333690178229</v>
      </c>
      <c r="E193">
        <v>26.392474049839201</v>
      </c>
      <c r="F193">
        <v>40.100907546212198</v>
      </c>
      <c r="G193">
        <v>19.566944639198201</v>
      </c>
    </row>
    <row r="194" spans="1:7" x14ac:dyDescent="0.45">
      <c r="A194">
        <v>193</v>
      </c>
      <c r="B194">
        <v>3.1710000000000002E-3</v>
      </c>
      <c r="C194">
        <v>2.6081308670552599E-4</v>
      </c>
      <c r="D194">
        <v>1.1063397576659399</v>
      </c>
      <c r="E194">
        <v>27.079670088195201</v>
      </c>
      <c r="F194">
        <v>40.100907546212198</v>
      </c>
      <c r="G194">
        <v>19.844627566131699</v>
      </c>
    </row>
    <row r="195" spans="1:7" x14ac:dyDescent="0.45">
      <c r="A195">
        <v>194</v>
      </c>
      <c r="B195">
        <v>3.1770000000000001E-3</v>
      </c>
      <c r="C195">
        <v>2.6081308670552599E-4</v>
      </c>
      <c r="D195">
        <v>1.0802195456663</v>
      </c>
      <c r="E195">
        <v>27.758540601060002</v>
      </c>
      <c r="F195">
        <v>41.820169880135801</v>
      </c>
      <c r="G195">
        <v>19.288301736802499</v>
      </c>
    </row>
    <row r="196" spans="1:7" x14ac:dyDescent="0.45">
      <c r="A196">
        <v>195</v>
      </c>
      <c r="B196">
        <v>3.1710000000000002E-3</v>
      </c>
      <c r="C196">
        <v>2.6081308670552599E-4</v>
      </c>
      <c r="D196">
        <v>1.0377181249582099</v>
      </c>
      <c r="E196">
        <v>27.2037215586871</v>
      </c>
      <c r="F196">
        <v>41.820169880135801</v>
      </c>
      <c r="G196">
        <v>18.657888474119499</v>
      </c>
    </row>
    <row r="197" spans="1:7" x14ac:dyDescent="0.45">
      <c r="A197">
        <v>196</v>
      </c>
      <c r="B197">
        <v>3.1679999999999998E-3</v>
      </c>
      <c r="C197">
        <v>2.6081308670552599E-4</v>
      </c>
      <c r="D197">
        <v>1.0589843752972199</v>
      </c>
      <c r="E197">
        <v>27.5742220545546</v>
      </c>
      <c r="F197">
        <v>41.820169880135801</v>
      </c>
      <c r="G197">
        <v>19.078694537097402</v>
      </c>
    </row>
    <row r="198" spans="1:7" x14ac:dyDescent="0.45">
      <c r="A198">
        <v>197</v>
      </c>
      <c r="B198">
        <v>3.1649999999999998E-3</v>
      </c>
      <c r="C198">
        <v>2.5781308670552603E-4</v>
      </c>
      <c r="D198">
        <v>1.0680252733330799</v>
      </c>
      <c r="E198">
        <v>27.2656439971149</v>
      </c>
      <c r="F198">
        <v>41.820169880135801</v>
      </c>
      <c r="G198">
        <v>19.288301736802399</v>
      </c>
    </row>
    <row r="199" spans="1:7" x14ac:dyDescent="0.45">
      <c r="A199">
        <v>198</v>
      </c>
      <c r="B199">
        <v>3.1679999999999998E-3</v>
      </c>
      <c r="C199">
        <v>2.5781308670552603E-4</v>
      </c>
      <c r="D199">
        <v>1.0509217406875799</v>
      </c>
      <c r="E199">
        <v>25.887492411595002</v>
      </c>
      <c r="F199">
        <v>40.100907546212198</v>
      </c>
      <c r="G199">
        <v>18.938660752125301</v>
      </c>
    </row>
    <row r="200" spans="1:7" x14ac:dyDescent="0.45">
      <c r="A200">
        <v>199</v>
      </c>
      <c r="B200">
        <v>3.1649999999999998E-3</v>
      </c>
      <c r="C200">
        <v>2.5781308670552603E-4</v>
      </c>
      <c r="D200">
        <v>1.0439165138151101</v>
      </c>
      <c r="E200">
        <v>26.768337751364701</v>
      </c>
      <c r="F200">
        <v>40.100907546212198</v>
      </c>
      <c r="G200">
        <v>18.868555566688499</v>
      </c>
    </row>
    <row r="201" spans="1:7" x14ac:dyDescent="0.45">
      <c r="A201">
        <v>200</v>
      </c>
      <c r="B201">
        <v>3.1649999999999998E-3</v>
      </c>
      <c r="C201">
        <v>2.5780209760983E-4</v>
      </c>
      <c r="D201">
        <v>1.0439165138151101</v>
      </c>
      <c r="E201">
        <v>26.392474049839201</v>
      </c>
      <c r="F201">
        <v>40.100907546212198</v>
      </c>
      <c r="G201">
        <v>18.868555566688499</v>
      </c>
    </row>
    <row r="202" spans="1:7" x14ac:dyDescent="0.45">
      <c r="A202">
        <v>201</v>
      </c>
      <c r="B202">
        <v>3.1589999999999999E-3</v>
      </c>
      <c r="C202">
        <v>2.5480209760982999E-4</v>
      </c>
      <c r="D202">
        <v>1.0459883643708401</v>
      </c>
      <c r="E202">
        <v>27.1417302455793</v>
      </c>
      <c r="F202">
        <v>41.820169880135801</v>
      </c>
      <c r="G202">
        <v>19.008707120638501</v>
      </c>
    </row>
    <row r="203" spans="1:7" x14ac:dyDescent="0.45">
      <c r="A203">
        <v>202</v>
      </c>
      <c r="B203">
        <v>3.1589999999999999E-3</v>
      </c>
      <c r="C203">
        <v>2.5780209760983E-4</v>
      </c>
      <c r="D203">
        <v>1.0818912213164</v>
      </c>
      <c r="E203">
        <v>26.077372354513599</v>
      </c>
      <c r="F203">
        <v>40.100907546212198</v>
      </c>
      <c r="G203">
        <v>19.636455686136301</v>
      </c>
    </row>
    <row r="204" spans="1:7" x14ac:dyDescent="0.45">
      <c r="A204">
        <v>203</v>
      </c>
      <c r="B204">
        <v>3.1589999999999999E-3</v>
      </c>
      <c r="C204">
        <v>2.5480209760982999E-4</v>
      </c>
      <c r="D204">
        <v>1.08587162167461</v>
      </c>
      <c r="E204">
        <v>27.758540601060002</v>
      </c>
      <c r="F204">
        <v>41.820169880135801</v>
      </c>
      <c r="G204">
        <v>19.7059066066798</v>
      </c>
    </row>
    <row r="205" spans="1:7" x14ac:dyDescent="0.45">
      <c r="A205">
        <v>204</v>
      </c>
      <c r="B205">
        <v>3.1589999999999999E-3</v>
      </c>
      <c r="C205">
        <v>2.5480209760982999E-4</v>
      </c>
      <c r="D205">
        <v>1.04998455644016</v>
      </c>
      <c r="E205">
        <v>27.1417302455793</v>
      </c>
      <c r="F205">
        <v>40.100907546212198</v>
      </c>
      <c r="G205">
        <v>19.078694537097402</v>
      </c>
    </row>
    <row r="206" spans="1:7" x14ac:dyDescent="0.45">
      <c r="A206">
        <v>205</v>
      </c>
      <c r="B206">
        <v>3.1589999999999999E-3</v>
      </c>
      <c r="C206">
        <v>2.5480209760982999E-4</v>
      </c>
      <c r="D206">
        <v>1.04998455644016</v>
      </c>
      <c r="E206">
        <v>27.5742220545546</v>
      </c>
      <c r="F206">
        <v>41.820169880135801</v>
      </c>
      <c r="G206">
        <v>19.078694537097402</v>
      </c>
    </row>
    <row r="207" spans="1:7" x14ac:dyDescent="0.45">
      <c r="A207">
        <v>206</v>
      </c>
      <c r="B207">
        <v>3.1589999999999999E-3</v>
      </c>
      <c r="C207">
        <v>2.54791108514135E-4</v>
      </c>
      <c r="D207">
        <v>1.0139569769305199</v>
      </c>
      <c r="E207">
        <v>26.1405292950686</v>
      </c>
      <c r="F207">
        <v>41.820169880135801</v>
      </c>
      <c r="G207">
        <v>18.4466969834121</v>
      </c>
    </row>
    <row r="208" spans="1:7" x14ac:dyDescent="0.45">
      <c r="A208">
        <v>207</v>
      </c>
      <c r="B208">
        <v>3.156E-3</v>
      </c>
      <c r="C208">
        <v>2.5180209760983002E-4</v>
      </c>
      <c r="D208">
        <v>1.01506942908274</v>
      </c>
      <c r="E208">
        <v>26.3295903950279</v>
      </c>
      <c r="F208">
        <v>40.100907546212198</v>
      </c>
      <c r="G208">
        <v>18.517152180454499</v>
      </c>
    </row>
    <row r="209" spans="1:7" x14ac:dyDescent="0.45">
      <c r="A209">
        <v>208</v>
      </c>
      <c r="B209">
        <v>3.153E-3</v>
      </c>
      <c r="C209">
        <v>2.5180209760983002E-4</v>
      </c>
      <c r="D209">
        <v>1.0400396296722101</v>
      </c>
      <c r="E209">
        <v>26.643324051217</v>
      </c>
      <c r="F209">
        <v>40.100907546212198</v>
      </c>
      <c r="G209">
        <v>19.008707120638501</v>
      </c>
    </row>
    <row r="210" spans="1:7" x14ac:dyDescent="0.45">
      <c r="A210">
        <v>209</v>
      </c>
      <c r="B210">
        <v>3.153E-3</v>
      </c>
      <c r="C210">
        <v>2.5180209760983002E-4</v>
      </c>
      <c r="D210">
        <v>1.0678174865385399</v>
      </c>
      <c r="E210">
        <v>26.955343365783701</v>
      </c>
      <c r="F210">
        <v>40.100907546212198</v>
      </c>
      <c r="G210">
        <v>19.497373592635402</v>
      </c>
    </row>
    <row r="211" spans="1:7" x14ac:dyDescent="0.45">
      <c r="A211">
        <v>210</v>
      </c>
      <c r="B211">
        <v>3.153E-3</v>
      </c>
      <c r="C211">
        <v>2.5179110851413498E-4</v>
      </c>
      <c r="D211">
        <v>1.0081904108222901</v>
      </c>
      <c r="E211">
        <v>27.017541117652101</v>
      </c>
      <c r="F211">
        <v>41.820169880135801</v>
      </c>
      <c r="G211">
        <v>18.4466969834121</v>
      </c>
    </row>
    <row r="212" spans="1:7" x14ac:dyDescent="0.45">
      <c r="A212">
        <v>211</v>
      </c>
      <c r="B212">
        <v>3.1470000000000001E-3</v>
      </c>
      <c r="C212">
        <v>2.4880209760983E-4</v>
      </c>
      <c r="D212">
        <v>1.0420134254433</v>
      </c>
      <c r="E212">
        <v>27.1417302455793</v>
      </c>
      <c r="F212">
        <v>40.100907546212198</v>
      </c>
      <c r="G212">
        <v>19.148622867302102</v>
      </c>
    </row>
    <row r="213" spans="1:7" x14ac:dyDescent="0.45">
      <c r="A213">
        <v>212</v>
      </c>
      <c r="B213">
        <v>3.1470000000000001E-3</v>
      </c>
      <c r="C213">
        <v>2.4879110851413501E-4</v>
      </c>
      <c r="D213">
        <v>1.0617330710905299</v>
      </c>
      <c r="E213">
        <v>27.1417302455793</v>
      </c>
      <c r="F213">
        <v>40.100907546212198</v>
      </c>
      <c r="G213">
        <v>19.497373592635402</v>
      </c>
    </row>
    <row r="214" spans="1:7" x14ac:dyDescent="0.45">
      <c r="A214">
        <v>213</v>
      </c>
      <c r="B214">
        <v>3.1470000000000001E-3</v>
      </c>
      <c r="C214">
        <v>2.4879110851413501E-4</v>
      </c>
      <c r="D214">
        <v>1.0380643164229899</v>
      </c>
      <c r="E214">
        <v>27.881074090222</v>
      </c>
      <c r="F214">
        <v>41.820169880135801</v>
      </c>
      <c r="G214">
        <v>19.078694537097402</v>
      </c>
    </row>
    <row r="215" spans="1:7" x14ac:dyDescent="0.45">
      <c r="A215">
        <v>214</v>
      </c>
      <c r="B215">
        <v>3.1440000000000001E-3</v>
      </c>
      <c r="C215">
        <v>2.4878011941843899E-4</v>
      </c>
      <c r="D215">
        <v>0.99958162099220604</v>
      </c>
      <c r="E215">
        <v>26.7058652069509</v>
      </c>
      <c r="F215">
        <v>40.100907546212198</v>
      </c>
      <c r="G215">
        <v>18.4466969834121</v>
      </c>
    </row>
    <row r="216" spans="1:7" x14ac:dyDescent="0.45">
      <c r="A216">
        <v>215</v>
      </c>
      <c r="B216">
        <v>3.1440000000000001E-3</v>
      </c>
      <c r="C216">
        <v>2.4879110851413501E-4</v>
      </c>
      <c r="D216">
        <v>1.05869954986723</v>
      </c>
      <c r="E216">
        <v>26.455289281632499</v>
      </c>
      <c r="F216">
        <v>40.100907546212198</v>
      </c>
      <c r="G216">
        <v>19.497373592635402</v>
      </c>
    </row>
    <row r="217" spans="1:7" x14ac:dyDescent="0.45">
      <c r="A217">
        <v>216</v>
      </c>
      <c r="B217">
        <v>3.1410000000000001E-3</v>
      </c>
      <c r="C217">
        <v>2.4879110851413501E-4</v>
      </c>
      <c r="D217">
        <v>1.04783415426313</v>
      </c>
      <c r="E217">
        <v>26.5180360512683</v>
      </c>
      <c r="F217">
        <v>41.820169880135801</v>
      </c>
      <c r="G217">
        <v>19.358052012349599</v>
      </c>
    </row>
    <row r="218" spans="1:7" x14ac:dyDescent="0.45">
      <c r="A218">
        <v>217</v>
      </c>
      <c r="B218">
        <v>3.1380000000000002E-3</v>
      </c>
      <c r="C218">
        <v>2.4579110851413499E-4</v>
      </c>
      <c r="D218">
        <v>1.01742743088837</v>
      </c>
      <c r="E218">
        <v>26.392474049839201</v>
      </c>
      <c r="F218">
        <v>40.100907546212198</v>
      </c>
      <c r="G218">
        <v>18.868555566688499</v>
      </c>
    </row>
    <row r="219" spans="1:7" x14ac:dyDescent="0.45">
      <c r="A219">
        <v>218</v>
      </c>
      <c r="B219">
        <v>3.1380000000000002E-3</v>
      </c>
      <c r="C219">
        <v>2.4578011941843903E-4</v>
      </c>
      <c r="D219">
        <v>1.0526498528282999</v>
      </c>
      <c r="E219">
        <v>26.077372354513599</v>
      </c>
      <c r="F219">
        <v>40.100907546212198</v>
      </c>
      <c r="G219">
        <v>19.497373592635402</v>
      </c>
    </row>
    <row r="220" spans="1:7" x14ac:dyDescent="0.45">
      <c r="A220">
        <v>219</v>
      </c>
      <c r="B220">
        <v>3.1350000000000002E-3</v>
      </c>
      <c r="C220">
        <v>2.4576913032274398E-4</v>
      </c>
      <c r="D220">
        <v>1.0184213453753601</v>
      </c>
      <c r="E220">
        <v>26.077372354513599</v>
      </c>
      <c r="F220">
        <v>40.100907546212198</v>
      </c>
      <c r="G220">
        <v>18.938660752125301</v>
      </c>
    </row>
    <row r="221" spans="1:7" x14ac:dyDescent="0.45">
      <c r="A221">
        <v>220</v>
      </c>
      <c r="B221">
        <v>3.1319999999999998E-3</v>
      </c>
      <c r="C221">
        <v>2.45340555590617E-4</v>
      </c>
      <c r="D221">
        <v>1.0466232462080001</v>
      </c>
      <c r="E221">
        <v>25.887492411595002</v>
      </c>
      <c r="F221">
        <v>40.100907546212198</v>
      </c>
      <c r="G221">
        <v>19.497373592635402</v>
      </c>
    </row>
    <row r="222" spans="1:7" x14ac:dyDescent="0.45">
      <c r="A222">
        <v>221</v>
      </c>
      <c r="B222">
        <v>3.1350000000000002E-3</v>
      </c>
      <c r="C222">
        <v>2.4512077367670602E-4</v>
      </c>
      <c r="D222">
        <v>1.0496336659751899</v>
      </c>
      <c r="E222">
        <v>26.1405292950686</v>
      </c>
      <c r="F222">
        <v>41.820169880135801</v>
      </c>
      <c r="G222">
        <v>19.497373592635402</v>
      </c>
    </row>
    <row r="223" spans="1:7" x14ac:dyDescent="0.45">
      <c r="A223">
        <v>222</v>
      </c>
      <c r="B223">
        <v>3.1350000000000002E-3</v>
      </c>
      <c r="C223">
        <v>2.45021871815446E-4</v>
      </c>
      <c r="D223">
        <v>0.97925452659577905</v>
      </c>
      <c r="E223">
        <v>26.7058652069509</v>
      </c>
      <c r="F223">
        <v>40.100907546212198</v>
      </c>
      <c r="G223">
        <v>18.234984894146301</v>
      </c>
    </row>
    <row r="224" spans="1:7" x14ac:dyDescent="0.45">
      <c r="A224">
        <v>223</v>
      </c>
      <c r="B224">
        <v>3.1319999999999998E-3</v>
      </c>
      <c r="C224">
        <v>2.4276913032274399E-4</v>
      </c>
      <c r="D224">
        <v>0.94901047626461899</v>
      </c>
      <c r="E224">
        <v>26.203617976636199</v>
      </c>
      <c r="F224">
        <v>40.100907546212198</v>
      </c>
      <c r="G224">
        <v>17.738987378986799</v>
      </c>
    </row>
    <row r="225" spans="1:7" x14ac:dyDescent="0.45">
      <c r="A225">
        <v>224</v>
      </c>
      <c r="B225">
        <v>3.1289999999999998E-3</v>
      </c>
      <c r="C225">
        <v>2.4261528298300601E-4</v>
      </c>
      <c r="D225">
        <v>0.98534278212306703</v>
      </c>
      <c r="E225">
        <v>26.455289281632499</v>
      </c>
      <c r="F225">
        <v>41.820169880135801</v>
      </c>
      <c r="G225">
        <v>18.4466969834121</v>
      </c>
    </row>
    <row r="226" spans="1:7" x14ac:dyDescent="0.45">
      <c r="A226">
        <v>225</v>
      </c>
      <c r="B226">
        <v>3.1259999999999999E-3</v>
      </c>
      <c r="C226">
        <v>2.4261528298300601E-4</v>
      </c>
      <c r="D226">
        <v>1.01742160272477</v>
      </c>
      <c r="E226">
        <v>26.7058652069509</v>
      </c>
      <c r="F226">
        <v>41.820169880135801</v>
      </c>
      <c r="G226">
        <v>19.078694537097402</v>
      </c>
    </row>
    <row r="227" spans="1:7" x14ac:dyDescent="0.45">
      <c r="A227">
        <v>226</v>
      </c>
      <c r="B227">
        <v>3.1289999999999998E-3</v>
      </c>
      <c r="C227">
        <v>2.4260429388730999E-4</v>
      </c>
      <c r="D227">
        <v>0.93061853171497499</v>
      </c>
      <c r="E227">
        <v>26.392474049839201</v>
      </c>
      <c r="F227">
        <v>40.100907546212198</v>
      </c>
      <c r="G227">
        <v>17.454316663831801</v>
      </c>
    </row>
    <row r="228" spans="1:7" x14ac:dyDescent="0.45">
      <c r="A228">
        <v>227</v>
      </c>
      <c r="B228">
        <v>3.1259999999999999E-3</v>
      </c>
      <c r="C228">
        <v>2.4260429388730999E-4</v>
      </c>
      <c r="D228">
        <v>0.97084494416705402</v>
      </c>
      <c r="E228">
        <v>26.830741649003699</v>
      </c>
      <c r="F228">
        <v>41.820169880135801</v>
      </c>
      <c r="G228">
        <v>18.234984894146301</v>
      </c>
    </row>
    <row r="229" spans="1:7" x14ac:dyDescent="0.45">
      <c r="A229">
        <v>228</v>
      </c>
      <c r="B229">
        <v>3.1229999999999999E-3</v>
      </c>
      <c r="C229">
        <v>2.4260429388730999E-4</v>
      </c>
      <c r="D229">
        <v>0.96028916753853</v>
      </c>
      <c r="E229">
        <v>26.1405292950686</v>
      </c>
      <c r="F229">
        <v>41.820169880135801</v>
      </c>
      <c r="G229">
        <v>18.093556190445899</v>
      </c>
    </row>
    <row r="230" spans="1:7" x14ac:dyDescent="0.45">
      <c r="A230">
        <v>229</v>
      </c>
      <c r="B230">
        <v>3.1229999999999999E-3</v>
      </c>
      <c r="C230">
        <v>2.42560337504528E-4</v>
      </c>
      <c r="D230">
        <v>1.0144951761332399</v>
      </c>
      <c r="E230">
        <v>26.014147197859401</v>
      </c>
      <c r="F230">
        <v>40.100907546212198</v>
      </c>
      <c r="G230">
        <v>19.078694537097402</v>
      </c>
    </row>
    <row r="231" spans="1:7" x14ac:dyDescent="0.45">
      <c r="A231">
        <v>230</v>
      </c>
      <c r="B231">
        <v>3.1199999999999999E-3</v>
      </c>
      <c r="C231">
        <v>2.42197697346575E-4</v>
      </c>
      <c r="D231">
        <v>0.976864736044883</v>
      </c>
      <c r="E231">
        <v>26.1405292950686</v>
      </c>
      <c r="F231">
        <v>41.820169880135801</v>
      </c>
      <c r="G231">
        <v>18.4466969834121</v>
      </c>
    </row>
    <row r="232" spans="1:7" x14ac:dyDescent="0.45">
      <c r="A232">
        <v>231</v>
      </c>
      <c r="B232">
        <v>3.1199999999999999E-3</v>
      </c>
      <c r="C232">
        <v>2.3963726117439701E-4</v>
      </c>
      <c r="D232">
        <v>0.92649686590532099</v>
      </c>
      <c r="E232">
        <v>26.830741649003699</v>
      </c>
      <c r="F232">
        <v>41.820169880135801</v>
      </c>
      <c r="G232">
        <v>17.525568373722901</v>
      </c>
    </row>
    <row r="233" spans="1:7" x14ac:dyDescent="0.45">
      <c r="A233">
        <v>232</v>
      </c>
      <c r="B233">
        <v>3.1199999999999999E-3</v>
      </c>
      <c r="C233">
        <v>2.3963726117439701E-4</v>
      </c>
      <c r="D233">
        <v>0.93814405023532099</v>
      </c>
      <c r="E233">
        <v>26.1405292950686</v>
      </c>
      <c r="F233">
        <v>41.820169880135801</v>
      </c>
      <c r="G233">
        <v>17.738987378986799</v>
      </c>
    </row>
    <row r="234" spans="1:7" x14ac:dyDescent="0.45">
      <c r="A234">
        <v>233</v>
      </c>
      <c r="B234">
        <v>3.117E-3</v>
      </c>
      <c r="C234">
        <v>2.3961528298300599E-4</v>
      </c>
      <c r="D234">
        <v>0.92382684776378099</v>
      </c>
      <c r="E234">
        <v>26.455289281632499</v>
      </c>
      <c r="F234">
        <v>40.100907546212198</v>
      </c>
      <c r="G234">
        <v>17.525568373722901</v>
      </c>
    </row>
    <row r="235" spans="1:7" x14ac:dyDescent="0.45">
      <c r="A235">
        <v>234</v>
      </c>
      <c r="B235">
        <v>3.114E-3</v>
      </c>
      <c r="C235">
        <v>2.3960429388731E-4</v>
      </c>
      <c r="D235">
        <v>0.921161964270929</v>
      </c>
      <c r="E235">
        <v>26.1405292950686</v>
      </c>
      <c r="F235">
        <v>41.820169880135801</v>
      </c>
      <c r="G235">
        <v>17.525568373722901</v>
      </c>
    </row>
    <row r="236" spans="1:7" x14ac:dyDescent="0.45">
      <c r="A236">
        <v>235</v>
      </c>
      <c r="B236">
        <v>3.114E-3</v>
      </c>
      <c r="C236">
        <v>2.3961528298300599E-4</v>
      </c>
      <c r="D236">
        <v>0.921161964270929</v>
      </c>
      <c r="E236">
        <v>26.203617976636298</v>
      </c>
      <c r="F236">
        <v>40.100907546212198</v>
      </c>
      <c r="G236">
        <v>17.525568373722901</v>
      </c>
    </row>
    <row r="237" spans="1:7" x14ac:dyDescent="0.45">
      <c r="A237">
        <v>236</v>
      </c>
      <c r="B237">
        <v>3.1080000000000001E-3</v>
      </c>
      <c r="C237">
        <v>2.3960429388731E-4</v>
      </c>
      <c r="D237">
        <v>0.95034529223043396</v>
      </c>
      <c r="E237">
        <v>26.077372354513599</v>
      </c>
      <c r="F237">
        <v>40.100907546212198</v>
      </c>
      <c r="G237">
        <v>18.164299176764001</v>
      </c>
    </row>
    <row r="238" spans="1:7" x14ac:dyDescent="0.45">
      <c r="A238">
        <v>237</v>
      </c>
      <c r="B238">
        <v>3.1080000000000001E-3</v>
      </c>
      <c r="C238">
        <v>2.3960429388731E-4</v>
      </c>
      <c r="D238">
        <v>0.96563651626560498</v>
      </c>
      <c r="E238">
        <v>25.569664812752499</v>
      </c>
      <c r="F238">
        <v>40.100907546212198</v>
      </c>
      <c r="G238">
        <v>18.4466969834121</v>
      </c>
    </row>
    <row r="239" spans="1:7" x14ac:dyDescent="0.45">
      <c r="A239">
        <v>238</v>
      </c>
      <c r="B239">
        <v>3.1080000000000001E-3</v>
      </c>
      <c r="C239">
        <v>2.3664825027009301E-4</v>
      </c>
      <c r="D239">
        <v>0.91200671811002998</v>
      </c>
      <c r="E239">
        <v>26.455289281632499</v>
      </c>
      <c r="F239">
        <v>41.820169880135801</v>
      </c>
      <c r="G239">
        <v>17.454316663831801</v>
      </c>
    </row>
    <row r="240" spans="1:7" x14ac:dyDescent="0.45">
      <c r="A240">
        <v>239</v>
      </c>
      <c r="B240">
        <v>3.1050000000000001E-3</v>
      </c>
      <c r="C240">
        <v>2.3663726117439699E-4</v>
      </c>
      <c r="D240">
        <v>0.94759598258081501</v>
      </c>
      <c r="E240">
        <v>25.505895562665501</v>
      </c>
      <c r="F240">
        <v>40.100907546212198</v>
      </c>
      <c r="G240">
        <v>18.164299176764001</v>
      </c>
    </row>
    <row r="241" spans="1:7" x14ac:dyDescent="0.45">
      <c r="A241">
        <v>240</v>
      </c>
      <c r="B241">
        <v>3.1050000000000001E-3</v>
      </c>
      <c r="C241">
        <v>2.3663726117439699E-4</v>
      </c>
      <c r="D241">
        <v>0.96284296973688899</v>
      </c>
      <c r="E241">
        <v>27.079670088195201</v>
      </c>
      <c r="F241">
        <v>41.820169880135801</v>
      </c>
      <c r="G241">
        <v>18.4466969834121</v>
      </c>
    </row>
    <row r="242" spans="1:7" x14ac:dyDescent="0.45">
      <c r="A242">
        <v>241</v>
      </c>
      <c r="B242">
        <v>3.1020000000000002E-3</v>
      </c>
      <c r="C242">
        <v>2.3662627207870099E-4</v>
      </c>
      <c r="D242">
        <v>0.91055367794812603</v>
      </c>
      <c r="E242">
        <v>26.203617976636298</v>
      </c>
      <c r="F242">
        <v>40.100907546212198</v>
      </c>
      <c r="G242">
        <v>17.525568373722901</v>
      </c>
    </row>
    <row r="243" spans="1:7" x14ac:dyDescent="0.45">
      <c r="A243">
        <v>242</v>
      </c>
      <c r="B243">
        <v>3.1020000000000002E-3</v>
      </c>
      <c r="C243">
        <v>2.3662627207870099E-4</v>
      </c>
      <c r="D243">
        <v>0.92200043715443902</v>
      </c>
      <c r="E243">
        <v>25.6969997273324</v>
      </c>
      <c r="F243">
        <v>40.100907546212198</v>
      </c>
      <c r="G243">
        <v>17.738987378986799</v>
      </c>
    </row>
    <row r="244" spans="1:7" x14ac:dyDescent="0.45">
      <c r="A244">
        <v>243</v>
      </c>
      <c r="B244">
        <v>3.1020000000000002E-3</v>
      </c>
      <c r="C244">
        <v>2.3662627207870099E-4</v>
      </c>
      <c r="D244">
        <v>0.92200043715443902</v>
      </c>
      <c r="E244">
        <v>24.864482899611701</v>
      </c>
      <c r="F244">
        <v>38.290163192243099</v>
      </c>
      <c r="G244">
        <v>17.738987378986799</v>
      </c>
    </row>
    <row r="245" spans="1:7" x14ac:dyDescent="0.45">
      <c r="A245">
        <v>244</v>
      </c>
      <c r="B245">
        <v>3.1020000000000002E-3</v>
      </c>
      <c r="C245">
        <v>2.3660429388731001E-4</v>
      </c>
      <c r="D245">
        <v>0.89526987567909899</v>
      </c>
      <c r="E245">
        <v>25.569664812752499</v>
      </c>
      <c r="F245">
        <v>38.290163192243099</v>
      </c>
      <c r="G245">
        <v>17.2402275760194</v>
      </c>
    </row>
    <row r="246" spans="1:7" x14ac:dyDescent="0.45">
      <c r="A246">
        <v>245</v>
      </c>
      <c r="B246">
        <v>3.1020000000000002E-3</v>
      </c>
      <c r="C246">
        <v>2.3365923936578801E-4</v>
      </c>
      <c r="D246">
        <v>0.89909310977772305</v>
      </c>
      <c r="E246">
        <v>25.505895562665501</v>
      </c>
      <c r="F246">
        <v>40.100907546212198</v>
      </c>
      <c r="G246">
        <v>17.311646108846599</v>
      </c>
    </row>
    <row r="247" spans="1:7" x14ac:dyDescent="0.45">
      <c r="A247">
        <v>246</v>
      </c>
      <c r="B247">
        <v>3.0959999999999998E-3</v>
      </c>
      <c r="C247">
        <v>2.3365923936578801E-4</v>
      </c>
      <c r="D247">
        <v>0.91666067958835395</v>
      </c>
      <c r="E247">
        <v>26.014147197859401</v>
      </c>
      <c r="F247">
        <v>40.100907546212298</v>
      </c>
      <c r="G247">
        <v>17.738987378986799</v>
      </c>
    </row>
    <row r="248" spans="1:7" x14ac:dyDescent="0.45">
      <c r="A248">
        <v>247</v>
      </c>
      <c r="B248">
        <v>3.0899999999999999E-3</v>
      </c>
      <c r="C248">
        <v>2.3365923936578801E-4</v>
      </c>
      <c r="D248">
        <v>0.92264222160932696</v>
      </c>
      <c r="E248">
        <v>25.442058516844</v>
      </c>
      <c r="F248">
        <v>40.100907546212298</v>
      </c>
      <c r="G248">
        <v>17.9518989972475</v>
      </c>
    </row>
    <row r="249" spans="1:7" x14ac:dyDescent="0.45">
      <c r="A249">
        <v>248</v>
      </c>
      <c r="B249">
        <v>3.0929999999999998E-3</v>
      </c>
      <c r="C249">
        <v>2.3364825027009299E-4</v>
      </c>
      <c r="D249">
        <v>0.89886561450488001</v>
      </c>
      <c r="E249">
        <v>26.1405292950686</v>
      </c>
      <c r="F249">
        <v>41.820169880135801</v>
      </c>
      <c r="G249">
        <v>17.454316663831801</v>
      </c>
    </row>
    <row r="250" spans="1:7" x14ac:dyDescent="0.45">
      <c r="A250">
        <v>249</v>
      </c>
      <c r="B250">
        <v>3.0899999999999999E-3</v>
      </c>
      <c r="C250">
        <v>2.3364825027009299E-4</v>
      </c>
      <c r="D250">
        <v>0.91134157869884003</v>
      </c>
      <c r="E250">
        <v>25.6969997273325</v>
      </c>
      <c r="F250">
        <v>40.100907546212298</v>
      </c>
      <c r="G250">
        <v>17.738987378986799</v>
      </c>
    </row>
    <row r="251" spans="1:7" x14ac:dyDescent="0.45">
      <c r="A251">
        <v>250</v>
      </c>
      <c r="B251">
        <v>3.0899999999999999E-3</v>
      </c>
      <c r="C251">
        <v>2.33637261174397E-4</v>
      </c>
      <c r="D251">
        <v>0.89247660722087596</v>
      </c>
      <c r="E251">
        <v>25.314181241062201</v>
      </c>
      <c r="F251">
        <v>40.100907546212298</v>
      </c>
      <c r="G251">
        <v>17.383009190317399</v>
      </c>
    </row>
    <row r="252" spans="1:7" x14ac:dyDescent="0.45">
      <c r="A252">
        <v>251</v>
      </c>
      <c r="B252">
        <v>3.0869999999999999E-3</v>
      </c>
      <c r="C252">
        <v>2.33626272078701E-4</v>
      </c>
      <c r="D252">
        <v>0.886113141615398</v>
      </c>
      <c r="E252">
        <v>24.9289277370661</v>
      </c>
      <c r="F252">
        <v>40.100907546212298</v>
      </c>
      <c r="G252">
        <v>17.311646108846599</v>
      </c>
    </row>
    <row r="253" spans="1:7" x14ac:dyDescent="0.45">
      <c r="A253">
        <v>252</v>
      </c>
      <c r="B253">
        <v>3.0839999999999999E-3</v>
      </c>
      <c r="C253">
        <v>2.3361528298300601E-4</v>
      </c>
      <c r="D253">
        <v>0.91353458661711195</v>
      </c>
      <c r="E253">
        <v>25.505895562665501</v>
      </c>
      <c r="F253">
        <v>40.100907546212298</v>
      </c>
      <c r="G253">
        <v>17.880985085825301</v>
      </c>
    </row>
    <row r="254" spans="1:7" x14ac:dyDescent="0.45">
      <c r="A254">
        <v>253</v>
      </c>
      <c r="B254">
        <v>3.0839999999999999E-3</v>
      </c>
      <c r="C254">
        <v>2.30681217557179E-4</v>
      </c>
      <c r="D254">
        <v>0.88728780276692598</v>
      </c>
      <c r="E254">
        <v>24.281460095510901</v>
      </c>
      <c r="F254">
        <v>40.100907546212298</v>
      </c>
      <c r="G254">
        <v>17.383009190317399</v>
      </c>
    </row>
    <row r="255" spans="1:7" x14ac:dyDescent="0.45">
      <c r="A255">
        <v>254</v>
      </c>
      <c r="B255">
        <v>3.081E-3</v>
      </c>
      <c r="C255">
        <v>2.3067022846148401E-4</v>
      </c>
      <c r="D255">
        <v>0.83966838812335498</v>
      </c>
      <c r="E255">
        <v>24.281460095510901</v>
      </c>
      <c r="F255">
        <v>40.100907546212298</v>
      </c>
      <c r="G255">
        <v>16.523027541548501</v>
      </c>
    </row>
    <row r="256" spans="1:7" x14ac:dyDescent="0.45">
      <c r="A256">
        <v>255</v>
      </c>
      <c r="B256">
        <v>3.081E-3</v>
      </c>
      <c r="C256">
        <v>2.3067022846148401E-4</v>
      </c>
      <c r="D256">
        <v>0.884700959492004</v>
      </c>
      <c r="E256">
        <v>24.4764036043501</v>
      </c>
      <c r="F256">
        <v>41.820169880135801</v>
      </c>
      <c r="G256">
        <v>17.383009190317399</v>
      </c>
    </row>
    <row r="257" spans="1:7" x14ac:dyDescent="0.45">
      <c r="A257">
        <v>256</v>
      </c>
      <c r="B257">
        <v>3.078E-3</v>
      </c>
      <c r="C257">
        <v>2.3067022846148401E-4</v>
      </c>
      <c r="D257">
        <v>0.87465027599065204</v>
      </c>
      <c r="E257">
        <v>24.9289277370661</v>
      </c>
      <c r="F257">
        <v>40.100907546212298</v>
      </c>
      <c r="G257">
        <v>17.2402275760194</v>
      </c>
    </row>
    <row r="258" spans="1:7" x14ac:dyDescent="0.45">
      <c r="A258">
        <v>257</v>
      </c>
      <c r="B258">
        <v>3.078E-3</v>
      </c>
      <c r="C258">
        <v>2.3065923936578799E-4</v>
      </c>
      <c r="D258">
        <v>0.90076518682025597</v>
      </c>
      <c r="E258">
        <v>24.735391519482899</v>
      </c>
      <c r="F258">
        <v>40.100907546212298</v>
      </c>
      <c r="G258">
        <v>17.738987378986799</v>
      </c>
    </row>
    <row r="259" spans="1:7" x14ac:dyDescent="0.45">
      <c r="A259">
        <v>258</v>
      </c>
      <c r="B259">
        <v>3.075E-3</v>
      </c>
      <c r="C259">
        <v>2.30648250270093E-4</v>
      </c>
      <c r="D259">
        <v>0.85718354582991596</v>
      </c>
      <c r="E259">
        <v>25.505895562665501</v>
      </c>
      <c r="F259">
        <v>40.100907546212298</v>
      </c>
      <c r="G259">
        <v>16.954002095784102</v>
      </c>
    </row>
    <row r="260" spans="1:7" x14ac:dyDescent="0.45">
      <c r="A260">
        <v>259</v>
      </c>
      <c r="B260">
        <v>3.075E-3</v>
      </c>
      <c r="C260">
        <v>2.30648250270093E-4</v>
      </c>
      <c r="D260">
        <v>0.84598443492877695</v>
      </c>
      <c r="E260">
        <v>24.7353915194828</v>
      </c>
      <c r="F260">
        <v>40.100907546212298</v>
      </c>
      <c r="G260">
        <v>16.738758558427602</v>
      </c>
    </row>
    <row r="261" spans="1:7" x14ac:dyDescent="0.45">
      <c r="A261">
        <v>260</v>
      </c>
      <c r="B261">
        <v>3.075E-3</v>
      </c>
      <c r="C261">
        <v>2.30648250270093E-4</v>
      </c>
      <c r="D261">
        <v>0.88326366965012404</v>
      </c>
      <c r="E261">
        <v>25.121858149104401</v>
      </c>
      <c r="F261">
        <v>40.100907546212298</v>
      </c>
      <c r="G261">
        <v>17.454316663831801</v>
      </c>
    </row>
    <row r="262" spans="1:7" x14ac:dyDescent="0.45">
      <c r="A262">
        <v>261</v>
      </c>
      <c r="B262">
        <v>3.0690000000000001E-3</v>
      </c>
      <c r="C262">
        <v>2.27692206652875E-4</v>
      </c>
      <c r="D262">
        <v>0.88919320982654704</v>
      </c>
      <c r="E262">
        <v>23.8897740196294</v>
      </c>
      <c r="F262">
        <v>40.100907546212298</v>
      </c>
      <c r="G262">
        <v>17.667903884633802</v>
      </c>
    </row>
    <row r="263" spans="1:7" x14ac:dyDescent="0.45">
      <c r="A263">
        <v>262</v>
      </c>
      <c r="B263">
        <v>3.0690000000000001E-3</v>
      </c>
      <c r="C263">
        <v>2.2770319574856999E-4</v>
      </c>
      <c r="D263">
        <v>0.86700031711616599</v>
      </c>
      <c r="E263">
        <v>24.5412510757122</v>
      </c>
      <c r="F263">
        <v>40.100907546212298</v>
      </c>
      <c r="G263">
        <v>17.2402275760194</v>
      </c>
    </row>
    <row r="264" spans="1:7" x14ac:dyDescent="0.45">
      <c r="A264">
        <v>263</v>
      </c>
      <c r="B264">
        <v>3.0660000000000001E-3</v>
      </c>
      <c r="C264">
        <v>2.2768121755717901E-4</v>
      </c>
      <c r="D264">
        <v>0.84598014321133497</v>
      </c>
      <c r="E264">
        <v>24.085916300817701</v>
      </c>
      <c r="F264">
        <v>40.100907546212298</v>
      </c>
      <c r="G264">
        <v>16.882308687807299</v>
      </c>
    </row>
    <row r="265" spans="1:7" x14ac:dyDescent="0.45">
      <c r="A265">
        <v>264</v>
      </c>
      <c r="B265">
        <v>3.0660000000000001E-3</v>
      </c>
      <c r="C265">
        <v>2.2767022846148399E-4</v>
      </c>
      <c r="D265">
        <v>0.86446027874189602</v>
      </c>
      <c r="E265">
        <v>23.758680925289699</v>
      </c>
      <c r="F265">
        <v>38.290163192243099</v>
      </c>
      <c r="G265">
        <v>17.2402275760194</v>
      </c>
    </row>
    <row r="266" spans="1:7" x14ac:dyDescent="0.45">
      <c r="A266">
        <v>265</v>
      </c>
      <c r="B266">
        <v>3.0630000000000002E-3</v>
      </c>
      <c r="C266">
        <v>2.2767022846148399E-4</v>
      </c>
      <c r="D266">
        <v>0.88398818965318404</v>
      </c>
      <c r="E266">
        <v>24.216345441560001</v>
      </c>
      <c r="F266">
        <v>40.100907546212298</v>
      </c>
      <c r="G266">
        <v>17.667903884633802</v>
      </c>
    </row>
    <row r="267" spans="1:7" x14ac:dyDescent="0.45">
      <c r="A267">
        <v>266</v>
      </c>
      <c r="B267">
        <v>3.0630000000000002E-3</v>
      </c>
      <c r="C267">
        <v>2.27659239365788E-4</v>
      </c>
      <c r="D267">
        <v>0.83611882720081498</v>
      </c>
      <c r="E267">
        <v>23.8897740196294</v>
      </c>
      <c r="F267">
        <v>38.290163192243099</v>
      </c>
      <c r="G267">
        <v>16.738758558427602</v>
      </c>
    </row>
    <row r="268" spans="1:7" x14ac:dyDescent="0.45">
      <c r="A268">
        <v>267</v>
      </c>
      <c r="B268">
        <v>3.0630000000000002E-3</v>
      </c>
      <c r="C268">
        <v>2.27659239365788E-4</v>
      </c>
      <c r="D268">
        <v>0.85455916657723396</v>
      </c>
      <c r="E268">
        <v>23.824260582895398</v>
      </c>
      <c r="F268">
        <v>38.290163192243099</v>
      </c>
      <c r="G268">
        <v>17.097224787359</v>
      </c>
    </row>
    <row r="269" spans="1:7" x14ac:dyDescent="0.45">
      <c r="A269">
        <v>268</v>
      </c>
      <c r="B269">
        <v>3.0569999999999998E-3</v>
      </c>
      <c r="C269">
        <v>2.24714184844266E-4</v>
      </c>
      <c r="D269">
        <v>0.87880352143887697</v>
      </c>
      <c r="E269">
        <v>24.5412510757122</v>
      </c>
      <c r="F269">
        <v>40.100907546212298</v>
      </c>
      <c r="G269">
        <v>17.667903884633802</v>
      </c>
    </row>
    <row r="270" spans="1:7" x14ac:dyDescent="0.45">
      <c r="A270">
        <v>269</v>
      </c>
      <c r="B270">
        <v>3.0569999999999998E-3</v>
      </c>
      <c r="C270">
        <v>2.24714184844266E-4</v>
      </c>
      <c r="D270">
        <v>0.86418698128181604</v>
      </c>
      <c r="E270">
        <v>23.561545347770998</v>
      </c>
      <c r="F270">
        <v>38.290163192243099</v>
      </c>
      <c r="G270">
        <v>17.383009190317399</v>
      </c>
    </row>
    <row r="271" spans="1:7" x14ac:dyDescent="0.45">
      <c r="A271">
        <v>270</v>
      </c>
      <c r="B271">
        <v>3.0539999999999999E-3</v>
      </c>
      <c r="C271">
        <v>2.2469220665287501E-4</v>
      </c>
      <c r="D271">
        <v>0.85434973525859703</v>
      </c>
      <c r="E271">
        <v>24.216345441560001</v>
      </c>
      <c r="F271">
        <v>38.290163192243099</v>
      </c>
      <c r="G271">
        <v>17.2402275760194</v>
      </c>
    </row>
    <row r="272" spans="1:7" x14ac:dyDescent="0.45">
      <c r="A272">
        <v>271</v>
      </c>
      <c r="B272">
        <v>3.0539999999999999E-3</v>
      </c>
      <c r="C272">
        <v>2.2469220665287501E-4</v>
      </c>
      <c r="D272">
        <v>0.82877016880605603</v>
      </c>
      <c r="E272">
        <v>24.085916300817701</v>
      </c>
      <c r="F272">
        <v>40.100907546212298</v>
      </c>
      <c r="G272">
        <v>16.738758558427701</v>
      </c>
    </row>
    <row r="273" spans="1:7" x14ac:dyDescent="0.45">
      <c r="A273">
        <v>272</v>
      </c>
      <c r="B273">
        <v>3.0509999999999999E-3</v>
      </c>
      <c r="C273">
        <v>2.2469220665287501E-4</v>
      </c>
      <c r="D273">
        <v>0.85910852037624497</v>
      </c>
      <c r="E273">
        <v>23.0992583775705</v>
      </c>
      <c r="F273">
        <v>40.100907546212298</v>
      </c>
      <c r="G273">
        <v>17.383009190317399</v>
      </c>
    </row>
    <row r="274" spans="1:7" x14ac:dyDescent="0.45">
      <c r="A274">
        <v>273</v>
      </c>
      <c r="B274">
        <v>3.0509999999999999E-3</v>
      </c>
      <c r="C274">
        <v>2.2468121755717899E-4</v>
      </c>
      <c r="D274">
        <v>0.82997794073730002</v>
      </c>
      <c r="E274">
        <v>23.889774019629499</v>
      </c>
      <c r="F274">
        <v>38.290163192243099</v>
      </c>
      <c r="G274">
        <v>16.8105607876482</v>
      </c>
    </row>
    <row r="275" spans="1:7" x14ac:dyDescent="0.45">
      <c r="A275">
        <v>274</v>
      </c>
      <c r="B275">
        <v>3.0539999999999999E-3</v>
      </c>
      <c r="C275">
        <v>2.24593304791615E-4</v>
      </c>
      <c r="D275">
        <v>0.83242866142282901</v>
      </c>
      <c r="E275">
        <v>24.346508050485301</v>
      </c>
      <c r="F275">
        <v>40.100907546212298</v>
      </c>
      <c r="G275">
        <v>16.8105607876482</v>
      </c>
    </row>
    <row r="276" spans="1:7" x14ac:dyDescent="0.45">
      <c r="A276">
        <v>275</v>
      </c>
      <c r="B276">
        <v>3.0479999999999999E-3</v>
      </c>
      <c r="C276">
        <v>2.24582315695919E-4</v>
      </c>
      <c r="D276">
        <v>0.849324161499731</v>
      </c>
      <c r="E276">
        <v>23.824260582895398</v>
      </c>
      <c r="F276">
        <v>40.100907546212298</v>
      </c>
      <c r="G276">
        <v>17.2402275760194</v>
      </c>
    </row>
    <row r="277" spans="1:7" x14ac:dyDescent="0.45">
      <c r="A277">
        <v>276</v>
      </c>
      <c r="B277">
        <v>3.0479999999999999E-3</v>
      </c>
      <c r="C277">
        <v>2.2457132660022401E-4</v>
      </c>
      <c r="D277">
        <v>0.85657676801800098</v>
      </c>
      <c r="E277">
        <v>24.085916300817701</v>
      </c>
      <c r="F277">
        <v>38.290163192243099</v>
      </c>
      <c r="G277">
        <v>17.383009190317399</v>
      </c>
    </row>
    <row r="278" spans="1:7" x14ac:dyDescent="0.45">
      <c r="A278">
        <v>277</v>
      </c>
      <c r="B278">
        <v>3.045E-3</v>
      </c>
      <c r="C278">
        <v>2.21714184844266E-4</v>
      </c>
      <c r="D278">
        <v>0.85766344077540702</v>
      </c>
      <c r="E278">
        <v>24.281460095510901</v>
      </c>
      <c r="F278">
        <v>40.100907546212298</v>
      </c>
      <c r="G278">
        <v>17.454316663831801</v>
      </c>
    </row>
    <row r="279" spans="1:7" x14ac:dyDescent="0.45">
      <c r="A279">
        <v>278</v>
      </c>
      <c r="B279">
        <v>3.0360000000000001E-3</v>
      </c>
      <c r="C279">
        <v>2.2170319574857001E-4</v>
      </c>
      <c r="D279">
        <v>0.86439261580636395</v>
      </c>
      <c r="E279">
        <v>24.864482899611701</v>
      </c>
      <c r="F279">
        <v>38.290163192243099</v>
      </c>
      <c r="G279">
        <v>17.738987378986799</v>
      </c>
    </row>
    <row r="280" spans="1:7" x14ac:dyDescent="0.45">
      <c r="A280">
        <v>279</v>
      </c>
      <c r="B280">
        <v>3.045E-3</v>
      </c>
      <c r="C280">
        <v>2.2170319574857001E-4</v>
      </c>
      <c r="D280">
        <v>0.854049994522181</v>
      </c>
      <c r="E280">
        <v>23.363816411659499</v>
      </c>
      <c r="F280">
        <v>40.100907546212298</v>
      </c>
      <c r="G280">
        <v>17.383009190317399</v>
      </c>
    </row>
    <row r="281" spans="1:7" x14ac:dyDescent="0.45">
      <c r="A281">
        <v>280</v>
      </c>
      <c r="B281">
        <v>3.045E-3</v>
      </c>
      <c r="C281">
        <v>2.2170319574857001E-4</v>
      </c>
      <c r="D281">
        <v>0.854049994522181</v>
      </c>
      <c r="E281">
        <v>23.955221164696098</v>
      </c>
      <c r="F281">
        <v>40.100907546212298</v>
      </c>
      <c r="G281">
        <v>17.383009190317399</v>
      </c>
    </row>
    <row r="282" spans="1:7" x14ac:dyDescent="0.45">
      <c r="A282">
        <v>281</v>
      </c>
      <c r="B282">
        <v>3.039E-3</v>
      </c>
      <c r="C282">
        <v>2.2169220665287499E-4</v>
      </c>
      <c r="D282">
        <v>0.81661830850028505</v>
      </c>
      <c r="E282">
        <v>24.4764036043501</v>
      </c>
      <c r="F282">
        <v>40.100907546212298</v>
      </c>
      <c r="G282">
        <v>16.738758558427701</v>
      </c>
    </row>
    <row r="283" spans="1:7" x14ac:dyDescent="0.45">
      <c r="A283">
        <v>282</v>
      </c>
      <c r="B283">
        <v>3.0360000000000001E-3</v>
      </c>
      <c r="C283">
        <v>2.21681217557179E-4</v>
      </c>
      <c r="D283">
        <v>0.82498065946554</v>
      </c>
      <c r="E283">
        <v>23.824260582895398</v>
      </c>
      <c r="F283">
        <v>38.290163192243099</v>
      </c>
      <c r="G283">
        <v>16.954002095784102</v>
      </c>
    </row>
    <row r="284" spans="1:7" x14ac:dyDescent="0.45">
      <c r="A284">
        <v>283</v>
      </c>
      <c r="B284">
        <v>3.0330000000000001E-3</v>
      </c>
      <c r="C284">
        <v>2.2160429388731E-4</v>
      </c>
      <c r="D284">
        <v>0.85113294941419404</v>
      </c>
      <c r="E284">
        <v>24.864482899611701</v>
      </c>
      <c r="F284">
        <v>40.100907546212298</v>
      </c>
      <c r="G284">
        <v>17.525568373722901</v>
      </c>
    </row>
    <row r="285" spans="1:7" x14ac:dyDescent="0.45">
      <c r="A285">
        <v>284</v>
      </c>
      <c r="B285">
        <v>3.0330000000000001E-3</v>
      </c>
      <c r="C285">
        <v>2.2160429388731E-4</v>
      </c>
      <c r="D285">
        <v>0.84756348499608103</v>
      </c>
      <c r="E285">
        <v>24.020601948134601</v>
      </c>
      <c r="F285">
        <v>40.100907546212298</v>
      </c>
      <c r="G285">
        <v>17.454316663831801</v>
      </c>
    </row>
    <row r="286" spans="1:7" x14ac:dyDescent="0.45">
      <c r="A286">
        <v>285</v>
      </c>
      <c r="B286">
        <v>3.0300000000000001E-3</v>
      </c>
      <c r="C286">
        <v>2.2159330479161501E-4</v>
      </c>
      <c r="D286">
        <v>0.84149063846347305</v>
      </c>
      <c r="E286">
        <v>24.085916300817701</v>
      </c>
      <c r="F286">
        <v>40.100907546212298</v>
      </c>
      <c r="G286">
        <v>17.383009190317399</v>
      </c>
    </row>
    <row r="287" spans="1:7" x14ac:dyDescent="0.45">
      <c r="A287">
        <v>286</v>
      </c>
      <c r="B287">
        <v>3.0300000000000001E-3</v>
      </c>
      <c r="C287">
        <v>2.2158231569591901E-4</v>
      </c>
      <c r="D287">
        <v>0.80223456771540702</v>
      </c>
      <c r="E287">
        <v>24.864482899611701</v>
      </c>
      <c r="F287">
        <v>40.100907546212298</v>
      </c>
      <c r="G287">
        <v>16.594991769933799</v>
      </c>
    </row>
    <row r="288" spans="1:7" x14ac:dyDescent="0.45">
      <c r="A288">
        <v>287</v>
      </c>
      <c r="B288">
        <v>3.0270000000000002E-3</v>
      </c>
      <c r="C288">
        <v>2.2158231569591901E-4</v>
      </c>
      <c r="D288">
        <v>0.82122377117430301</v>
      </c>
      <c r="E288">
        <v>24.085916300817701</v>
      </c>
      <c r="F288">
        <v>40.100907546212298</v>
      </c>
      <c r="G288">
        <v>17.025640849388001</v>
      </c>
    </row>
    <row r="289" spans="1:7" x14ac:dyDescent="0.45">
      <c r="A289">
        <v>288</v>
      </c>
      <c r="B289">
        <v>3.0209999999999998E-3</v>
      </c>
      <c r="C289">
        <v>2.2157132660022399E-4</v>
      </c>
      <c r="D289">
        <v>0.80219359133791301</v>
      </c>
      <c r="E289">
        <v>24.281460095510901</v>
      </c>
      <c r="F289">
        <v>38.290163192243099</v>
      </c>
      <c r="G289">
        <v>16.738758558427701</v>
      </c>
    </row>
    <row r="290" spans="1:7" x14ac:dyDescent="0.45">
      <c r="A290">
        <v>289</v>
      </c>
      <c r="B290">
        <v>3.0209999999999998E-3</v>
      </c>
      <c r="C290">
        <v>2.2157132660022399E-4</v>
      </c>
      <c r="D290">
        <v>0.78446735507723597</v>
      </c>
      <c r="E290">
        <v>23.627323234834702</v>
      </c>
      <c r="F290">
        <v>38.290163192243099</v>
      </c>
      <c r="G290">
        <v>16.378938250681301</v>
      </c>
    </row>
    <row r="291" spans="1:7" x14ac:dyDescent="0.45">
      <c r="A291">
        <v>290</v>
      </c>
      <c r="B291">
        <v>3.0209999999999998E-3</v>
      </c>
      <c r="C291">
        <v>2.2157132660022399E-4</v>
      </c>
      <c r="D291">
        <v>0.76315171958987205</v>
      </c>
      <c r="E291">
        <v>24.281460095510901</v>
      </c>
      <c r="F291">
        <v>38.290163192243099</v>
      </c>
      <c r="G291">
        <v>15.9453959009229</v>
      </c>
    </row>
    <row r="292" spans="1:7" x14ac:dyDescent="0.45">
      <c r="A292">
        <v>291</v>
      </c>
      <c r="B292">
        <v>3.0149999999999999E-3</v>
      </c>
      <c r="C292">
        <v>2.21560337504528E-4</v>
      </c>
      <c r="D292">
        <v>0.82203543809756296</v>
      </c>
      <c r="E292">
        <v>23.758680925289699</v>
      </c>
      <c r="F292">
        <v>38.290163192243099</v>
      </c>
      <c r="G292">
        <v>17.2402275760194</v>
      </c>
    </row>
    <row r="293" spans="1:7" x14ac:dyDescent="0.45">
      <c r="A293">
        <v>292</v>
      </c>
      <c r="B293">
        <v>3.0149999999999999E-3</v>
      </c>
      <c r="C293">
        <v>2.18615282983006E-4</v>
      </c>
      <c r="D293">
        <v>0.80094349086508698</v>
      </c>
      <c r="E293">
        <v>24.216345441560001</v>
      </c>
      <c r="F293">
        <v>38.290163192243099</v>
      </c>
      <c r="G293">
        <v>16.8105607876482</v>
      </c>
    </row>
    <row r="294" spans="1:7" x14ac:dyDescent="0.45">
      <c r="A294">
        <v>293</v>
      </c>
      <c r="B294">
        <v>3.0119999999999999E-3</v>
      </c>
      <c r="C294">
        <v>2.1860429388731001E-4</v>
      </c>
      <c r="D294">
        <v>0.81958404178806998</v>
      </c>
      <c r="E294">
        <v>24.020601948134601</v>
      </c>
      <c r="F294">
        <v>38.290163192243099</v>
      </c>
      <c r="G294">
        <v>17.2402275760194</v>
      </c>
    </row>
    <row r="295" spans="1:7" x14ac:dyDescent="0.45">
      <c r="A295">
        <v>294</v>
      </c>
      <c r="B295">
        <v>3.009E-3</v>
      </c>
      <c r="C295">
        <v>2.1860429388731001E-4</v>
      </c>
      <c r="D295">
        <v>0.81364657096409698</v>
      </c>
      <c r="E295">
        <v>25.057615418303001</v>
      </c>
      <c r="F295">
        <v>40.100907546212298</v>
      </c>
      <c r="G295">
        <v>17.168753749368499</v>
      </c>
    </row>
    <row r="296" spans="1:7" x14ac:dyDescent="0.45">
      <c r="A296">
        <v>295</v>
      </c>
      <c r="B296">
        <v>3.009E-3</v>
      </c>
      <c r="C296">
        <v>2.1860429388731001E-4</v>
      </c>
      <c r="D296">
        <v>0.77164910919323804</v>
      </c>
      <c r="E296">
        <v>25.250141114590999</v>
      </c>
      <c r="F296">
        <v>40.100907546212298</v>
      </c>
      <c r="G296">
        <v>16.306813524652799</v>
      </c>
    </row>
    <row r="297" spans="1:7" x14ac:dyDescent="0.45">
      <c r="A297">
        <v>296</v>
      </c>
      <c r="B297">
        <v>3.003E-3</v>
      </c>
      <c r="C297">
        <v>2.1859330479161499E-4</v>
      </c>
      <c r="D297">
        <v>0.80184466814142297</v>
      </c>
      <c r="E297">
        <v>24.864482899611701</v>
      </c>
      <c r="F297">
        <v>38.290163192243099</v>
      </c>
      <c r="G297">
        <v>17.025640849388001</v>
      </c>
    </row>
    <row r="298" spans="1:7" x14ac:dyDescent="0.45">
      <c r="A298">
        <v>297</v>
      </c>
      <c r="B298">
        <v>3.003E-3</v>
      </c>
      <c r="C298">
        <v>2.1859330479161499E-4</v>
      </c>
      <c r="D298">
        <v>0.79489490711189803</v>
      </c>
      <c r="E298">
        <v>24.281460095510901</v>
      </c>
      <c r="F298">
        <v>38.290163192243099</v>
      </c>
      <c r="G298">
        <v>16.882308687807299</v>
      </c>
    </row>
    <row r="299" spans="1:7" x14ac:dyDescent="0.45">
      <c r="A299">
        <v>298</v>
      </c>
      <c r="B299">
        <v>3.0000000000000001E-3</v>
      </c>
      <c r="C299">
        <v>2.1859330479161499E-4</v>
      </c>
      <c r="D299">
        <v>0.785580647922139</v>
      </c>
      <c r="E299">
        <v>24.9289277370661</v>
      </c>
      <c r="F299">
        <v>40.100907546212298</v>
      </c>
      <c r="G299">
        <v>16.738758558427602</v>
      </c>
    </row>
    <row r="300" spans="1:7" x14ac:dyDescent="0.45">
      <c r="A300">
        <v>299</v>
      </c>
      <c r="B300">
        <v>2.9970000000000001E-3</v>
      </c>
      <c r="C300">
        <v>2.1858231569591899E-4</v>
      </c>
      <c r="D300">
        <v>0.79359458244506398</v>
      </c>
      <c r="E300">
        <v>25.569664812752499</v>
      </c>
      <c r="F300">
        <v>40.100907546212298</v>
      </c>
      <c r="G300">
        <v>16.954002095784102</v>
      </c>
    </row>
    <row r="301" spans="1:7" x14ac:dyDescent="0.45">
      <c r="A301">
        <v>300</v>
      </c>
      <c r="B301">
        <v>2.9970000000000001E-3</v>
      </c>
      <c r="C301">
        <v>2.1858231569591899E-4</v>
      </c>
      <c r="D301">
        <v>0.79013981562392999</v>
      </c>
      <c r="E301">
        <v>24.6707450945981</v>
      </c>
      <c r="F301">
        <v>38.290163192243099</v>
      </c>
      <c r="G301">
        <v>16.882308687807299</v>
      </c>
    </row>
    <row r="302" spans="1:7" x14ac:dyDescent="0.45">
      <c r="A302">
        <v>301</v>
      </c>
      <c r="B302">
        <v>2.9970000000000001E-3</v>
      </c>
      <c r="C302">
        <v>2.1858231569591899E-4</v>
      </c>
      <c r="D302">
        <v>0.79013981562392799</v>
      </c>
      <c r="E302">
        <v>25.6969997273324</v>
      </c>
      <c r="F302">
        <v>40.100907546212298</v>
      </c>
      <c r="G302">
        <v>16.882308687807299</v>
      </c>
    </row>
    <row r="303" spans="1:7" x14ac:dyDescent="0.45">
      <c r="A303">
        <v>302</v>
      </c>
      <c r="B303">
        <v>2.9940000000000001E-3</v>
      </c>
      <c r="C303">
        <v>2.15626272078701E-4</v>
      </c>
      <c r="D303">
        <v>0.787769397759708</v>
      </c>
      <c r="E303">
        <v>24.346508050485301</v>
      </c>
      <c r="F303">
        <v>40.100907546212298</v>
      </c>
      <c r="G303">
        <v>16.882308687807299</v>
      </c>
    </row>
    <row r="304" spans="1:7" x14ac:dyDescent="0.45">
      <c r="A304">
        <v>303</v>
      </c>
      <c r="B304">
        <v>2.9910000000000002E-3</v>
      </c>
      <c r="C304">
        <v>2.1561528298300601E-4</v>
      </c>
      <c r="D304">
        <v>0.77853161155765604</v>
      </c>
      <c r="E304">
        <v>24.4764036043501</v>
      </c>
      <c r="F304">
        <v>38.290163192243099</v>
      </c>
      <c r="G304">
        <v>16.738758558427602</v>
      </c>
    </row>
    <row r="305" spans="1:7" x14ac:dyDescent="0.45">
      <c r="A305">
        <v>304</v>
      </c>
      <c r="B305">
        <v>2.9880000000000002E-3</v>
      </c>
      <c r="C305">
        <v>2.1561528298300601E-4</v>
      </c>
      <c r="D305">
        <v>0.77619133774101201</v>
      </c>
      <c r="E305">
        <v>23.824260582895398</v>
      </c>
      <c r="F305">
        <v>38.290163192243099</v>
      </c>
      <c r="G305">
        <v>16.738758558427602</v>
      </c>
    </row>
    <row r="306" spans="1:7" x14ac:dyDescent="0.45">
      <c r="A306">
        <v>305</v>
      </c>
      <c r="B306">
        <v>2.9849999999999998E-3</v>
      </c>
      <c r="C306">
        <v>2.1560429388730999E-4</v>
      </c>
      <c r="D306">
        <v>0.77385575855431998</v>
      </c>
      <c r="E306">
        <v>23.889774019629499</v>
      </c>
      <c r="F306">
        <v>38.290163192243099</v>
      </c>
      <c r="G306">
        <v>16.738758558427602</v>
      </c>
    </row>
    <row r="307" spans="1:7" x14ac:dyDescent="0.45">
      <c r="A307">
        <v>306</v>
      </c>
      <c r="B307">
        <v>2.9849999999999998E-3</v>
      </c>
      <c r="C307">
        <v>2.1560429388730999E-4</v>
      </c>
      <c r="D307">
        <v>0.77385575855431998</v>
      </c>
      <c r="E307">
        <v>25.5058955626656</v>
      </c>
      <c r="F307">
        <v>40.100907546212198</v>
      </c>
      <c r="G307">
        <v>16.738758558427602</v>
      </c>
    </row>
    <row r="308" spans="1:7" x14ac:dyDescent="0.45">
      <c r="A308">
        <v>307</v>
      </c>
      <c r="B308">
        <v>2.9819999999999998E-3</v>
      </c>
      <c r="C308">
        <v>2.1560429388730999E-4</v>
      </c>
      <c r="D308">
        <v>0.75447632606262005</v>
      </c>
      <c r="E308">
        <v>25.186033399367901</v>
      </c>
      <c r="F308">
        <v>40.100907546212198</v>
      </c>
      <c r="G308">
        <v>16.378938250681301</v>
      </c>
    </row>
    <row r="309" spans="1:7" x14ac:dyDescent="0.45">
      <c r="A309">
        <v>308</v>
      </c>
      <c r="B309">
        <v>2.9789999999999999E-3</v>
      </c>
      <c r="C309">
        <v>2.15593304791615E-4</v>
      </c>
      <c r="D309">
        <v>0.76919866521685598</v>
      </c>
      <c r="E309">
        <v>23.8897740196294</v>
      </c>
      <c r="F309">
        <v>38.290163192243099</v>
      </c>
      <c r="G309">
        <v>16.738758558427602</v>
      </c>
    </row>
    <row r="310" spans="1:7" x14ac:dyDescent="0.45">
      <c r="A310">
        <v>309</v>
      </c>
      <c r="B310">
        <v>2.9789999999999999E-3</v>
      </c>
      <c r="C310">
        <v>2.1560429388730999E-4</v>
      </c>
      <c r="D310">
        <v>0.76919866521685598</v>
      </c>
      <c r="E310">
        <v>24.5412510757122</v>
      </c>
      <c r="F310">
        <v>40.100907546212198</v>
      </c>
      <c r="G310">
        <v>16.738758558427602</v>
      </c>
    </row>
    <row r="311" spans="1:7" x14ac:dyDescent="0.45">
      <c r="A311">
        <v>310</v>
      </c>
      <c r="B311">
        <v>2.9759999999999999E-3</v>
      </c>
      <c r="C311">
        <v>2.15593304791615E-4</v>
      </c>
      <c r="D311">
        <v>0.74993130020832999</v>
      </c>
      <c r="E311">
        <v>25.314181241062201</v>
      </c>
      <c r="F311">
        <v>40.100907546212198</v>
      </c>
      <c r="G311">
        <v>16.378938250681301</v>
      </c>
    </row>
    <row r="312" spans="1:7" x14ac:dyDescent="0.45">
      <c r="A312">
        <v>311</v>
      </c>
      <c r="B312">
        <v>2.9729999999999999E-3</v>
      </c>
      <c r="C312">
        <v>2.15593304791615E-4</v>
      </c>
      <c r="D312">
        <v>0.76793534073865199</v>
      </c>
      <c r="E312">
        <v>25.121858149104401</v>
      </c>
      <c r="F312">
        <v>40.100907546212198</v>
      </c>
      <c r="G312">
        <v>16.8105607876482</v>
      </c>
    </row>
    <row r="313" spans="1:7" x14ac:dyDescent="0.45">
      <c r="A313">
        <v>312</v>
      </c>
      <c r="B313">
        <v>2.9729999999999999E-3</v>
      </c>
      <c r="C313">
        <v>2.15593304791615E-4</v>
      </c>
      <c r="D313">
        <v>0.76456029383739299</v>
      </c>
      <c r="E313">
        <v>25.378153725858699</v>
      </c>
      <c r="F313">
        <v>40.100907546212198</v>
      </c>
      <c r="G313">
        <v>16.738758558427602</v>
      </c>
    </row>
    <row r="314" spans="1:7" x14ac:dyDescent="0.45">
      <c r="A314">
        <v>313</v>
      </c>
      <c r="B314">
        <v>2.967E-3</v>
      </c>
      <c r="C314">
        <v>2.15582315695919E-4</v>
      </c>
      <c r="D314">
        <v>0.74314804331183704</v>
      </c>
      <c r="E314">
        <v>23.627323234834702</v>
      </c>
      <c r="F314">
        <v>38.290163192243099</v>
      </c>
      <c r="G314">
        <v>16.378938250681301</v>
      </c>
    </row>
    <row r="315" spans="1:7" x14ac:dyDescent="0.45">
      <c r="A315">
        <v>314</v>
      </c>
      <c r="B315">
        <v>2.967E-3</v>
      </c>
      <c r="C315">
        <v>2.15582315695919E-4</v>
      </c>
      <c r="D315">
        <v>0.76329526063200204</v>
      </c>
      <c r="E315">
        <v>24.799970807586501</v>
      </c>
      <c r="F315">
        <v>40.100907546212198</v>
      </c>
      <c r="G315">
        <v>16.8105607876482</v>
      </c>
    </row>
    <row r="316" spans="1:7" x14ac:dyDescent="0.45">
      <c r="A316">
        <v>315</v>
      </c>
      <c r="B316">
        <v>2.967E-3</v>
      </c>
      <c r="C316">
        <v>2.1262627207870101E-4</v>
      </c>
      <c r="D316">
        <v>0.74650911292667299</v>
      </c>
      <c r="E316">
        <v>24.151164154448701</v>
      </c>
      <c r="F316">
        <v>38.290163192243099</v>
      </c>
      <c r="G316">
        <v>16.4510096458765</v>
      </c>
    </row>
    <row r="317" spans="1:7" x14ac:dyDescent="0.45">
      <c r="A317">
        <v>316</v>
      </c>
      <c r="B317">
        <v>2.9610000000000001E-3</v>
      </c>
      <c r="C317">
        <v>2.1262627207870101E-4</v>
      </c>
      <c r="D317">
        <v>0.77865273466041796</v>
      </c>
      <c r="E317">
        <v>23.758680925289799</v>
      </c>
      <c r="F317">
        <v>38.290163192243099</v>
      </c>
      <c r="G317">
        <v>17.2402275760194</v>
      </c>
    </row>
    <row r="318" spans="1:7" x14ac:dyDescent="0.45">
      <c r="A318">
        <v>317</v>
      </c>
      <c r="B318">
        <v>2.9610000000000001E-3</v>
      </c>
      <c r="C318">
        <v>2.1261528298300599E-4</v>
      </c>
      <c r="D318">
        <v>0.74198939296845901</v>
      </c>
      <c r="E318">
        <v>24.151164154448701</v>
      </c>
      <c r="F318">
        <v>38.290163192243099</v>
      </c>
      <c r="G318">
        <v>16.4510096458765</v>
      </c>
    </row>
    <row r="319" spans="1:7" x14ac:dyDescent="0.45">
      <c r="A319">
        <v>318</v>
      </c>
      <c r="B319">
        <v>2.9610000000000001E-3</v>
      </c>
      <c r="C319">
        <v>2.12637261174397E-4</v>
      </c>
      <c r="D319">
        <v>0.76200696339524299</v>
      </c>
      <c r="E319">
        <v>23.4297918607577</v>
      </c>
      <c r="F319">
        <v>38.290163192243099</v>
      </c>
      <c r="G319">
        <v>16.882308687807299</v>
      </c>
    </row>
    <row r="320" spans="1:7" x14ac:dyDescent="0.45">
      <c r="A320">
        <v>319</v>
      </c>
      <c r="B320">
        <v>2.9550000000000002E-3</v>
      </c>
      <c r="C320">
        <v>2.1260429388730999E-4</v>
      </c>
      <c r="D320">
        <v>0.73416750004324705</v>
      </c>
      <c r="E320">
        <v>24.216345441560001</v>
      </c>
      <c r="F320">
        <v>38.290163192243099</v>
      </c>
      <c r="G320">
        <v>16.378938250681301</v>
      </c>
    </row>
    <row r="321" spans="1:7" x14ac:dyDescent="0.45">
      <c r="A321">
        <v>320</v>
      </c>
      <c r="B321">
        <v>2.9550000000000002E-3</v>
      </c>
      <c r="C321">
        <v>2.1260429388730999E-4</v>
      </c>
      <c r="D321">
        <v>0.73416750004324705</v>
      </c>
      <c r="E321">
        <v>24.151164154448701</v>
      </c>
      <c r="F321">
        <v>38.290163192243099</v>
      </c>
      <c r="G321">
        <v>16.378938250681301</v>
      </c>
    </row>
    <row r="322" spans="1:7" x14ac:dyDescent="0.45">
      <c r="A322">
        <v>321</v>
      </c>
      <c r="B322">
        <v>2.9520000000000002E-3</v>
      </c>
      <c r="C322">
        <v>2.1260429388730999E-4</v>
      </c>
      <c r="D322">
        <v>0.74847288502114895</v>
      </c>
      <c r="E322">
        <v>24.411489241489399</v>
      </c>
      <c r="F322">
        <v>38.290163192243099</v>
      </c>
      <c r="G322">
        <v>16.738758558427701</v>
      </c>
    </row>
    <row r="323" spans="1:7" x14ac:dyDescent="0.45">
      <c r="A323">
        <v>322</v>
      </c>
      <c r="B323">
        <v>2.9489999999999998E-3</v>
      </c>
      <c r="C323">
        <v>2.1260429388730999E-4</v>
      </c>
      <c r="D323">
        <v>0.72970448798105902</v>
      </c>
      <c r="E323">
        <v>24.085916300817701</v>
      </c>
      <c r="F323">
        <v>38.290163192243099</v>
      </c>
      <c r="G323">
        <v>16.378938250681301</v>
      </c>
    </row>
    <row r="324" spans="1:7" x14ac:dyDescent="0.45">
      <c r="A324">
        <v>323</v>
      </c>
      <c r="B324">
        <v>2.9489999999999998E-3</v>
      </c>
      <c r="C324">
        <v>2.1260429388730999E-4</v>
      </c>
      <c r="D324">
        <v>0.68005355897840003</v>
      </c>
      <c r="E324">
        <v>23.693035118445401</v>
      </c>
      <c r="F324">
        <v>38.290163192243099</v>
      </c>
      <c r="G324">
        <v>15.291564287377501</v>
      </c>
    </row>
    <row r="325" spans="1:7" x14ac:dyDescent="0.45">
      <c r="A325">
        <v>324</v>
      </c>
      <c r="B325">
        <v>2.9459999999999998E-3</v>
      </c>
      <c r="C325">
        <v>2.09648250270093E-4</v>
      </c>
      <c r="D325">
        <v>0.70441381332032804</v>
      </c>
      <c r="E325">
        <v>24.411489241489399</v>
      </c>
      <c r="F325">
        <v>38.290163192243099</v>
      </c>
      <c r="G325">
        <v>15.8729547841737</v>
      </c>
    </row>
    <row r="326" spans="1:7" x14ac:dyDescent="0.45">
      <c r="A326">
        <v>325</v>
      </c>
      <c r="B326">
        <v>2.9429999999999999E-3</v>
      </c>
      <c r="C326">
        <v>2.09648250270093E-4</v>
      </c>
      <c r="D326">
        <v>0.721978196539665</v>
      </c>
      <c r="E326">
        <v>23.955221164696098</v>
      </c>
      <c r="F326">
        <v>38.290163192243099</v>
      </c>
      <c r="G326">
        <v>16.306813524652799</v>
      </c>
    </row>
    <row r="327" spans="1:7" x14ac:dyDescent="0.45">
      <c r="A327">
        <v>326</v>
      </c>
      <c r="B327">
        <v>2.9429999999999999E-3</v>
      </c>
      <c r="C327">
        <v>2.09648250270093E-4</v>
      </c>
      <c r="D327">
        <v>0.68250644402000904</v>
      </c>
      <c r="E327">
        <v>23.231668485774598</v>
      </c>
      <c r="F327">
        <v>38.290163192243099</v>
      </c>
      <c r="G327">
        <v>15.437219671710199</v>
      </c>
    </row>
    <row r="328" spans="1:7" x14ac:dyDescent="0.45">
      <c r="A328">
        <v>327</v>
      </c>
      <c r="B328">
        <v>2.9399999999999999E-3</v>
      </c>
      <c r="C328">
        <v>2.09648250270093E-4</v>
      </c>
      <c r="D328">
        <v>0.70339730910334497</v>
      </c>
      <c r="E328">
        <v>24.020601948134601</v>
      </c>
      <c r="F328">
        <v>38.290163192243099</v>
      </c>
      <c r="G328">
        <v>15.9453959009229</v>
      </c>
    </row>
    <row r="329" spans="1:7" x14ac:dyDescent="0.45">
      <c r="A329">
        <v>328</v>
      </c>
      <c r="B329">
        <v>2.9369999999999999E-3</v>
      </c>
      <c r="C329">
        <v>2.0963726117439701E-4</v>
      </c>
      <c r="D329">
        <v>0.71757142422224396</v>
      </c>
      <c r="E329">
        <v>23.693035118445401</v>
      </c>
      <c r="F329">
        <v>38.290163192243099</v>
      </c>
      <c r="G329">
        <v>16.306813524652799</v>
      </c>
    </row>
    <row r="330" spans="1:7" x14ac:dyDescent="0.45">
      <c r="A330">
        <v>329</v>
      </c>
      <c r="B330">
        <v>2.9369999999999999E-3</v>
      </c>
      <c r="C330">
        <v>2.0962627207870099E-4</v>
      </c>
      <c r="D330">
        <v>0.69797758496039997</v>
      </c>
      <c r="E330">
        <v>23.1654961649405</v>
      </c>
      <c r="F330">
        <v>38.290163192243099</v>
      </c>
      <c r="G330">
        <v>15.8729547841737</v>
      </c>
    </row>
    <row r="331" spans="1:7" x14ac:dyDescent="0.45">
      <c r="A331">
        <v>330</v>
      </c>
      <c r="B331">
        <v>2.934E-3</v>
      </c>
      <c r="C331">
        <v>2.0962627207870099E-4</v>
      </c>
      <c r="D331">
        <v>0.71537477853238696</v>
      </c>
      <c r="E331">
        <v>24.4764036043501</v>
      </c>
      <c r="F331">
        <v>40.100907546212198</v>
      </c>
      <c r="G331">
        <v>16.306813524652799</v>
      </c>
    </row>
    <row r="332" spans="1:7" x14ac:dyDescent="0.45">
      <c r="A332">
        <v>331</v>
      </c>
      <c r="B332">
        <v>2.934E-3</v>
      </c>
      <c r="C332">
        <v>2.09615282983006E-4</v>
      </c>
      <c r="D332">
        <v>0.68932002537464199</v>
      </c>
      <c r="E332">
        <v>24.6707450945981</v>
      </c>
      <c r="F332">
        <v>40.100907546212198</v>
      </c>
      <c r="G332">
        <v>15.727916354369301</v>
      </c>
    </row>
    <row r="333" spans="1:7" x14ac:dyDescent="0.45">
      <c r="A333">
        <v>332</v>
      </c>
      <c r="B333">
        <v>2.928E-3</v>
      </c>
      <c r="C333">
        <v>2.06670228461484E-4</v>
      </c>
      <c r="D333">
        <v>0.72068573415305803</v>
      </c>
      <c r="E333">
        <v>23.1654961649405</v>
      </c>
      <c r="F333">
        <v>38.290163192243099</v>
      </c>
      <c r="G333">
        <v>16.523027541548501</v>
      </c>
    </row>
    <row r="334" spans="1:7" x14ac:dyDescent="0.45">
      <c r="A334">
        <v>333</v>
      </c>
      <c r="B334">
        <v>2.928E-3</v>
      </c>
      <c r="C334">
        <v>2.06670228461484E-4</v>
      </c>
      <c r="D334">
        <v>0.68509971044286799</v>
      </c>
      <c r="E334">
        <v>23.627323234834702</v>
      </c>
      <c r="F334">
        <v>38.290163192243099</v>
      </c>
      <c r="G334">
        <v>15.727916354369301</v>
      </c>
    </row>
    <row r="335" spans="1:7" x14ac:dyDescent="0.45">
      <c r="A335">
        <v>334</v>
      </c>
      <c r="B335">
        <v>2.9250000000000001E-3</v>
      </c>
      <c r="C335">
        <v>2.06659239365788E-4</v>
      </c>
      <c r="D335">
        <v>0.68945709869905802</v>
      </c>
      <c r="E335">
        <v>24.346508050485301</v>
      </c>
      <c r="F335">
        <v>40.100907546212198</v>
      </c>
      <c r="G335">
        <v>15.8729547841737</v>
      </c>
    </row>
    <row r="336" spans="1:7" x14ac:dyDescent="0.45">
      <c r="A336">
        <v>335</v>
      </c>
      <c r="B336">
        <v>2.9220000000000001E-3</v>
      </c>
      <c r="C336">
        <v>2.06659239365788E-4</v>
      </c>
      <c r="D336">
        <v>0.68733786729915403</v>
      </c>
      <c r="E336">
        <v>23.561545347770998</v>
      </c>
      <c r="F336">
        <v>38.290163192243099</v>
      </c>
      <c r="G336">
        <v>15.8729547841737</v>
      </c>
    </row>
    <row r="337" spans="1:7" x14ac:dyDescent="0.45">
      <c r="A337">
        <v>336</v>
      </c>
      <c r="B337">
        <v>2.9220000000000001E-3</v>
      </c>
      <c r="C337">
        <v>2.06659239365788E-4</v>
      </c>
      <c r="D337">
        <v>0.70342015828035898</v>
      </c>
      <c r="E337">
        <v>22.6337676410397</v>
      </c>
      <c r="F337">
        <v>38.290163192243099</v>
      </c>
      <c r="G337">
        <v>16.2346356374068</v>
      </c>
    </row>
    <row r="338" spans="1:7" x14ac:dyDescent="0.45">
      <c r="A338">
        <v>337</v>
      </c>
      <c r="B338">
        <v>2.9160000000000002E-3</v>
      </c>
      <c r="C338">
        <v>2.0664825027009301E-4</v>
      </c>
      <c r="D338">
        <v>0.73097247623155404</v>
      </c>
      <c r="E338">
        <v>22.966586724540601</v>
      </c>
      <c r="F338">
        <v>38.290163192243099</v>
      </c>
      <c r="G338">
        <v>16.954002095784102</v>
      </c>
    </row>
    <row r="339" spans="1:7" x14ac:dyDescent="0.45">
      <c r="A339">
        <v>338</v>
      </c>
      <c r="B339">
        <v>2.9160000000000002E-3</v>
      </c>
      <c r="C339">
        <v>2.06659239365788E-4</v>
      </c>
      <c r="D339">
        <v>0.70548089732679198</v>
      </c>
      <c r="E339">
        <v>23.627323234834702</v>
      </c>
      <c r="F339">
        <v>38.290163192243099</v>
      </c>
      <c r="G339">
        <v>16.378938250681301</v>
      </c>
    </row>
    <row r="340" spans="1:7" x14ac:dyDescent="0.45">
      <c r="A340">
        <v>339</v>
      </c>
      <c r="B340">
        <v>2.9129999999999998E-3</v>
      </c>
      <c r="C340">
        <v>2.0369220665287499E-4</v>
      </c>
      <c r="D340">
        <v>0.70966626692012502</v>
      </c>
      <c r="E340">
        <v>22.567009077874602</v>
      </c>
      <c r="F340">
        <v>38.290163192243099</v>
      </c>
      <c r="G340">
        <v>16.523027541548501</v>
      </c>
    </row>
    <row r="341" spans="1:7" x14ac:dyDescent="0.45">
      <c r="A341">
        <v>340</v>
      </c>
      <c r="B341">
        <v>2.9129999999999998E-3</v>
      </c>
      <c r="C341">
        <v>2.0369220665287499E-4</v>
      </c>
      <c r="D341">
        <v>0.67462436251692404</v>
      </c>
      <c r="E341">
        <v>23.561545347770998</v>
      </c>
      <c r="F341">
        <v>38.290163192243099</v>
      </c>
      <c r="G341">
        <v>15.727916354369301</v>
      </c>
    </row>
    <row r="342" spans="1:7" x14ac:dyDescent="0.45">
      <c r="A342">
        <v>341</v>
      </c>
      <c r="B342">
        <v>2.9099999999999998E-3</v>
      </c>
      <c r="C342">
        <v>2.0368121755717899E-4</v>
      </c>
      <c r="D342">
        <v>0.67890436846578395</v>
      </c>
      <c r="E342">
        <v>23.561545347770998</v>
      </c>
      <c r="F342">
        <v>38.290163192243099</v>
      </c>
      <c r="G342">
        <v>15.8729547841737</v>
      </c>
    </row>
    <row r="343" spans="1:7" x14ac:dyDescent="0.45">
      <c r="A343">
        <v>342</v>
      </c>
      <c r="B343">
        <v>2.9009999999999999E-3</v>
      </c>
      <c r="C343">
        <v>2.03670228461484E-4</v>
      </c>
      <c r="D343">
        <v>0.66316800071581805</v>
      </c>
      <c r="E343">
        <v>23.955221164696098</v>
      </c>
      <c r="F343">
        <v>38.290163192243099</v>
      </c>
      <c r="G343">
        <v>15.655319394378701</v>
      </c>
    </row>
    <row r="344" spans="1:7" x14ac:dyDescent="0.45">
      <c r="A344">
        <v>343</v>
      </c>
      <c r="B344">
        <v>2.9009999999999999E-3</v>
      </c>
      <c r="C344">
        <v>2.0365923936578801E-4</v>
      </c>
      <c r="D344">
        <v>0.66632138718162903</v>
      </c>
      <c r="E344">
        <v>23.955221164696098</v>
      </c>
      <c r="F344">
        <v>40.100907546212198</v>
      </c>
      <c r="G344">
        <v>15.727916354369301</v>
      </c>
    </row>
    <row r="345" spans="1:7" x14ac:dyDescent="0.45">
      <c r="A345">
        <v>344</v>
      </c>
      <c r="B345">
        <v>2.9009999999999999E-3</v>
      </c>
      <c r="C345">
        <v>2.03670228461484E-4</v>
      </c>
      <c r="D345">
        <v>0.69779147794708896</v>
      </c>
      <c r="E345">
        <v>23.824260582895398</v>
      </c>
      <c r="F345">
        <v>38.290163192243099</v>
      </c>
      <c r="G345">
        <v>16.4510096458765</v>
      </c>
    </row>
    <row r="346" spans="1:7" x14ac:dyDescent="0.45">
      <c r="A346">
        <v>345</v>
      </c>
      <c r="B346">
        <v>2.895E-3</v>
      </c>
      <c r="C346">
        <v>2.0071418484426601E-4</v>
      </c>
      <c r="D346">
        <v>0.70906431797450598</v>
      </c>
      <c r="E346">
        <v>24.281460095510901</v>
      </c>
      <c r="F346">
        <v>38.290163192243099</v>
      </c>
      <c r="G346">
        <v>16.8105607876482</v>
      </c>
    </row>
    <row r="347" spans="1:7" x14ac:dyDescent="0.45">
      <c r="A347">
        <v>346</v>
      </c>
      <c r="B347">
        <v>2.895E-3</v>
      </c>
      <c r="C347">
        <v>2.0070319574856999E-4</v>
      </c>
      <c r="D347">
        <v>0.66219556991261497</v>
      </c>
      <c r="E347">
        <v>23.1654961649405</v>
      </c>
      <c r="F347">
        <v>38.290163192243099</v>
      </c>
      <c r="G347">
        <v>15.727916354369301</v>
      </c>
    </row>
    <row r="348" spans="1:7" x14ac:dyDescent="0.45">
      <c r="A348">
        <v>347</v>
      </c>
      <c r="B348">
        <v>2.8890000000000001E-3</v>
      </c>
      <c r="C348">
        <v>2.0070319574856999E-4</v>
      </c>
      <c r="D348">
        <v>0.65808681908154898</v>
      </c>
      <c r="E348">
        <v>23.758680925289799</v>
      </c>
      <c r="F348">
        <v>38.290163192243099</v>
      </c>
      <c r="G348">
        <v>15.727916354369301</v>
      </c>
    </row>
    <row r="349" spans="1:7" x14ac:dyDescent="0.45">
      <c r="A349">
        <v>348</v>
      </c>
      <c r="B349">
        <v>2.8890000000000001E-3</v>
      </c>
      <c r="C349">
        <v>2.0070319574856999E-4</v>
      </c>
      <c r="D349">
        <v>0.65808681908154898</v>
      </c>
      <c r="E349">
        <v>23.1654961649405</v>
      </c>
      <c r="F349">
        <v>38.290163192243099</v>
      </c>
      <c r="G349">
        <v>15.727916354369301</v>
      </c>
    </row>
    <row r="350" spans="1:7" x14ac:dyDescent="0.45">
      <c r="A350">
        <v>349</v>
      </c>
      <c r="B350">
        <v>2.8830000000000001E-3</v>
      </c>
      <c r="C350">
        <v>1.97736163035657E-4</v>
      </c>
      <c r="D350">
        <v>0.63540807147772904</v>
      </c>
      <c r="E350">
        <v>24.735391519482899</v>
      </c>
      <c r="F350">
        <v>40.100907546212198</v>
      </c>
      <c r="G350">
        <v>15.291564287377501</v>
      </c>
    </row>
    <row r="351" spans="1:7" x14ac:dyDescent="0.45">
      <c r="A351">
        <v>350</v>
      </c>
      <c r="B351">
        <v>2.8800000000000002E-3</v>
      </c>
      <c r="C351">
        <v>2.00692206652875E-4</v>
      </c>
      <c r="D351">
        <v>0.67659807716051301</v>
      </c>
      <c r="E351">
        <v>24.085916300817701</v>
      </c>
      <c r="F351">
        <v>38.290163192243099</v>
      </c>
      <c r="G351">
        <v>16.306813524652799</v>
      </c>
    </row>
    <row r="352" spans="1:7" x14ac:dyDescent="0.45">
      <c r="A352">
        <v>351</v>
      </c>
      <c r="B352">
        <v>2.8800000000000002E-3</v>
      </c>
      <c r="C352">
        <v>1.97736163035657E-4</v>
      </c>
      <c r="D352">
        <v>0.66120506938739099</v>
      </c>
      <c r="E352">
        <v>23.0992583775706</v>
      </c>
      <c r="F352">
        <v>36.384351815835899</v>
      </c>
      <c r="G352">
        <v>15.9453959009229</v>
      </c>
    </row>
    <row r="353" spans="1:7" x14ac:dyDescent="0.45">
      <c r="A353">
        <v>352</v>
      </c>
      <c r="B353">
        <v>2.8739999999999998E-3</v>
      </c>
      <c r="C353">
        <v>1.97736163035657E-4</v>
      </c>
      <c r="D353">
        <v>0.69679336930553903</v>
      </c>
      <c r="E353">
        <v>22.833654177917602</v>
      </c>
      <c r="F353">
        <v>38.290163192243099</v>
      </c>
      <c r="G353">
        <v>16.882308687807299</v>
      </c>
    </row>
    <row r="354" spans="1:7" x14ac:dyDescent="0.45">
      <c r="A354">
        <v>353</v>
      </c>
      <c r="B354">
        <v>2.8739999999999998E-3</v>
      </c>
      <c r="C354">
        <v>1.9772517393996101E-4</v>
      </c>
      <c r="D354">
        <v>0.65095441761636297</v>
      </c>
      <c r="E354">
        <v>23.627323234834702</v>
      </c>
      <c r="F354">
        <v>38.290163192243099</v>
      </c>
      <c r="G354">
        <v>15.8004615432982</v>
      </c>
    </row>
    <row r="355" spans="1:7" x14ac:dyDescent="0.45">
      <c r="A355">
        <v>354</v>
      </c>
      <c r="B355">
        <v>2.8739999999999998E-3</v>
      </c>
      <c r="C355">
        <v>1.9772517393996101E-4</v>
      </c>
      <c r="D355">
        <v>0.65401834095033495</v>
      </c>
      <c r="E355">
        <v>22.833654177917499</v>
      </c>
      <c r="F355">
        <v>38.290163192243099</v>
      </c>
      <c r="G355">
        <v>15.8729547841737</v>
      </c>
    </row>
    <row r="356" spans="1:7" x14ac:dyDescent="0.45">
      <c r="A356">
        <v>355</v>
      </c>
      <c r="B356">
        <v>2.8709999999999999E-3</v>
      </c>
      <c r="C356">
        <v>1.9771418484426599E-4</v>
      </c>
      <c r="D356">
        <v>0.64586261150748003</v>
      </c>
      <c r="E356">
        <v>23.363816411659499</v>
      </c>
      <c r="F356">
        <v>38.290163192243099</v>
      </c>
      <c r="G356">
        <v>15.727916354369301</v>
      </c>
    </row>
    <row r="357" spans="1:7" x14ac:dyDescent="0.45">
      <c r="A357">
        <v>356</v>
      </c>
      <c r="B357">
        <v>2.8649999999999999E-3</v>
      </c>
      <c r="C357">
        <v>1.9771418484426599E-4</v>
      </c>
      <c r="D357">
        <v>0.66608119830414103</v>
      </c>
      <c r="E357">
        <v>23.2977752608152</v>
      </c>
      <c r="F357">
        <v>38.290163192243099</v>
      </c>
      <c r="G357">
        <v>16.306813524652799</v>
      </c>
    </row>
    <row r="358" spans="1:7" x14ac:dyDescent="0.45">
      <c r="A358">
        <v>357</v>
      </c>
      <c r="B358">
        <v>2.8649999999999999E-3</v>
      </c>
      <c r="C358">
        <v>1.94747152131353E-4</v>
      </c>
      <c r="D358">
        <v>0.62358071988881103</v>
      </c>
      <c r="E358">
        <v>23.363816411659499</v>
      </c>
      <c r="F358">
        <v>38.290163192243099</v>
      </c>
      <c r="G358">
        <v>15.291564287377501</v>
      </c>
    </row>
    <row r="359" spans="1:7" x14ac:dyDescent="0.45">
      <c r="A359">
        <v>358</v>
      </c>
      <c r="B359">
        <v>2.859E-3</v>
      </c>
      <c r="C359">
        <v>1.9473616303565701E-4</v>
      </c>
      <c r="D359">
        <v>0.67993825817928799</v>
      </c>
      <c r="E359">
        <v>23.0992583775706</v>
      </c>
      <c r="F359">
        <v>38.290163192243099</v>
      </c>
      <c r="G359">
        <v>16.738758558427602</v>
      </c>
    </row>
    <row r="360" spans="1:7" x14ac:dyDescent="0.45">
      <c r="A360">
        <v>359</v>
      </c>
      <c r="B360">
        <v>2.859E-3</v>
      </c>
      <c r="C360">
        <v>1.9473616303565701E-4</v>
      </c>
      <c r="D360">
        <v>0.65889565133375405</v>
      </c>
      <c r="E360">
        <v>22.700461402733001</v>
      </c>
      <c r="F360">
        <v>38.290163192243099</v>
      </c>
      <c r="G360">
        <v>16.2346356374068</v>
      </c>
    </row>
    <row r="361" spans="1:7" x14ac:dyDescent="0.45">
      <c r="A361">
        <v>360</v>
      </c>
      <c r="B361">
        <v>2.856E-3</v>
      </c>
      <c r="C361">
        <v>1.9473616303565701E-4</v>
      </c>
      <c r="D361">
        <v>0.58752142549919995</v>
      </c>
      <c r="E361">
        <v>23.2977752608152</v>
      </c>
      <c r="F361">
        <v>38.290163192243099</v>
      </c>
      <c r="G361">
        <v>14.560275619356901</v>
      </c>
    </row>
    <row r="362" spans="1:7" x14ac:dyDescent="0.45">
      <c r="A362">
        <v>361</v>
      </c>
      <c r="B362">
        <v>2.8530000000000001E-3</v>
      </c>
      <c r="C362">
        <v>1.9473616303565701E-4</v>
      </c>
      <c r="D362">
        <v>0.64877146198467395</v>
      </c>
      <c r="E362">
        <v>24.216345441560001</v>
      </c>
      <c r="F362">
        <v>38.290163192243099</v>
      </c>
      <c r="G362">
        <v>16.090121062349901</v>
      </c>
    </row>
    <row r="363" spans="1:7" x14ac:dyDescent="0.45">
      <c r="A363">
        <v>362</v>
      </c>
      <c r="B363">
        <v>2.8470000000000001E-3</v>
      </c>
      <c r="C363">
        <v>1.9173616303565699E-4</v>
      </c>
      <c r="D363">
        <v>0.65657614715349499</v>
      </c>
      <c r="E363">
        <v>23.889774019629499</v>
      </c>
      <c r="F363">
        <v>38.290163192243099</v>
      </c>
      <c r="G363">
        <v>16.378938250681301</v>
      </c>
    </row>
    <row r="364" spans="1:7" x14ac:dyDescent="0.45">
      <c r="A364">
        <v>363</v>
      </c>
      <c r="B364">
        <v>2.8470000000000001E-3</v>
      </c>
      <c r="C364">
        <v>1.9174715213135301E-4</v>
      </c>
      <c r="D364">
        <v>0.67141248652726004</v>
      </c>
      <c r="E364">
        <v>24.020601948134601</v>
      </c>
      <c r="F364">
        <v>40.100907546212198</v>
      </c>
      <c r="G364">
        <v>16.738758558427602</v>
      </c>
    </row>
    <row r="365" spans="1:7" x14ac:dyDescent="0.45">
      <c r="A365">
        <v>364</v>
      </c>
      <c r="B365">
        <v>2.8470000000000001E-3</v>
      </c>
      <c r="C365">
        <v>1.9173616303565699E-4</v>
      </c>
      <c r="D365">
        <v>0.62980045237473403</v>
      </c>
      <c r="E365">
        <v>23.889774019629499</v>
      </c>
      <c r="F365">
        <v>40.100907546212198</v>
      </c>
      <c r="G365">
        <v>15.727916354369301</v>
      </c>
    </row>
    <row r="366" spans="1:7" x14ac:dyDescent="0.45">
      <c r="A366">
        <v>365</v>
      </c>
      <c r="B366">
        <v>2.8440000000000002E-3</v>
      </c>
      <c r="C366">
        <v>1.9173616303565699E-4</v>
      </c>
      <c r="D366">
        <v>0.62781161031237798</v>
      </c>
      <c r="E366">
        <v>22.433297896143301</v>
      </c>
      <c r="F366">
        <v>38.290163192243099</v>
      </c>
      <c r="G366">
        <v>15.727916354369301</v>
      </c>
    </row>
    <row r="367" spans="1:7" x14ac:dyDescent="0.45">
      <c r="A367">
        <v>366</v>
      </c>
      <c r="B367">
        <v>2.8410000000000002E-3</v>
      </c>
      <c r="C367">
        <v>1.8828561011213901E-4</v>
      </c>
      <c r="D367">
        <v>0.62582695969643998</v>
      </c>
      <c r="E367">
        <v>23.231668485774598</v>
      </c>
      <c r="F367">
        <v>38.290163192243099</v>
      </c>
      <c r="G367">
        <v>15.727916354369301</v>
      </c>
    </row>
    <row r="368" spans="1:7" x14ac:dyDescent="0.45">
      <c r="A368">
        <v>367</v>
      </c>
      <c r="B368">
        <v>2.8379999999999998E-3</v>
      </c>
      <c r="C368">
        <v>1.8827462101644399E-4</v>
      </c>
      <c r="D368">
        <v>0.60611631402468202</v>
      </c>
      <c r="E368">
        <v>23.561545347770998</v>
      </c>
      <c r="F368">
        <v>40.100907546212198</v>
      </c>
      <c r="G368">
        <v>15.291564287377501</v>
      </c>
    </row>
    <row r="369" spans="1:7" x14ac:dyDescent="0.45">
      <c r="A369">
        <v>368</v>
      </c>
      <c r="B369">
        <v>2.8349999999999998E-3</v>
      </c>
      <c r="C369">
        <v>1.8816473005948801E-4</v>
      </c>
      <c r="D369">
        <v>0.64830875927825404</v>
      </c>
      <c r="E369">
        <v>23.363816411659499</v>
      </c>
      <c r="F369">
        <v>38.290163192243099</v>
      </c>
      <c r="G369">
        <v>16.378938250681301</v>
      </c>
    </row>
    <row r="370" spans="1:7" x14ac:dyDescent="0.45">
      <c r="A370">
        <v>369</v>
      </c>
      <c r="B370">
        <v>2.8319999999999999E-3</v>
      </c>
      <c r="C370">
        <v>1.8564825027009299E-4</v>
      </c>
      <c r="D370">
        <v>0.62869275900793098</v>
      </c>
      <c r="E370">
        <v>24.216345441560001</v>
      </c>
      <c r="F370">
        <v>38.290163192243099</v>
      </c>
      <c r="G370">
        <v>15.9453959009229</v>
      </c>
    </row>
    <row r="371" spans="1:7" x14ac:dyDescent="0.45">
      <c r="A371">
        <v>370</v>
      </c>
      <c r="B371">
        <v>2.8349999999999998E-3</v>
      </c>
      <c r="C371">
        <v>1.8564825027009299E-4</v>
      </c>
      <c r="D371">
        <v>0.59239258725968402</v>
      </c>
      <c r="E371">
        <v>23.4297918607577</v>
      </c>
      <c r="F371">
        <v>38.290163192243099</v>
      </c>
      <c r="G371">
        <v>14.999646713630099</v>
      </c>
    </row>
    <row r="372" spans="1:7" x14ac:dyDescent="0.45">
      <c r="A372">
        <v>371</v>
      </c>
      <c r="B372">
        <v>2.8289999999999999E-3</v>
      </c>
      <c r="C372">
        <v>1.8563726117439699E-4</v>
      </c>
      <c r="D372">
        <v>0.60036814720631104</v>
      </c>
      <c r="E372">
        <v>23.2977752608152</v>
      </c>
      <c r="F372">
        <v>38.290163192243099</v>
      </c>
      <c r="G372">
        <v>15.291564287377501</v>
      </c>
    </row>
    <row r="373" spans="1:7" x14ac:dyDescent="0.45">
      <c r="A373">
        <v>372</v>
      </c>
      <c r="B373">
        <v>2.826E-3</v>
      </c>
      <c r="C373">
        <v>1.8563726117439699E-4</v>
      </c>
      <c r="D373">
        <v>0.615966423565529</v>
      </c>
      <c r="E373">
        <v>23.363816411659499</v>
      </c>
      <c r="F373">
        <v>38.290163192243099</v>
      </c>
      <c r="G373">
        <v>15.727916354369301</v>
      </c>
    </row>
    <row r="374" spans="1:7" x14ac:dyDescent="0.45">
      <c r="A374">
        <v>373</v>
      </c>
      <c r="B374">
        <v>2.823E-3</v>
      </c>
      <c r="C374">
        <v>1.85428468356181E-4</v>
      </c>
      <c r="D374">
        <v>0.58490193782092903</v>
      </c>
      <c r="E374">
        <v>22.767090276790402</v>
      </c>
      <c r="F374">
        <v>38.290163192243099</v>
      </c>
      <c r="G374">
        <v>14.999646713630099</v>
      </c>
    </row>
    <row r="375" spans="1:7" x14ac:dyDescent="0.45">
      <c r="A375">
        <v>374</v>
      </c>
      <c r="B375">
        <v>2.8170000000000001E-3</v>
      </c>
      <c r="C375">
        <v>1.85153740963793E-4</v>
      </c>
      <c r="D375">
        <v>0.63316053429195795</v>
      </c>
      <c r="E375">
        <v>23.561545347770998</v>
      </c>
      <c r="F375">
        <v>38.290163192243099</v>
      </c>
      <c r="G375">
        <v>16.306813524652799</v>
      </c>
    </row>
    <row r="376" spans="1:7" x14ac:dyDescent="0.45">
      <c r="A376">
        <v>375</v>
      </c>
      <c r="B376">
        <v>2.82E-3</v>
      </c>
      <c r="C376">
        <v>1.85032860911142E-4</v>
      </c>
      <c r="D376">
        <v>0.61784133635791205</v>
      </c>
      <c r="E376">
        <v>23.363816411659499</v>
      </c>
      <c r="F376">
        <v>38.290163192243099</v>
      </c>
      <c r="G376">
        <v>15.8729547841737</v>
      </c>
    </row>
    <row r="377" spans="1:7" x14ac:dyDescent="0.45">
      <c r="A377">
        <v>376</v>
      </c>
      <c r="B377">
        <v>2.8170000000000001E-3</v>
      </c>
      <c r="C377">
        <v>1.8508780638961999E-4</v>
      </c>
      <c r="D377">
        <v>0.60721279870568201</v>
      </c>
      <c r="E377">
        <v>23.627323234834702</v>
      </c>
      <c r="F377">
        <v>38.290163192243099</v>
      </c>
      <c r="G377">
        <v>15.655319394378701</v>
      </c>
    </row>
    <row r="378" spans="1:7" x14ac:dyDescent="0.45">
      <c r="A378">
        <v>377</v>
      </c>
      <c r="B378">
        <v>2.8110000000000001E-3</v>
      </c>
      <c r="C378">
        <v>1.82681217557179E-4</v>
      </c>
      <c r="D378">
        <v>0.59472816572362197</v>
      </c>
      <c r="E378">
        <v>23.693035118445401</v>
      </c>
      <c r="F378">
        <v>38.290163192243099</v>
      </c>
      <c r="G378">
        <v>15.437219671710199</v>
      </c>
    </row>
    <row r="379" spans="1:7" x14ac:dyDescent="0.45">
      <c r="A379">
        <v>378</v>
      </c>
      <c r="B379">
        <v>2.8110000000000001E-3</v>
      </c>
      <c r="C379">
        <v>1.8267022846148401E-4</v>
      </c>
      <c r="D379">
        <v>0.58898107037087899</v>
      </c>
      <c r="E379">
        <v>23.363816411659499</v>
      </c>
      <c r="F379">
        <v>38.290163192243099</v>
      </c>
      <c r="G379">
        <v>15.291564287377501</v>
      </c>
    </row>
    <row r="380" spans="1:7" x14ac:dyDescent="0.45">
      <c r="A380">
        <v>379</v>
      </c>
      <c r="B380">
        <v>2.8080000000000002E-3</v>
      </c>
      <c r="C380">
        <v>1.82483413834659E-4</v>
      </c>
      <c r="D380">
        <v>0.57562776829739803</v>
      </c>
      <c r="E380">
        <v>23.363816411659499</v>
      </c>
      <c r="F380">
        <v>38.290163192243099</v>
      </c>
      <c r="G380">
        <v>14.99964671363</v>
      </c>
    </row>
    <row r="381" spans="1:7" x14ac:dyDescent="0.45">
      <c r="A381">
        <v>380</v>
      </c>
      <c r="B381">
        <v>2.8080000000000002E-3</v>
      </c>
      <c r="C381">
        <v>1.8265923936578799E-4</v>
      </c>
      <c r="D381">
        <v>0.60998751567460996</v>
      </c>
      <c r="E381">
        <v>22.9001530216878</v>
      </c>
      <c r="F381">
        <v>38.290163192243099</v>
      </c>
      <c r="G381">
        <v>15.8729547841737</v>
      </c>
    </row>
    <row r="382" spans="1:7" x14ac:dyDescent="0.45">
      <c r="A382">
        <v>381</v>
      </c>
      <c r="B382">
        <v>2.8019999999999998E-3</v>
      </c>
      <c r="C382">
        <v>1.8247242473896401E-4</v>
      </c>
      <c r="D382">
        <v>0.60040591159587997</v>
      </c>
      <c r="E382">
        <v>22.700461402733001</v>
      </c>
      <c r="F382">
        <v>36.384351815835899</v>
      </c>
      <c r="G382">
        <v>15.727916354369301</v>
      </c>
    </row>
    <row r="383" spans="1:7" x14ac:dyDescent="0.45">
      <c r="A383">
        <v>382</v>
      </c>
      <c r="B383">
        <v>2.7989999999999998E-3</v>
      </c>
      <c r="C383">
        <v>1.8237352287770399E-4</v>
      </c>
      <c r="D383">
        <v>0.61262556831186099</v>
      </c>
      <c r="E383">
        <v>22.500185800273002</v>
      </c>
      <c r="F383">
        <v>36.384351815835899</v>
      </c>
      <c r="G383">
        <v>16.090121062349901</v>
      </c>
    </row>
    <row r="384" spans="1:7" x14ac:dyDescent="0.45">
      <c r="A384">
        <v>383</v>
      </c>
      <c r="B384">
        <v>2.7959999999999999E-3</v>
      </c>
      <c r="C384">
        <v>1.82318577399226E-4</v>
      </c>
      <c r="D384">
        <v>0.58243086269278499</v>
      </c>
      <c r="E384">
        <v>21.557915725880498</v>
      </c>
      <c r="F384">
        <v>36.384351815835899</v>
      </c>
      <c r="G384">
        <v>15.364417415724599</v>
      </c>
    </row>
    <row r="385" spans="1:7" x14ac:dyDescent="0.45">
      <c r="A385">
        <v>384</v>
      </c>
      <c r="B385">
        <v>2.7959999999999999E-3</v>
      </c>
      <c r="C385">
        <v>1.82318577399226E-4</v>
      </c>
      <c r="D385">
        <v>0.59373394235508403</v>
      </c>
      <c r="E385">
        <v>21.422286619193802</v>
      </c>
      <c r="F385">
        <v>36.384351815835899</v>
      </c>
      <c r="G385">
        <v>15.655319394378701</v>
      </c>
    </row>
    <row r="386" spans="1:7" x14ac:dyDescent="0.45">
      <c r="A386">
        <v>385</v>
      </c>
      <c r="B386">
        <v>2.7959999999999999E-3</v>
      </c>
      <c r="C386">
        <v>1.82241653729357E-4</v>
      </c>
      <c r="D386">
        <v>0.57677327274622203</v>
      </c>
      <c r="E386">
        <v>21.557915725880498</v>
      </c>
      <c r="F386">
        <v>36.384351815835899</v>
      </c>
      <c r="G386">
        <v>15.218660469149</v>
      </c>
    </row>
    <row r="387" spans="1:7" x14ac:dyDescent="0.45">
      <c r="A387">
        <v>386</v>
      </c>
      <c r="B387">
        <v>2.7959999999999999E-3</v>
      </c>
      <c r="C387">
        <v>1.79692206652875E-4</v>
      </c>
      <c r="D387">
        <v>0.57677327274622303</v>
      </c>
      <c r="E387">
        <v>21.8284135043892</v>
      </c>
      <c r="F387">
        <v>34.3803447238449</v>
      </c>
      <c r="G387">
        <v>15.218660469149</v>
      </c>
    </row>
    <row r="388" spans="1:7" x14ac:dyDescent="0.45">
      <c r="A388">
        <v>387</v>
      </c>
      <c r="B388">
        <v>2.7929999999999999E-3</v>
      </c>
      <c r="C388">
        <v>1.79692206652875E-4</v>
      </c>
      <c r="D388">
        <v>0.56362800426158299</v>
      </c>
      <c r="E388">
        <v>20.603241073417301</v>
      </c>
      <c r="F388">
        <v>36.384351815835899</v>
      </c>
      <c r="G388">
        <v>14.9265419788715</v>
      </c>
    </row>
    <row r="389" spans="1:7" x14ac:dyDescent="0.45">
      <c r="A389">
        <v>388</v>
      </c>
      <c r="B389">
        <v>2.7899999999999999E-3</v>
      </c>
      <c r="C389">
        <v>1.7968121755717901E-4</v>
      </c>
      <c r="D389">
        <v>0.56181375242365905</v>
      </c>
      <c r="E389">
        <v>21.218369969370599</v>
      </c>
      <c r="F389">
        <v>36.384351815835899</v>
      </c>
      <c r="G389">
        <v>14.9265419788715</v>
      </c>
    </row>
    <row r="390" spans="1:7" x14ac:dyDescent="0.45">
      <c r="A390">
        <v>389</v>
      </c>
      <c r="B390">
        <v>2.7929999999999999E-3</v>
      </c>
      <c r="C390">
        <v>1.7928561011213901E-4</v>
      </c>
      <c r="D390">
        <v>0.56080287659108696</v>
      </c>
      <c r="E390">
        <v>21.693291620553602</v>
      </c>
      <c r="F390">
        <v>36.384351815835899</v>
      </c>
      <c r="G390">
        <v>14.8533874802652</v>
      </c>
    </row>
    <row r="391" spans="1:7" x14ac:dyDescent="0.45">
      <c r="A391">
        <v>390</v>
      </c>
      <c r="B391">
        <v>2.787E-3</v>
      </c>
      <c r="C391">
        <v>1.7936253378200801E-4</v>
      </c>
      <c r="D391">
        <v>0.57402354478759599</v>
      </c>
      <c r="E391">
        <v>20.945602571187798</v>
      </c>
      <c r="F391">
        <v>36.384351815835899</v>
      </c>
      <c r="G391">
        <v>15.291564287377501</v>
      </c>
    </row>
    <row r="392" spans="1:7" x14ac:dyDescent="0.45">
      <c r="A392">
        <v>391</v>
      </c>
      <c r="B392">
        <v>2.787E-3</v>
      </c>
      <c r="C392">
        <v>1.7951638112174601E-4</v>
      </c>
      <c r="D392">
        <v>0.57402354478759599</v>
      </c>
      <c r="E392">
        <v>20.808844281441299</v>
      </c>
      <c r="F392">
        <v>36.384351815835899</v>
      </c>
      <c r="G392">
        <v>15.291564287377501</v>
      </c>
    </row>
    <row r="393" spans="1:7" x14ac:dyDescent="0.45">
      <c r="A393">
        <v>392</v>
      </c>
      <c r="B393">
        <v>2.787E-3</v>
      </c>
      <c r="C393">
        <v>1.7924165372935701E-4</v>
      </c>
      <c r="D393">
        <v>0.54595896997513105</v>
      </c>
      <c r="E393">
        <v>21.557915725880498</v>
      </c>
      <c r="F393">
        <v>36.384351815835899</v>
      </c>
      <c r="G393">
        <v>14.560275619356901</v>
      </c>
    </row>
    <row r="394" spans="1:7" x14ac:dyDescent="0.45">
      <c r="A394">
        <v>393</v>
      </c>
      <c r="B394">
        <v>2.7780000000000001E-3</v>
      </c>
      <c r="C394">
        <v>1.7673616303565701E-4</v>
      </c>
      <c r="D394">
        <v>0.57402749395258701</v>
      </c>
      <c r="E394">
        <v>22.030618347566701</v>
      </c>
      <c r="F394">
        <v>36.384351815835899</v>
      </c>
      <c r="G394">
        <v>15.437219671710199</v>
      </c>
    </row>
    <row r="395" spans="1:7" x14ac:dyDescent="0.45">
      <c r="A395">
        <v>394</v>
      </c>
      <c r="B395">
        <v>2.7810000000000001E-3</v>
      </c>
      <c r="C395">
        <v>1.79142751868097E-4</v>
      </c>
      <c r="D395">
        <v>0.55639436469421899</v>
      </c>
      <c r="E395">
        <v>21.828413504389101</v>
      </c>
      <c r="F395">
        <v>36.384351815835899</v>
      </c>
      <c r="G395">
        <v>14.9265419788715</v>
      </c>
    </row>
    <row r="396" spans="1:7" x14ac:dyDescent="0.45">
      <c r="A396">
        <v>395</v>
      </c>
      <c r="B396">
        <v>2.7750000000000001E-3</v>
      </c>
      <c r="C396">
        <v>1.7671418484426599E-4</v>
      </c>
      <c r="D396">
        <v>0.58321613326309196</v>
      </c>
      <c r="E396">
        <v>21.557915725880498</v>
      </c>
      <c r="F396">
        <v>36.384351815835899</v>
      </c>
      <c r="G396">
        <v>15.727916354369301</v>
      </c>
    </row>
    <row r="397" spans="1:7" x14ac:dyDescent="0.45">
      <c r="A397">
        <v>396</v>
      </c>
      <c r="B397">
        <v>2.7720000000000002E-3</v>
      </c>
      <c r="C397">
        <v>1.7652737021744101E-4</v>
      </c>
      <c r="D397">
        <v>0.564804928791938</v>
      </c>
      <c r="E397">
        <v>21.828413504389101</v>
      </c>
      <c r="F397">
        <v>36.384351815835899</v>
      </c>
      <c r="G397">
        <v>15.291564287377501</v>
      </c>
    </row>
    <row r="398" spans="1:7" x14ac:dyDescent="0.45">
      <c r="A398">
        <v>397</v>
      </c>
      <c r="B398">
        <v>2.7720000000000002E-3</v>
      </c>
      <c r="C398">
        <v>1.7670319574857E-4</v>
      </c>
      <c r="D398">
        <v>0.55100994063491404</v>
      </c>
      <c r="E398">
        <v>22.030618347566602</v>
      </c>
      <c r="F398">
        <v>38.290163192243099</v>
      </c>
      <c r="G398">
        <v>14.9265419788715</v>
      </c>
    </row>
    <row r="399" spans="1:7" x14ac:dyDescent="0.45">
      <c r="A399">
        <v>398</v>
      </c>
      <c r="B399">
        <v>2.7690000000000002E-3</v>
      </c>
      <c r="C399">
        <v>1.7652737021744101E-4</v>
      </c>
      <c r="D399">
        <v>0.53544882124866899</v>
      </c>
      <c r="E399">
        <v>23.231668485774598</v>
      </c>
      <c r="F399">
        <v>38.290163192243099</v>
      </c>
      <c r="G399">
        <v>14.560275619356901</v>
      </c>
    </row>
    <row r="400" spans="1:7" x14ac:dyDescent="0.45">
      <c r="A400">
        <v>399</v>
      </c>
      <c r="B400">
        <v>2.7659999999999998E-3</v>
      </c>
      <c r="C400">
        <v>1.76230664633662E-4</v>
      </c>
      <c r="D400">
        <v>0.53371035240949405</v>
      </c>
      <c r="E400">
        <v>22.030618347566701</v>
      </c>
      <c r="F400">
        <v>36.384351815835899</v>
      </c>
      <c r="G400">
        <v>14.560275619356901</v>
      </c>
    </row>
    <row r="401" spans="1:7" x14ac:dyDescent="0.45">
      <c r="A401">
        <v>400</v>
      </c>
      <c r="B401">
        <v>2.7659999999999998E-3</v>
      </c>
      <c r="C401">
        <v>1.76032860911142E-4</v>
      </c>
      <c r="D401">
        <v>0.53371035240949105</v>
      </c>
      <c r="E401">
        <v>22.232247316799398</v>
      </c>
      <c r="F401">
        <v>36.384351815835899</v>
      </c>
      <c r="G401">
        <v>14.560275619356901</v>
      </c>
    </row>
    <row r="402" spans="1:7" x14ac:dyDescent="0.45">
      <c r="A402">
        <v>401</v>
      </c>
      <c r="B402">
        <v>2.7599999999999999E-3</v>
      </c>
      <c r="C402">
        <v>1.76109784581011E-4</v>
      </c>
      <c r="D402">
        <v>0.573809604173805</v>
      </c>
      <c r="E402">
        <v>23.1654961649405</v>
      </c>
      <c r="F402">
        <v>38.290163192243099</v>
      </c>
      <c r="G402">
        <v>15.727916354369301</v>
      </c>
    </row>
    <row r="403" spans="1:7" x14ac:dyDescent="0.45">
      <c r="A403">
        <v>402</v>
      </c>
      <c r="B403">
        <v>2.7599999999999999E-3</v>
      </c>
      <c r="C403">
        <v>1.7373616303565699E-4</v>
      </c>
      <c r="D403">
        <v>0.53024471163023601</v>
      </c>
      <c r="E403">
        <v>22.966586724540601</v>
      </c>
      <c r="F403">
        <v>36.384351815835899</v>
      </c>
      <c r="G403">
        <v>14.560275619356901</v>
      </c>
    </row>
    <row r="404" spans="1:7" x14ac:dyDescent="0.45">
      <c r="A404">
        <v>403</v>
      </c>
      <c r="B404">
        <v>2.751E-3</v>
      </c>
      <c r="C404">
        <v>1.7352737021744099E-4</v>
      </c>
      <c r="D404">
        <v>0.52507443142393395</v>
      </c>
      <c r="E404">
        <v>23.2977752608152</v>
      </c>
      <c r="F404">
        <v>38.290163192243099</v>
      </c>
      <c r="G404">
        <v>14.560275619356901</v>
      </c>
    </row>
    <row r="405" spans="1:7" x14ac:dyDescent="0.45">
      <c r="A405">
        <v>404</v>
      </c>
      <c r="B405">
        <v>2.751E-3</v>
      </c>
      <c r="C405">
        <v>1.7354934840883301E-4</v>
      </c>
      <c r="D405">
        <v>0.50612609410684095</v>
      </c>
      <c r="E405">
        <v>23.4297918607577</v>
      </c>
      <c r="F405">
        <v>38.290163192243099</v>
      </c>
      <c r="G405">
        <v>14.045457970824399</v>
      </c>
    </row>
    <row r="406" spans="1:7" x14ac:dyDescent="0.45">
      <c r="A406">
        <v>405</v>
      </c>
      <c r="B406">
        <v>2.748E-3</v>
      </c>
      <c r="C406">
        <v>1.7354934840883301E-4</v>
      </c>
      <c r="D406">
        <v>0.55563059953930705</v>
      </c>
      <c r="E406">
        <v>23.824260582895398</v>
      </c>
      <c r="F406">
        <v>38.290163192243099</v>
      </c>
      <c r="G406">
        <v>15.437219671710199</v>
      </c>
    </row>
    <row r="407" spans="1:7" x14ac:dyDescent="0.45">
      <c r="A407">
        <v>406</v>
      </c>
      <c r="B407">
        <v>2.748E-3</v>
      </c>
      <c r="C407">
        <v>1.73362533782008E-4</v>
      </c>
      <c r="D407">
        <v>0.52335850326914402</v>
      </c>
      <c r="E407">
        <v>23.4297918607577</v>
      </c>
      <c r="F407">
        <v>38.290163192243099</v>
      </c>
      <c r="G407">
        <v>14.560275619356901</v>
      </c>
    </row>
    <row r="408" spans="1:7" x14ac:dyDescent="0.45">
      <c r="A408">
        <v>407</v>
      </c>
      <c r="B408">
        <v>2.7390000000000001E-3</v>
      </c>
      <c r="C408">
        <v>1.7340649016479E-4</v>
      </c>
      <c r="D408">
        <v>0.54487250941305698</v>
      </c>
      <c r="E408">
        <v>22.366345454268401</v>
      </c>
      <c r="F408">
        <v>38.290163192243099</v>
      </c>
      <c r="G408">
        <v>15.291564287377501</v>
      </c>
    </row>
    <row r="409" spans="1:7" x14ac:dyDescent="0.45">
      <c r="A409">
        <v>408</v>
      </c>
      <c r="B409">
        <v>2.7360000000000002E-3</v>
      </c>
      <c r="C409">
        <v>1.7307681729392401E-4</v>
      </c>
      <c r="D409">
        <v>0.56425824710627603</v>
      </c>
      <c r="E409">
        <v>23.231668485774598</v>
      </c>
      <c r="F409">
        <v>38.290163192243099</v>
      </c>
      <c r="G409">
        <v>15.8729547841737</v>
      </c>
    </row>
    <row r="410" spans="1:7" x14ac:dyDescent="0.45">
      <c r="A410">
        <v>409</v>
      </c>
      <c r="B410">
        <v>2.7360000000000002E-3</v>
      </c>
      <c r="C410">
        <v>1.73120773676706E-4</v>
      </c>
      <c r="D410">
        <v>0.51653217460179601</v>
      </c>
      <c r="E410">
        <v>23.1654961649405</v>
      </c>
      <c r="F410">
        <v>38.290163192243099</v>
      </c>
      <c r="G410">
        <v>14.560275619356901</v>
      </c>
    </row>
    <row r="411" spans="1:7" x14ac:dyDescent="0.45">
      <c r="A411">
        <v>410</v>
      </c>
      <c r="B411">
        <v>2.7360000000000002E-3</v>
      </c>
      <c r="C411">
        <v>1.7294494814557699E-4</v>
      </c>
      <c r="D411">
        <v>0.51653217460179601</v>
      </c>
      <c r="E411">
        <v>24.020601948134601</v>
      </c>
      <c r="F411">
        <v>38.290163192243099</v>
      </c>
      <c r="G411">
        <v>14.560275619356901</v>
      </c>
    </row>
    <row r="412" spans="1:7" x14ac:dyDescent="0.45">
      <c r="A412">
        <v>411</v>
      </c>
      <c r="B412">
        <v>2.7299999999999998E-3</v>
      </c>
      <c r="C412">
        <v>1.70571326600224E-4</v>
      </c>
      <c r="D412">
        <v>0.51314138343971905</v>
      </c>
      <c r="E412">
        <v>23.4297918607577</v>
      </c>
      <c r="F412">
        <v>38.290163192243099</v>
      </c>
      <c r="G412">
        <v>14.560275619356901</v>
      </c>
    </row>
    <row r="413" spans="1:7" x14ac:dyDescent="0.45">
      <c r="A413">
        <v>412</v>
      </c>
      <c r="B413">
        <v>2.7269999999999998E-3</v>
      </c>
      <c r="C413">
        <v>1.7056033750452801E-4</v>
      </c>
      <c r="D413">
        <v>0.51145156685170801</v>
      </c>
      <c r="E413">
        <v>22.700461402733001</v>
      </c>
      <c r="F413">
        <v>36.384351815835899</v>
      </c>
      <c r="G413">
        <v>14.560275619356901</v>
      </c>
    </row>
    <row r="414" spans="1:7" x14ac:dyDescent="0.45">
      <c r="A414">
        <v>413</v>
      </c>
      <c r="B414">
        <v>2.7239999999999999E-3</v>
      </c>
      <c r="C414">
        <v>1.7056033750452801E-4</v>
      </c>
      <c r="D414">
        <v>0.52549880830133899</v>
      </c>
      <c r="E414">
        <v>22.299328564307999</v>
      </c>
      <c r="F414">
        <v>36.384351815835899</v>
      </c>
      <c r="G414">
        <v>14.999646713630099</v>
      </c>
    </row>
    <row r="415" spans="1:7" x14ac:dyDescent="0.45">
      <c r="A415">
        <v>414</v>
      </c>
      <c r="B415">
        <v>2.7209999999999999E-3</v>
      </c>
      <c r="C415">
        <v>1.70494402930355E-4</v>
      </c>
      <c r="D415">
        <v>0.50808307123335295</v>
      </c>
      <c r="E415">
        <v>22.500185800273002</v>
      </c>
      <c r="F415">
        <v>36.384351815835899</v>
      </c>
      <c r="G415">
        <v>14.560275619356901</v>
      </c>
    </row>
    <row r="416" spans="1:7" x14ac:dyDescent="0.45">
      <c r="A416">
        <v>415</v>
      </c>
      <c r="B416">
        <v>2.7179999999999999E-3</v>
      </c>
      <c r="C416">
        <v>1.7036253378200801E-4</v>
      </c>
      <c r="D416">
        <v>0.51161782099606101</v>
      </c>
      <c r="E416">
        <v>21.828413504389101</v>
      </c>
      <c r="F416">
        <v>36.384351815835899</v>
      </c>
      <c r="G416">
        <v>14.706929944105701</v>
      </c>
    </row>
    <row r="417" spans="1:7" x14ac:dyDescent="0.45">
      <c r="A417">
        <v>416</v>
      </c>
      <c r="B417">
        <v>2.715E-3</v>
      </c>
      <c r="C417">
        <v>1.70373522877704E-4</v>
      </c>
      <c r="D417">
        <v>0.50472939845403197</v>
      </c>
      <c r="E417">
        <v>22.097892115688701</v>
      </c>
      <c r="F417">
        <v>38.290163192243099</v>
      </c>
      <c r="G417">
        <v>14.560275619356901</v>
      </c>
    </row>
    <row r="418" spans="1:7" x14ac:dyDescent="0.45">
      <c r="A418">
        <v>417</v>
      </c>
      <c r="B418">
        <v>2.715E-3</v>
      </c>
      <c r="C418">
        <v>1.7020868644227101E-4</v>
      </c>
      <c r="D418">
        <v>0.49432650020215102</v>
      </c>
      <c r="E418">
        <v>21.828413504389101</v>
      </c>
      <c r="F418">
        <v>36.384351815835899</v>
      </c>
      <c r="G418">
        <v>14.2663827327892</v>
      </c>
    </row>
    <row r="419" spans="1:7" x14ac:dyDescent="0.45">
      <c r="A419">
        <v>418</v>
      </c>
      <c r="B419">
        <v>2.709E-3</v>
      </c>
      <c r="C419">
        <v>1.7031857739922601E-4</v>
      </c>
      <c r="D419">
        <v>0.51428845029653603</v>
      </c>
      <c r="E419">
        <v>21.150272036828198</v>
      </c>
      <c r="F419">
        <v>36.384351815835899</v>
      </c>
      <c r="G419">
        <v>14.9265419788715</v>
      </c>
    </row>
    <row r="420" spans="1:7" x14ac:dyDescent="0.45">
      <c r="A420">
        <v>419</v>
      </c>
      <c r="B420">
        <v>2.7030000000000001E-3</v>
      </c>
      <c r="C420">
        <v>1.6759330479161499E-4</v>
      </c>
      <c r="D420">
        <v>0.53898751315107796</v>
      </c>
      <c r="E420">
        <v>21.557915725880498</v>
      </c>
      <c r="F420">
        <v>36.384351815835899</v>
      </c>
      <c r="G420">
        <v>15.727916354369301</v>
      </c>
    </row>
    <row r="421" spans="1:7" x14ac:dyDescent="0.45">
      <c r="A421">
        <v>420</v>
      </c>
      <c r="B421">
        <v>2.7030000000000001E-3</v>
      </c>
      <c r="C421">
        <v>1.6759330479161499E-4</v>
      </c>
      <c r="D421">
        <v>0.50831808649490196</v>
      </c>
      <c r="E421">
        <v>21.895878946520899</v>
      </c>
      <c r="F421">
        <v>36.384351815835899</v>
      </c>
      <c r="G421">
        <v>14.8533874802652</v>
      </c>
    </row>
    <row r="422" spans="1:7" x14ac:dyDescent="0.45">
      <c r="A422">
        <v>421</v>
      </c>
      <c r="B422">
        <v>2.7000000000000001E-3</v>
      </c>
      <c r="C422">
        <v>1.6759330479161499E-4</v>
      </c>
      <c r="D422">
        <v>0.48873756567773602</v>
      </c>
      <c r="E422">
        <v>21.150272036828198</v>
      </c>
      <c r="F422">
        <v>36.384351815835899</v>
      </c>
      <c r="G422">
        <v>14.3399285013422</v>
      </c>
    </row>
    <row r="423" spans="1:7" x14ac:dyDescent="0.45">
      <c r="A423">
        <v>422</v>
      </c>
      <c r="B423">
        <v>2.6970000000000002E-3</v>
      </c>
      <c r="C423">
        <v>1.67472424738964E-4</v>
      </c>
      <c r="D423">
        <v>0.52018956917425896</v>
      </c>
      <c r="E423">
        <v>21.895878946520899</v>
      </c>
      <c r="F423">
        <v>36.384351815835899</v>
      </c>
      <c r="G423">
        <v>15.291564287377501</v>
      </c>
    </row>
    <row r="424" spans="1:7" x14ac:dyDescent="0.45">
      <c r="A424">
        <v>423</v>
      </c>
      <c r="B424">
        <v>2.6909999999999998E-3</v>
      </c>
      <c r="C424">
        <v>1.6736253378200799E-4</v>
      </c>
      <c r="D424">
        <v>0.51672549910957599</v>
      </c>
      <c r="E424">
        <v>21.693291620553602</v>
      </c>
      <c r="F424">
        <v>36.384351815835899</v>
      </c>
      <c r="G424">
        <v>15.291564287377501</v>
      </c>
    </row>
    <row r="425" spans="1:7" x14ac:dyDescent="0.45">
      <c r="A425">
        <v>424</v>
      </c>
      <c r="B425">
        <v>2.6909999999999998E-3</v>
      </c>
      <c r="C425">
        <v>1.6737352287770401E-4</v>
      </c>
      <c r="D425">
        <v>0.47626304720588802</v>
      </c>
      <c r="E425">
        <v>22.366345454268401</v>
      </c>
      <c r="F425">
        <v>38.290163192243099</v>
      </c>
      <c r="G425">
        <v>14.119147271101101</v>
      </c>
    </row>
    <row r="426" spans="1:7" x14ac:dyDescent="0.45">
      <c r="A426">
        <v>425</v>
      </c>
      <c r="B426">
        <v>2.6879999999999999E-3</v>
      </c>
      <c r="C426">
        <v>1.6732956649492101E-4</v>
      </c>
      <c r="D426">
        <v>0.48982042720226499</v>
      </c>
      <c r="E426">
        <v>21.895878946520899</v>
      </c>
      <c r="F426">
        <v>36.384351815835899</v>
      </c>
      <c r="G426">
        <v>14.560275619356901</v>
      </c>
    </row>
    <row r="427" spans="1:7" x14ac:dyDescent="0.45">
      <c r="A427">
        <v>426</v>
      </c>
      <c r="B427">
        <v>2.6879999999999999E-3</v>
      </c>
      <c r="C427">
        <v>1.67230664633661E-4</v>
      </c>
      <c r="D427">
        <v>0.482249984121145</v>
      </c>
      <c r="E427">
        <v>21.828413504389101</v>
      </c>
      <c r="F427">
        <v>36.384351815835899</v>
      </c>
      <c r="G427">
        <v>14.3399285013422</v>
      </c>
    </row>
    <row r="428" spans="1:7" x14ac:dyDescent="0.45">
      <c r="A428">
        <v>427</v>
      </c>
      <c r="B428">
        <v>2.6819999999999999E-3</v>
      </c>
      <c r="C428">
        <v>1.67263631920748E-4</v>
      </c>
      <c r="D428">
        <v>0.471500452189557</v>
      </c>
      <c r="E428">
        <v>21.2864051136591</v>
      </c>
      <c r="F428">
        <v>36.384351815835899</v>
      </c>
      <c r="G428">
        <v>14.119147271101101</v>
      </c>
    </row>
    <row r="429" spans="1:7" x14ac:dyDescent="0.45">
      <c r="A429">
        <v>428</v>
      </c>
      <c r="B429">
        <v>2.6819999999999999E-3</v>
      </c>
      <c r="C429">
        <v>1.6462627207870101E-4</v>
      </c>
      <c r="D429">
        <v>0.48153529568564402</v>
      </c>
      <c r="E429">
        <v>21.760884363193501</v>
      </c>
      <c r="F429">
        <v>36.384351815835899</v>
      </c>
      <c r="G429">
        <v>14.4134260346096</v>
      </c>
    </row>
    <row r="430" spans="1:7" x14ac:dyDescent="0.45">
      <c r="A430">
        <v>429</v>
      </c>
      <c r="B430">
        <v>2.679E-3</v>
      </c>
      <c r="C430">
        <v>1.64593304791615E-4</v>
      </c>
      <c r="D430">
        <v>0.47492226688608102</v>
      </c>
      <c r="E430">
        <v>22.567009077874602</v>
      </c>
      <c r="F430">
        <v>38.290163192243099</v>
      </c>
      <c r="G430">
        <v>14.2663827327892</v>
      </c>
    </row>
    <row r="431" spans="1:7" x14ac:dyDescent="0.45">
      <c r="A431">
        <v>430</v>
      </c>
      <c r="B431">
        <v>2.676E-3</v>
      </c>
      <c r="C431">
        <v>1.6461528298300599E-4</v>
      </c>
      <c r="D431">
        <v>0.473328569335497</v>
      </c>
      <c r="E431">
        <v>22.6337676410397</v>
      </c>
      <c r="F431">
        <v>38.290163192243099</v>
      </c>
      <c r="G431">
        <v>14.2663827327892</v>
      </c>
    </row>
    <row r="432" spans="1:7" x14ac:dyDescent="0.45">
      <c r="A432">
        <v>431</v>
      </c>
      <c r="B432">
        <v>2.6700000000000001E-3</v>
      </c>
      <c r="C432">
        <v>1.64439457451877E-4</v>
      </c>
      <c r="D432">
        <v>0.48004603141856</v>
      </c>
      <c r="E432">
        <v>22.433297896143301</v>
      </c>
      <c r="F432">
        <v>36.384351815835899</v>
      </c>
      <c r="G432">
        <v>14.560275619356901</v>
      </c>
    </row>
    <row r="433" spans="1:7" x14ac:dyDescent="0.45">
      <c r="A433">
        <v>432</v>
      </c>
      <c r="B433">
        <v>2.6700000000000001E-3</v>
      </c>
      <c r="C433">
        <v>1.6441747926048599E-4</v>
      </c>
      <c r="D433">
        <v>0.48004603141856</v>
      </c>
      <c r="E433">
        <v>22.097892115688701</v>
      </c>
      <c r="F433">
        <v>36.384351815835899</v>
      </c>
      <c r="G433">
        <v>14.560275619356901</v>
      </c>
    </row>
    <row r="434" spans="1:7" x14ac:dyDescent="0.45">
      <c r="A434">
        <v>433</v>
      </c>
      <c r="B434">
        <v>2.6640000000000001E-3</v>
      </c>
      <c r="C434">
        <v>1.6438451197339901E-4</v>
      </c>
      <c r="D434">
        <v>0.48172586805983098</v>
      </c>
      <c r="E434">
        <v>22.097892115688701</v>
      </c>
      <c r="F434">
        <v>36.384351815835899</v>
      </c>
      <c r="G434">
        <v>14.706929944105701</v>
      </c>
    </row>
    <row r="435" spans="1:7" x14ac:dyDescent="0.45">
      <c r="A435">
        <v>434</v>
      </c>
      <c r="B435">
        <v>2.6580000000000002E-3</v>
      </c>
      <c r="C435">
        <v>1.6438451197339901E-4</v>
      </c>
      <c r="D435">
        <v>0.49794769911187597</v>
      </c>
      <c r="E435">
        <v>21.895878946520899</v>
      </c>
      <c r="F435">
        <v>38.290163192243099</v>
      </c>
      <c r="G435">
        <v>15.291564287377501</v>
      </c>
    </row>
    <row r="436" spans="1:7" x14ac:dyDescent="0.45">
      <c r="A436">
        <v>435</v>
      </c>
      <c r="B436">
        <v>2.6580000000000002E-3</v>
      </c>
      <c r="C436">
        <v>1.6432956649492099E-4</v>
      </c>
      <c r="D436">
        <v>0.458955652347034</v>
      </c>
      <c r="E436">
        <v>22.097892115688701</v>
      </c>
      <c r="F436">
        <v>38.290163192243099</v>
      </c>
      <c r="G436">
        <v>14.119147271101101</v>
      </c>
    </row>
    <row r="437" spans="1:7" x14ac:dyDescent="0.45">
      <c r="A437">
        <v>436</v>
      </c>
      <c r="B437">
        <v>2.6549999999999998E-3</v>
      </c>
      <c r="C437">
        <v>1.6432956649492099E-4</v>
      </c>
      <c r="D437">
        <v>0.47200073601485198</v>
      </c>
      <c r="E437">
        <v>22.165101803160201</v>
      </c>
      <c r="F437">
        <v>38.290163192243099</v>
      </c>
      <c r="G437">
        <v>14.560275619356901</v>
      </c>
    </row>
    <row r="438" spans="1:7" x14ac:dyDescent="0.45">
      <c r="A438">
        <v>437</v>
      </c>
      <c r="B438">
        <v>2.6519999999999998E-3</v>
      </c>
      <c r="C438">
        <v>1.61615282983006E-4</v>
      </c>
      <c r="D438">
        <v>0.47040254075136501</v>
      </c>
      <c r="E438">
        <v>22.165101803160201</v>
      </c>
      <c r="F438">
        <v>38.290163192243099</v>
      </c>
      <c r="G438">
        <v>14.560275619356901</v>
      </c>
    </row>
    <row r="439" spans="1:7" x14ac:dyDescent="0.45">
      <c r="A439">
        <v>438</v>
      </c>
      <c r="B439">
        <v>2.6519999999999998E-3</v>
      </c>
      <c r="C439">
        <v>1.61483413834659E-4</v>
      </c>
      <c r="D439">
        <v>0.47282435085281199</v>
      </c>
      <c r="E439">
        <v>22.966586724540601</v>
      </c>
      <c r="F439">
        <v>38.290163192243099</v>
      </c>
      <c r="G439">
        <v>14.6336272851046</v>
      </c>
    </row>
    <row r="440" spans="1:7" x14ac:dyDescent="0.45">
      <c r="A440">
        <v>439</v>
      </c>
      <c r="B440">
        <v>2.6459999999999999E-3</v>
      </c>
      <c r="C440">
        <v>1.6143945745187701E-4</v>
      </c>
      <c r="D440">
        <v>0.47202698371364299</v>
      </c>
      <c r="E440">
        <v>22.366345454268401</v>
      </c>
      <c r="F440">
        <v>36.384351815835899</v>
      </c>
      <c r="G440">
        <v>14.706929944105701</v>
      </c>
    </row>
    <row r="441" spans="1:7" x14ac:dyDescent="0.45">
      <c r="A441">
        <v>440</v>
      </c>
      <c r="B441">
        <v>2.6459999999999999E-3</v>
      </c>
      <c r="C441">
        <v>1.61417479260486E-4</v>
      </c>
      <c r="D441">
        <v>0.45035654322937402</v>
      </c>
      <c r="E441">
        <v>22.433297896143301</v>
      </c>
      <c r="F441">
        <v>36.384351815835899</v>
      </c>
      <c r="G441">
        <v>14.045457970824399</v>
      </c>
    </row>
    <row r="442" spans="1:7" x14ac:dyDescent="0.45">
      <c r="A442">
        <v>441</v>
      </c>
      <c r="B442">
        <v>2.643E-3</v>
      </c>
      <c r="C442">
        <v>1.6136253378200801E-4</v>
      </c>
      <c r="D442">
        <v>0.45603259041137501</v>
      </c>
      <c r="E442">
        <v>22.097892115688701</v>
      </c>
      <c r="F442">
        <v>36.384351815835899</v>
      </c>
      <c r="G442">
        <v>14.2663827327892</v>
      </c>
    </row>
    <row r="443" spans="1:7" x14ac:dyDescent="0.45">
      <c r="A443">
        <v>442</v>
      </c>
      <c r="B443">
        <v>2.64E-3</v>
      </c>
      <c r="C443">
        <v>1.61329566494921E-4</v>
      </c>
      <c r="D443">
        <v>0.44729983507649801</v>
      </c>
      <c r="E443">
        <v>23.231668485774598</v>
      </c>
      <c r="F443">
        <v>36.384351815835899</v>
      </c>
      <c r="G443">
        <v>14.045457970824399</v>
      </c>
    </row>
    <row r="444" spans="1:7" x14ac:dyDescent="0.45">
      <c r="A444">
        <v>443</v>
      </c>
      <c r="B444">
        <v>2.637E-3</v>
      </c>
      <c r="C444">
        <v>1.6126363192074799E-4</v>
      </c>
      <c r="D444">
        <v>0.46246565880791102</v>
      </c>
      <c r="E444">
        <v>23.231668485774598</v>
      </c>
      <c r="F444">
        <v>38.290163192243099</v>
      </c>
      <c r="G444">
        <v>14.560275619356901</v>
      </c>
    </row>
    <row r="445" spans="1:7" x14ac:dyDescent="0.45">
      <c r="A445">
        <v>444</v>
      </c>
      <c r="B445">
        <v>2.6340000000000001E-3</v>
      </c>
      <c r="C445">
        <v>1.6123066463366099E-4</v>
      </c>
      <c r="D445">
        <v>0.46088907269427298</v>
      </c>
      <c r="E445">
        <v>22.030618347566701</v>
      </c>
      <c r="F445">
        <v>36.384351815835899</v>
      </c>
      <c r="G445">
        <v>14.560275619356901</v>
      </c>
    </row>
    <row r="446" spans="1:7" x14ac:dyDescent="0.45">
      <c r="A446">
        <v>445</v>
      </c>
      <c r="B446">
        <v>2.6280000000000001E-3</v>
      </c>
      <c r="C446">
        <v>1.6123066463366099E-4</v>
      </c>
      <c r="D446">
        <v>0.45303096540301402</v>
      </c>
      <c r="E446">
        <v>22.500185800273002</v>
      </c>
      <c r="F446">
        <v>36.384351815835899</v>
      </c>
      <c r="G446">
        <v>14.4134260346096</v>
      </c>
    </row>
    <row r="447" spans="1:7" x14ac:dyDescent="0.45">
      <c r="A447">
        <v>446</v>
      </c>
      <c r="B447">
        <v>2.6280000000000001E-3</v>
      </c>
      <c r="C447">
        <v>1.5863726117439699E-4</v>
      </c>
      <c r="D447">
        <v>0.45303096540301402</v>
      </c>
      <c r="E447">
        <v>21.828413504389101</v>
      </c>
      <c r="F447">
        <v>36.384351815835899</v>
      </c>
      <c r="G447">
        <v>14.4134260346096</v>
      </c>
    </row>
    <row r="448" spans="1:7" x14ac:dyDescent="0.45">
      <c r="A448">
        <v>447</v>
      </c>
      <c r="B448">
        <v>2.6250000000000002E-3</v>
      </c>
      <c r="C448">
        <v>1.5850539202605E-4</v>
      </c>
      <c r="D448">
        <v>0.45618082136126598</v>
      </c>
      <c r="E448">
        <v>21.963280592859999</v>
      </c>
      <c r="F448">
        <v>36.384351815835899</v>
      </c>
      <c r="G448">
        <v>14.560275619356901</v>
      </c>
    </row>
    <row r="449" spans="1:7" x14ac:dyDescent="0.45">
      <c r="A449">
        <v>448</v>
      </c>
      <c r="B449">
        <v>2.6220000000000002E-3</v>
      </c>
      <c r="C449">
        <v>1.58461435643268E-4</v>
      </c>
      <c r="D449">
        <v>0.45461855963397302</v>
      </c>
      <c r="E449">
        <v>21.760884363193501</v>
      </c>
      <c r="F449">
        <v>36.384351815835899</v>
      </c>
      <c r="G449">
        <v>14.560275619356901</v>
      </c>
    </row>
    <row r="450" spans="1:7" x14ac:dyDescent="0.45">
      <c r="A450">
        <v>449</v>
      </c>
      <c r="B450">
        <v>2.6159999999999998E-3</v>
      </c>
      <c r="C450">
        <v>1.5845044654757301E-4</v>
      </c>
      <c r="D450">
        <v>0.45150474474088398</v>
      </c>
      <c r="E450">
        <v>22.567009077874602</v>
      </c>
      <c r="F450">
        <v>36.384351815835899</v>
      </c>
      <c r="G450">
        <v>14.560275619356901</v>
      </c>
    </row>
    <row r="451" spans="1:7" x14ac:dyDescent="0.45">
      <c r="A451">
        <v>450</v>
      </c>
      <c r="B451">
        <v>2.6159999999999998E-3</v>
      </c>
      <c r="C451">
        <v>1.5840649016479001E-4</v>
      </c>
      <c r="D451">
        <v>0.43987043939535397</v>
      </c>
      <c r="E451">
        <v>22.833654177917602</v>
      </c>
      <c r="F451">
        <v>36.384351815835899</v>
      </c>
      <c r="G451">
        <v>14.1927889240469</v>
      </c>
    </row>
    <row r="452" spans="1:7" x14ac:dyDescent="0.45">
      <c r="A452">
        <v>451</v>
      </c>
      <c r="B452">
        <v>2.6099999999999999E-3</v>
      </c>
      <c r="C452">
        <v>1.5837352287770401E-4</v>
      </c>
      <c r="D452">
        <v>0.43453755364921998</v>
      </c>
      <c r="E452">
        <v>21.354377364898099</v>
      </c>
      <c r="F452">
        <v>36.384351815835899</v>
      </c>
      <c r="G452">
        <v>14.119147271101101</v>
      </c>
    </row>
    <row r="453" spans="1:7" x14ac:dyDescent="0.45">
      <c r="A453">
        <v>452</v>
      </c>
      <c r="B453">
        <v>2.604E-3</v>
      </c>
      <c r="C453">
        <v>1.5824165372935699E-4</v>
      </c>
      <c r="D453">
        <v>0.445319834801717</v>
      </c>
      <c r="E453">
        <v>21.963280592859999</v>
      </c>
      <c r="F453">
        <v>38.290163192243099</v>
      </c>
      <c r="G453">
        <v>14.560275619356901</v>
      </c>
    </row>
    <row r="454" spans="1:7" x14ac:dyDescent="0.45">
      <c r="A454">
        <v>453</v>
      </c>
      <c r="B454">
        <v>2.601E-3</v>
      </c>
      <c r="C454">
        <v>1.5824165372935699E-4</v>
      </c>
      <c r="D454">
        <v>0.443782483451932</v>
      </c>
      <c r="E454">
        <v>22.299328564307999</v>
      </c>
      <c r="F454">
        <v>36.384351815835899</v>
      </c>
      <c r="G454">
        <v>14.560275619356901</v>
      </c>
    </row>
    <row r="455" spans="1:7" x14ac:dyDescent="0.45">
      <c r="A455">
        <v>454</v>
      </c>
      <c r="B455">
        <v>2.601E-3</v>
      </c>
      <c r="C455">
        <v>1.5813176277240201E-4</v>
      </c>
      <c r="D455">
        <v>0.43463575247993402</v>
      </c>
      <c r="E455">
        <v>21.422286619193802</v>
      </c>
      <c r="F455">
        <v>36.384351815835899</v>
      </c>
      <c r="G455">
        <v>14.2663827327892</v>
      </c>
    </row>
    <row r="456" spans="1:7" x14ac:dyDescent="0.45">
      <c r="A456">
        <v>455</v>
      </c>
      <c r="B456">
        <v>2.598E-3</v>
      </c>
      <c r="C456">
        <v>1.5548341383465899E-4</v>
      </c>
      <c r="D456">
        <v>0.42172267162755001</v>
      </c>
      <c r="E456">
        <v>21.963280592859999</v>
      </c>
      <c r="F456">
        <v>36.384351815835899</v>
      </c>
      <c r="G456">
        <v>13.8979372201941</v>
      </c>
    </row>
    <row r="457" spans="1:7" x14ac:dyDescent="0.45">
      <c r="A457">
        <v>456</v>
      </c>
      <c r="B457">
        <v>2.5920000000000001E-3</v>
      </c>
      <c r="C457">
        <v>1.5552737021744099E-4</v>
      </c>
      <c r="D457">
        <v>0.425608981949474</v>
      </c>
      <c r="E457">
        <v>21.693291620553602</v>
      </c>
      <c r="F457">
        <v>36.384351815835899</v>
      </c>
      <c r="G457">
        <v>14.119147271101101</v>
      </c>
    </row>
    <row r="458" spans="1:7" x14ac:dyDescent="0.45">
      <c r="A458">
        <v>457</v>
      </c>
      <c r="B458">
        <v>2.5920000000000001E-3</v>
      </c>
      <c r="C458">
        <v>1.55428468356181E-4</v>
      </c>
      <c r="D458">
        <v>0.43240371890745699</v>
      </c>
      <c r="E458">
        <v>22.366345454268401</v>
      </c>
      <c r="F458">
        <v>36.384351815835899</v>
      </c>
      <c r="G458">
        <v>14.3399285013422</v>
      </c>
    </row>
    <row r="459" spans="1:7" x14ac:dyDescent="0.45">
      <c r="A459">
        <v>458</v>
      </c>
      <c r="B459">
        <v>2.5890000000000002E-3</v>
      </c>
      <c r="C459">
        <v>1.5546143564326801E-4</v>
      </c>
      <c r="D459">
        <v>0.41509428928248598</v>
      </c>
      <c r="E459">
        <v>21.557915725880498</v>
      </c>
      <c r="F459">
        <v>36.384351815835899</v>
      </c>
      <c r="G459">
        <v>13.824106168005301</v>
      </c>
    </row>
    <row r="460" spans="1:7" x14ac:dyDescent="0.45">
      <c r="A460">
        <v>459</v>
      </c>
      <c r="B460">
        <v>2.5829999999999998E-3</v>
      </c>
      <c r="C460">
        <v>1.55274621016444E-4</v>
      </c>
      <c r="D460">
        <v>0.41446009998830802</v>
      </c>
      <c r="E460">
        <v>21.2864051136591</v>
      </c>
      <c r="F460">
        <v>36.384351815835899</v>
      </c>
      <c r="G460">
        <v>13.8979372201941</v>
      </c>
    </row>
    <row r="461" spans="1:7" x14ac:dyDescent="0.45">
      <c r="A461">
        <v>460</v>
      </c>
      <c r="B461">
        <v>2.5799999999999998E-3</v>
      </c>
      <c r="C461">
        <v>1.5528561011213899E-4</v>
      </c>
      <c r="D461">
        <v>0.41972507068898501</v>
      </c>
      <c r="E461">
        <v>21.693291620553602</v>
      </c>
      <c r="F461">
        <v>36.384351815835899</v>
      </c>
      <c r="G461">
        <v>14.119147271101101</v>
      </c>
    </row>
    <row r="462" spans="1:7" x14ac:dyDescent="0.45">
      <c r="A462">
        <v>461</v>
      </c>
      <c r="B462">
        <v>2.5799999999999998E-3</v>
      </c>
      <c r="C462">
        <v>1.5521967553796601E-4</v>
      </c>
      <c r="D462">
        <v>0.41748999797411601</v>
      </c>
      <c r="E462">
        <v>21.963280592859999</v>
      </c>
      <c r="F462">
        <v>36.384351815835899</v>
      </c>
      <c r="G462">
        <v>14.045457970824399</v>
      </c>
    </row>
    <row r="463" spans="1:7" x14ac:dyDescent="0.45">
      <c r="A463">
        <v>462</v>
      </c>
      <c r="B463">
        <v>2.5739999999999999E-3</v>
      </c>
      <c r="C463">
        <v>1.55164730059488E-4</v>
      </c>
      <c r="D463">
        <v>0.430105233741649</v>
      </c>
      <c r="E463">
        <v>21.895878946520899</v>
      </c>
      <c r="F463">
        <v>36.384351815835899</v>
      </c>
      <c r="G463">
        <v>14.560275619356901</v>
      </c>
    </row>
    <row r="464" spans="1:7" x14ac:dyDescent="0.45">
      <c r="A464">
        <v>463</v>
      </c>
      <c r="B464">
        <v>2.5739999999999999E-3</v>
      </c>
      <c r="C464">
        <v>1.5251638112174601E-4</v>
      </c>
      <c r="D464">
        <v>0.41902234772916003</v>
      </c>
      <c r="E464">
        <v>21.490132773552599</v>
      </c>
      <c r="F464">
        <v>36.384351815835899</v>
      </c>
      <c r="G464">
        <v>14.1927889240469</v>
      </c>
    </row>
    <row r="465" spans="1:7" x14ac:dyDescent="0.45">
      <c r="A465">
        <v>464</v>
      </c>
      <c r="B465">
        <v>2.5739999999999999E-3</v>
      </c>
      <c r="C465">
        <v>1.5247242473896401E-4</v>
      </c>
      <c r="D465">
        <v>0.40792116093422798</v>
      </c>
      <c r="E465">
        <v>22.567009077874602</v>
      </c>
      <c r="F465">
        <v>36.384351815835899</v>
      </c>
      <c r="G465">
        <v>13.824106168005301</v>
      </c>
    </row>
    <row r="466" spans="1:7" x14ac:dyDescent="0.45">
      <c r="A466">
        <v>465</v>
      </c>
      <c r="B466">
        <v>2.568E-3</v>
      </c>
      <c r="C466">
        <v>1.52494402930355E-4</v>
      </c>
      <c r="D466">
        <v>0.405075209643457</v>
      </c>
      <c r="E466">
        <v>22.097892115688701</v>
      </c>
      <c r="F466">
        <v>36.384351815835899</v>
      </c>
      <c r="G466">
        <v>13.824106168005301</v>
      </c>
    </row>
    <row r="467" spans="1:7" x14ac:dyDescent="0.45">
      <c r="A467">
        <v>466</v>
      </c>
      <c r="B467">
        <v>2.562E-3</v>
      </c>
      <c r="C467">
        <v>1.5234055559061699E-4</v>
      </c>
      <c r="D467">
        <v>0.41756280382462202</v>
      </c>
      <c r="E467">
        <v>22.433297896143301</v>
      </c>
      <c r="F467">
        <v>36.384351815835899</v>
      </c>
      <c r="G467">
        <v>14.3399285013422</v>
      </c>
    </row>
    <row r="468" spans="1:7" x14ac:dyDescent="0.45">
      <c r="A468">
        <v>467</v>
      </c>
      <c r="B468">
        <v>2.5590000000000001E-3</v>
      </c>
      <c r="C468">
        <v>1.52373522877704E-4</v>
      </c>
      <c r="D468">
        <v>0.41391889209893701</v>
      </c>
      <c r="E468">
        <v>22.767090276790402</v>
      </c>
      <c r="F468">
        <v>36.384351815835899</v>
      </c>
      <c r="G468">
        <v>14.2663827327892</v>
      </c>
    </row>
    <row r="469" spans="1:7" x14ac:dyDescent="0.45">
      <c r="A469">
        <v>468</v>
      </c>
      <c r="B469">
        <v>2.5590000000000001E-3</v>
      </c>
      <c r="C469">
        <v>1.5228561011214E-4</v>
      </c>
      <c r="D469">
        <v>0.42262964524948798</v>
      </c>
      <c r="E469">
        <v>22.299328564307999</v>
      </c>
      <c r="F469">
        <v>36.384351815835899</v>
      </c>
      <c r="G469">
        <v>14.560275619356901</v>
      </c>
    </row>
    <row r="470" spans="1:7" x14ac:dyDescent="0.45">
      <c r="A470">
        <v>469</v>
      </c>
      <c r="B470">
        <v>2.5530000000000001E-3</v>
      </c>
      <c r="C470">
        <v>1.5212077367670601E-4</v>
      </c>
      <c r="D470">
        <v>0.40018605713330002</v>
      </c>
      <c r="E470">
        <v>22.299328564307999</v>
      </c>
      <c r="F470">
        <v>36.384351815835899</v>
      </c>
      <c r="G470">
        <v>13.8979372201941</v>
      </c>
    </row>
    <row r="471" spans="1:7" x14ac:dyDescent="0.45">
      <c r="A471">
        <v>470</v>
      </c>
      <c r="B471">
        <v>2.5500000000000002E-3</v>
      </c>
      <c r="C471">
        <v>1.5218670825087999E-4</v>
      </c>
      <c r="D471">
        <v>0.39661683865747499</v>
      </c>
      <c r="E471">
        <v>21.557915725880498</v>
      </c>
      <c r="F471">
        <v>36.384351815835899</v>
      </c>
      <c r="G471">
        <v>13.824106168005301</v>
      </c>
    </row>
    <row r="472" spans="1:7" x14ac:dyDescent="0.45">
      <c r="A472">
        <v>471</v>
      </c>
      <c r="B472">
        <v>2.5500000000000002E-3</v>
      </c>
      <c r="C472">
        <v>1.5219769734657501E-4</v>
      </c>
      <c r="D472">
        <v>0.38364166916008102</v>
      </c>
      <c r="E472">
        <v>21.2864051136591</v>
      </c>
      <c r="F472">
        <v>36.384351815835899</v>
      </c>
      <c r="G472">
        <v>13.380143059164199</v>
      </c>
    </row>
    <row r="473" spans="1:7" x14ac:dyDescent="0.45">
      <c r="A473">
        <v>472</v>
      </c>
      <c r="B473">
        <v>2.5409999999999999E-3</v>
      </c>
      <c r="C473">
        <v>1.4937352287770401E-4</v>
      </c>
      <c r="D473">
        <v>0.39243217047823198</v>
      </c>
      <c r="E473">
        <v>21.422286619193802</v>
      </c>
      <c r="F473">
        <v>36.384351815835899</v>
      </c>
      <c r="G473">
        <v>13.824106168005301</v>
      </c>
    </row>
    <row r="474" spans="1:7" x14ac:dyDescent="0.45">
      <c r="A474">
        <v>473</v>
      </c>
      <c r="B474">
        <v>2.5409999999999999E-3</v>
      </c>
      <c r="C474">
        <v>1.4937352287770401E-4</v>
      </c>
      <c r="D474">
        <v>0.38815546421236702</v>
      </c>
      <c r="E474">
        <v>23.1654961649405</v>
      </c>
      <c r="F474">
        <v>38.290163192243099</v>
      </c>
      <c r="G474">
        <v>13.6763037118913</v>
      </c>
    </row>
    <row r="475" spans="1:7" x14ac:dyDescent="0.45">
      <c r="A475">
        <v>474</v>
      </c>
      <c r="B475">
        <v>2.5379999999999999E-3</v>
      </c>
      <c r="C475">
        <v>1.49384511973399E-4</v>
      </c>
      <c r="D475">
        <v>0.40381202223059098</v>
      </c>
      <c r="E475">
        <v>22.700461402733001</v>
      </c>
      <c r="F475">
        <v>38.290163192243099</v>
      </c>
      <c r="G475">
        <v>14.2663827327892</v>
      </c>
    </row>
    <row r="476" spans="1:7" x14ac:dyDescent="0.45">
      <c r="A476">
        <v>475</v>
      </c>
      <c r="B476">
        <v>2.5349999999999999E-3</v>
      </c>
      <c r="C476">
        <v>1.49340555590617E-4</v>
      </c>
      <c r="D476">
        <v>0.40238175665922699</v>
      </c>
      <c r="E476">
        <v>22.433297896143301</v>
      </c>
      <c r="F476">
        <v>36.384351815835899</v>
      </c>
      <c r="G476">
        <v>14.2663827327892</v>
      </c>
    </row>
    <row r="477" spans="1:7" x14ac:dyDescent="0.45">
      <c r="A477">
        <v>476</v>
      </c>
      <c r="B477">
        <v>2.529E-3</v>
      </c>
      <c r="C477">
        <v>1.4925264282505301E-4</v>
      </c>
      <c r="D477">
        <v>0.39111223182370197</v>
      </c>
      <c r="E477">
        <v>22.097892115688701</v>
      </c>
      <c r="F477">
        <v>36.384351815835899</v>
      </c>
      <c r="G477">
        <v>13.971721220974899</v>
      </c>
    </row>
    <row r="478" spans="1:7" x14ac:dyDescent="0.45">
      <c r="A478">
        <v>477</v>
      </c>
      <c r="B478">
        <v>2.5230000000000001E-3</v>
      </c>
      <c r="C478">
        <v>1.49230664633662E-4</v>
      </c>
      <c r="D478">
        <v>0.39251616281299501</v>
      </c>
      <c r="E478">
        <v>22.966586724540502</v>
      </c>
      <c r="F478">
        <v>38.290163192243099</v>
      </c>
      <c r="G478">
        <v>14.119147271101101</v>
      </c>
    </row>
    <row r="479" spans="1:7" x14ac:dyDescent="0.45">
      <c r="A479">
        <v>478</v>
      </c>
      <c r="B479">
        <v>2.5230000000000001E-3</v>
      </c>
      <c r="C479">
        <v>1.4915374096379299E-4</v>
      </c>
      <c r="D479">
        <v>0.39251616281299501</v>
      </c>
      <c r="E479">
        <v>22.232247316799398</v>
      </c>
      <c r="F479">
        <v>38.290163192243099</v>
      </c>
      <c r="G479">
        <v>14.119147271101101</v>
      </c>
    </row>
    <row r="480" spans="1:7" x14ac:dyDescent="0.45">
      <c r="A480">
        <v>479</v>
      </c>
      <c r="B480">
        <v>2.5200000000000001E-3</v>
      </c>
      <c r="C480">
        <v>1.4912077367670599E-4</v>
      </c>
      <c r="D480">
        <v>0.38486740469888198</v>
      </c>
      <c r="E480">
        <v>22.299328564307999</v>
      </c>
      <c r="F480">
        <v>36.384351815835899</v>
      </c>
      <c r="G480">
        <v>13.8979372201941</v>
      </c>
    </row>
    <row r="481" spans="1:7" x14ac:dyDescent="0.45">
      <c r="A481">
        <v>480</v>
      </c>
      <c r="B481">
        <v>2.5170000000000001E-3</v>
      </c>
      <c r="C481">
        <v>1.4649440293035501E-4</v>
      </c>
      <c r="D481">
        <v>0.38349451394519402</v>
      </c>
      <c r="E481">
        <v>21.828413504389101</v>
      </c>
      <c r="F481">
        <v>36.384351815835899</v>
      </c>
      <c r="G481">
        <v>13.8979372201941</v>
      </c>
    </row>
    <row r="482" spans="1:7" x14ac:dyDescent="0.45">
      <c r="A482">
        <v>481</v>
      </c>
      <c r="B482">
        <v>2.5110000000000002E-3</v>
      </c>
      <c r="C482">
        <v>1.4653835931313701E-4</v>
      </c>
      <c r="D482">
        <v>0.40134643893330502</v>
      </c>
      <c r="E482">
        <v>22.097892115688701</v>
      </c>
      <c r="F482">
        <v>36.384351815835899</v>
      </c>
      <c r="G482">
        <v>14.6336272851046</v>
      </c>
    </row>
    <row r="483" spans="1:7" x14ac:dyDescent="0.45">
      <c r="A483">
        <v>482</v>
      </c>
      <c r="B483">
        <v>2.5110000000000002E-3</v>
      </c>
      <c r="C483">
        <v>1.4650539202605E-4</v>
      </c>
      <c r="D483">
        <v>0.391061020637685</v>
      </c>
      <c r="E483">
        <v>21.760884363193501</v>
      </c>
      <c r="F483">
        <v>36.384351815835899</v>
      </c>
      <c r="G483">
        <v>14.2663827327892</v>
      </c>
    </row>
    <row r="484" spans="1:7" x14ac:dyDescent="0.45">
      <c r="A484">
        <v>483</v>
      </c>
      <c r="B484">
        <v>2.5049999999999998E-3</v>
      </c>
      <c r="C484">
        <v>1.4648341383465899E-4</v>
      </c>
      <c r="D484">
        <v>0.38417489712115199</v>
      </c>
      <c r="E484">
        <v>21.828413504389101</v>
      </c>
      <c r="F484">
        <v>36.384351815835899</v>
      </c>
      <c r="G484">
        <v>14.119147271101101</v>
      </c>
    </row>
    <row r="485" spans="1:7" x14ac:dyDescent="0.45">
      <c r="A485">
        <v>484</v>
      </c>
      <c r="B485">
        <v>2.4989999999999999E-3</v>
      </c>
      <c r="C485">
        <v>1.46351544686313E-4</v>
      </c>
      <c r="D485">
        <v>0.37329259560970601</v>
      </c>
      <c r="E485">
        <v>20.945602571187798</v>
      </c>
      <c r="F485">
        <v>36.384351815835899</v>
      </c>
      <c r="G485">
        <v>13.824106168005301</v>
      </c>
    </row>
    <row r="486" spans="1:7" x14ac:dyDescent="0.45">
      <c r="A486">
        <v>485</v>
      </c>
      <c r="B486">
        <v>2.493E-3</v>
      </c>
      <c r="C486">
        <v>1.46351544686313E-4</v>
      </c>
      <c r="D486">
        <v>0.378680226792589</v>
      </c>
      <c r="E486">
        <v>20.397081632109401</v>
      </c>
      <c r="F486">
        <v>36.384351815835899</v>
      </c>
      <c r="G486">
        <v>14.119147271101101</v>
      </c>
    </row>
    <row r="487" spans="1:7" x14ac:dyDescent="0.45">
      <c r="A487">
        <v>486</v>
      </c>
      <c r="B487">
        <v>2.493E-3</v>
      </c>
      <c r="C487">
        <v>1.46241653729357E-4</v>
      </c>
      <c r="D487">
        <v>0.39076524938617402</v>
      </c>
      <c r="E487">
        <v>20.671837430717801</v>
      </c>
      <c r="F487">
        <v>36.384351815835899</v>
      </c>
      <c r="G487">
        <v>14.560275619356901</v>
      </c>
    </row>
    <row r="488" spans="1:7" x14ac:dyDescent="0.45">
      <c r="A488">
        <v>487</v>
      </c>
      <c r="B488">
        <v>2.493E-3</v>
      </c>
      <c r="C488">
        <v>1.4630758830353E-4</v>
      </c>
      <c r="D488">
        <v>0.37666372146166999</v>
      </c>
      <c r="E488">
        <v>20.465863059775099</v>
      </c>
      <c r="F488">
        <v>36.384351815835899</v>
      </c>
      <c r="G488">
        <v>14.045457970824399</v>
      </c>
    </row>
    <row r="489" spans="1:7" x14ac:dyDescent="0.45">
      <c r="A489">
        <v>488</v>
      </c>
      <c r="B489">
        <v>2.4840000000000001E-3</v>
      </c>
      <c r="C489">
        <v>1.43483413834659E-4</v>
      </c>
      <c r="D489">
        <v>0.38256618454612201</v>
      </c>
      <c r="E489">
        <v>21.218369969370599</v>
      </c>
      <c r="F489">
        <v>36.384351815835899</v>
      </c>
      <c r="G489">
        <v>14.4134260346096</v>
      </c>
    </row>
    <row r="490" spans="1:7" x14ac:dyDescent="0.45">
      <c r="A490">
        <v>489</v>
      </c>
      <c r="B490">
        <v>2.4840000000000001E-3</v>
      </c>
      <c r="C490">
        <v>1.4349440293035499E-4</v>
      </c>
      <c r="D490">
        <v>0.36661090725066298</v>
      </c>
      <c r="E490">
        <v>21.422286619193802</v>
      </c>
      <c r="F490">
        <v>36.384351815835899</v>
      </c>
      <c r="G490">
        <v>13.824106168005301</v>
      </c>
    </row>
    <row r="491" spans="1:7" x14ac:dyDescent="0.45">
      <c r="A491">
        <v>490</v>
      </c>
      <c r="B491">
        <v>2.4780000000000002E-3</v>
      </c>
      <c r="C491">
        <v>1.43450446547573E-4</v>
      </c>
      <c r="D491">
        <v>0.36396071821698001</v>
      </c>
      <c r="E491">
        <v>21.422286619193802</v>
      </c>
      <c r="F491">
        <v>36.384351815835899</v>
      </c>
      <c r="G491">
        <v>13.824106168005301</v>
      </c>
    </row>
    <row r="492" spans="1:7" x14ac:dyDescent="0.45">
      <c r="A492">
        <v>491</v>
      </c>
      <c r="B492">
        <v>2.4780000000000002E-3</v>
      </c>
      <c r="C492">
        <v>1.4346143564326799E-4</v>
      </c>
      <c r="D492">
        <v>0.36594297550764698</v>
      </c>
      <c r="E492">
        <v>21.760884363193501</v>
      </c>
      <c r="F492">
        <v>36.384351815835899</v>
      </c>
      <c r="G492">
        <v>13.8979372201941</v>
      </c>
    </row>
    <row r="493" spans="1:7" x14ac:dyDescent="0.45">
      <c r="A493">
        <v>492</v>
      </c>
      <c r="B493">
        <v>2.4719999999999998E-3</v>
      </c>
      <c r="C493">
        <v>1.43373522877704E-4</v>
      </c>
      <c r="D493">
        <v>0.36329122516738599</v>
      </c>
      <c r="E493">
        <v>22.097892115688701</v>
      </c>
      <c r="F493">
        <v>36.384351815835899</v>
      </c>
      <c r="G493">
        <v>13.8979372201941</v>
      </c>
    </row>
    <row r="494" spans="1:7" x14ac:dyDescent="0.45">
      <c r="A494">
        <v>493</v>
      </c>
      <c r="B494">
        <v>2.4719999999999998E-3</v>
      </c>
      <c r="C494">
        <v>1.4342846835618101E-4</v>
      </c>
      <c r="D494">
        <v>0.36722509908612799</v>
      </c>
      <c r="E494">
        <v>21.557915725880498</v>
      </c>
      <c r="F494">
        <v>36.384351815835899</v>
      </c>
      <c r="G494">
        <v>14.045457970824399</v>
      </c>
    </row>
    <row r="495" spans="1:7" x14ac:dyDescent="0.45">
      <c r="A495">
        <v>494</v>
      </c>
      <c r="B495">
        <v>2.4689999999999998E-3</v>
      </c>
      <c r="C495">
        <v>1.4335154468631301E-4</v>
      </c>
      <c r="D495">
        <v>0.36588973639980998</v>
      </c>
      <c r="E495">
        <v>21.760884363193501</v>
      </c>
      <c r="F495">
        <v>36.384351815835899</v>
      </c>
      <c r="G495">
        <v>14.045457970824399</v>
      </c>
    </row>
    <row r="496" spans="1:7" x14ac:dyDescent="0.45">
      <c r="A496">
        <v>495</v>
      </c>
      <c r="B496">
        <v>2.4659999999999999E-3</v>
      </c>
      <c r="C496">
        <v>1.43285610112139E-4</v>
      </c>
      <c r="D496">
        <v>0.360652316207978</v>
      </c>
      <c r="E496">
        <v>21.760884363193501</v>
      </c>
      <c r="F496">
        <v>36.384351815835899</v>
      </c>
      <c r="G496">
        <v>13.8979372201942</v>
      </c>
    </row>
    <row r="497" spans="1:7" x14ac:dyDescent="0.45">
      <c r="A497">
        <v>496</v>
      </c>
      <c r="B497">
        <v>2.457E-3</v>
      </c>
      <c r="C497">
        <v>1.4083506489691701E-4</v>
      </c>
      <c r="D497">
        <v>0.34124241819552498</v>
      </c>
      <c r="E497">
        <v>22.030618347566602</v>
      </c>
      <c r="F497">
        <v>36.384351815835899</v>
      </c>
      <c r="G497">
        <v>13.3059883073915</v>
      </c>
    </row>
    <row r="498" spans="1:7" x14ac:dyDescent="0.45">
      <c r="A498">
        <v>497</v>
      </c>
      <c r="B498">
        <v>2.457E-3</v>
      </c>
      <c r="C498">
        <v>1.4083506489691701E-4</v>
      </c>
      <c r="D498">
        <v>0.325728405823073</v>
      </c>
      <c r="E498">
        <v>21.963280592859999</v>
      </c>
      <c r="F498">
        <v>36.384351815835899</v>
      </c>
      <c r="G498">
        <v>12.7111325655295</v>
      </c>
    </row>
    <row r="499" spans="1:7" x14ac:dyDescent="0.45">
      <c r="A499">
        <v>498</v>
      </c>
      <c r="B499">
        <v>2.454E-3</v>
      </c>
      <c r="C499">
        <v>1.4082407580122099E-4</v>
      </c>
      <c r="D499">
        <v>0.33999397156414601</v>
      </c>
      <c r="E499">
        <v>22.567009077874602</v>
      </c>
      <c r="F499">
        <v>36.384351815835899</v>
      </c>
      <c r="G499">
        <v>13.305988307391599</v>
      </c>
    </row>
    <row r="500" spans="1:7" x14ac:dyDescent="0.45">
      <c r="A500">
        <v>499</v>
      </c>
      <c r="B500">
        <v>2.4450000000000001E-3</v>
      </c>
      <c r="C500">
        <v>1.40373522877704E-4</v>
      </c>
      <c r="D500">
        <v>0.33626690901113998</v>
      </c>
      <c r="E500">
        <v>22.567009077874602</v>
      </c>
      <c r="F500">
        <v>36.384351815835899</v>
      </c>
      <c r="G500">
        <v>13.3059883073915</v>
      </c>
    </row>
    <row r="501" spans="1:7" x14ac:dyDescent="0.45">
      <c r="A501">
        <v>500</v>
      </c>
      <c r="B501">
        <v>2.4450000000000001E-3</v>
      </c>
      <c r="C501">
        <v>1.4082407580122099E-4</v>
      </c>
      <c r="D501">
        <v>0.35532318621638898</v>
      </c>
      <c r="E501">
        <v>21.963280592859999</v>
      </c>
      <c r="F501">
        <v>36.384351815835899</v>
      </c>
      <c r="G501">
        <v>14.045457970824399</v>
      </c>
    </row>
    <row r="502" spans="1:7" x14ac:dyDescent="0.45">
      <c r="A502">
        <v>501</v>
      </c>
      <c r="B502">
        <v>2.4450000000000001E-3</v>
      </c>
      <c r="C502">
        <v>1.4045044654757301E-4</v>
      </c>
      <c r="D502">
        <v>0.36102807993991098</v>
      </c>
      <c r="E502">
        <v>20.465863059775099</v>
      </c>
      <c r="F502">
        <v>36.384351815835899</v>
      </c>
      <c r="G502">
        <v>14.2663827327892</v>
      </c>
    </row>
    <row r="503" spans="1:7" x14ac:dyDescent="0.45">
      <c r="A503">
        <v>502</v>
      </c>
      <c r="B503">
        <v>2.4329999999999998E-3</v>
      </c>
      <c r="C503">
        <v>1.4042846835618099E-4</v>
      </c>
      <c r="D503">
        <v>0.35011706908599299</v>
      </c>
      <c r="E503">
        <v>21.150272036828198</v>
      </c>
      <c r="F503">
        <v>36.384351815835899</v>
      </c>
      <c r="G503">
        <v>14.045457970824399</v>
      </c>
    </row>
    <row r="504" spans="1:7" x14ac:dyDescent="0.45">
      <c r="A504">
        <v>503</v>
      </c>
      <c r="B504">
        <v>2.4329999999999998E-3</v>
      </c>
      <c r="C504">
        <v>1.4048341383465901E-4</v>
      </c>
      <c r="D504">
        <v>0.34824207127039197</v>
      </c>
      <c r="E504">
        <v>21.150272036828198</v>
      </c>
      <c r="F504">
        <v>36.384351815835899</v>
      </c>
      <c r="G504">
        <v>13.971721220974899</v>
      </c>
    </row>
    <row r="505" spans="1:7" x14ac:dyDescent="0.45">
      <c r="A505">
        <v>504</v>
      </c>
      <c r="B505">
        <v>2.4299999999999999E-3</v>
      </c>
      <c r="C505">
        <v>1.4035154468631299E-4</v>
      </c>
      <c r="D505">
        <v>0.36188278205582403</v>
      </c>
      <c r="E505">
        <v>21.828413504389101</v>
      </c>
      <c r="F505">
        <v>38.290163192243099</v>
      </c>
      <c r="G505">
        <v>14.560275619356901</v>
      </c>
    </row>
    <row r="506" spans="1:7" x14ac:dyDescent="0.45">
      <c r="A506">
        <v>505</v>
      </c>
      <c r="B506">
        <v>2.4299999999999999E-3</v>
      </c>
      <c r="C506">
        <v>1.4025264282505301E-4</v>
      </c>
      <c r="D506">
        <v>0.34508678601895498</v>
      </c>
      <c r="E506">
        <v>22.500185800273002</v>
      </c>
      <c r="F506">
        <v>36.384351815835899</v>
      </c>
      <c r="G506">
        <v>13.8979372201941</v>
      </c>
    </row>
    <row r="507" spans="1:7" x14ac:dyDescent="0.45">
      <c r="A507">
        <v>506</v>
      </c>
      <c r="B507">
        <v>2.4239999999999999E-3</v>
      </c>
      <c r="C507">
        <v>1.4020868644227101E-4</v>
      </c>
      <c r="D507">
        <v>0.34253689401029103</v>
      </c>
      <c r="E507">
        <v>21.490132773552599</v>
      </c>
      <c r="F507">
        <v>36.384351815835899</v>
      </c>
      <c r="G507">
        <v>13.8979372201941</v>
      </c>
    </row>
    <row r="508" spans="1:7" x14ac:dyDescent="0.45">
      <c r="A508">
        <v>507</v>
      </c>
      <c r="B508">
        <v>2.421E-3</v>
      </c>
      <c r="C508">
        <v>1.4019769734657499E-4</v>
      </c>
      <c r="D508">
        <v>0.33941808244898902</v>
      </c>
      <c r="E508">
        <v>21.490132773552599</v>
      </c>
      <c r="F508">
        <v>36.384351815835899</v>
      </c>
      <c r="G508">
        <v>13.824106168005301</v>
      </c>
    </row>
    <row r="509" spans="1:7" x14ac:dyDescent="0.45">
      <c r="A509">
        <v>508</v>
      </c>
      <c r="B509">
        <v>2.418E-3</v>
      </c>
      <c r="C509">
        <v>1.3784605399261299E-4</v>
      </c>
      <c r="D509">
        <v>0.32524934529789601</v>
      </c>
      <c r="E509">
        <v>22.030618347566701</v>
      </c>
      <c r="F509">
        <v>36.384351815835899</v>
      </c>
      <c r="G509">
        <v>13.3059883073915</v>
      </c>
    </row>
    <row r="510" spans="1:7" x14ac:dyDescent="0.45">
      <c r="A510">
        <v>509</v>
      </c>
      <c r="B510">
        <v>2.4120000000000001E-3</v>
      </c>
      <c r="C510">
        <v>1.3783506489691699E-4</v>
      </c>
      <c r="D510">
        <v>0.33564680510254202</v>
      </c>
      <c r="E510">
        <v>22.299328564307999</v>
      </c>
      <c r="F510">
        <v>36.384351815835899</v>
      </c>
      <c r="G510">
        <v>13.824106168005301</v>
      </c>
    </row>
    <row r="511" spans="1:7" x14ac:dyDescent="0.45">
      <c r="A511">
        <v>510</v>
      </c>
      <c r="B511">
        <v>2.4060000000000002E-3</v>
      </c>
      <c r="C511">
        <v>1.3781308670552601E-4</v>
      </c>
      <c r="D511">
        <v>0.33314820394489297</v>
      </c>
      <c r="E511">
        <v>21.490132773552599</v>
      </c>
      <c r="F511">
        <v>36.384351815835899</v>
      </c>
      <c r="G511">
        <v>13.824106168005301</v>
      </c>
    </row>
    <row r="512" spans="1:7" x14ac:dyDescent="0.45">
      <c r="A512">
        <v>511</v>
      </c>
      <c r="B512">
        <v>2.4030000000000002E-3</v>
      </c>
      <c r="C512">
        <v>1.3732956649492101E-4</v>
      </c>
      <c r="D512">
        <v>0.32828649830756401</v>
      </c>
      <c r="E512">
        <v>21.963280592859999</v>
      </c>
      <c r="F512">
        <v>36.384351815835899</v>
      </c>
      <c r="G512">
        <v>13.6763037118913</v>
      </c>
    </row>
    <row r="513" spans="1:7" x14ac:dyDescent="0.45">
      <c r="A513">
        <v>512</v>
      </c>
      <c r="B513">
        <v>2.3999999999999998E-3</v>
      </c>
      <c r="C513">
        <v>1.3734055559061701E-4</v>
      </c>
      <c r="D513">
        <v>0.330662033613072</v>
      </c>
      <c r="E513">
        <v>21.150272036828198</v>
      </c>
      <c r="F513">
        <v>36.384351815835899</v>
      </c>
      <c r="G513">
        <v>13.824106168005301</v>
      </c>
    </row>
    <row r="514" spans="1:7" x14ac:dyDescent="0.45">
      <c r="A514">
        <v>513</v>
      </c>
      <c r="B514">
        <v>2.3939999999999999E-3</v>
      </c>
      <c r="C514">
        <v>1.37230664633662E-4</v>
      </c>
      <c r="D514">
        <v>0.32818826310750898</v>
      </c>
      <c r="E514">
        <v>21.2864051136591</v>
      </c>
      <c r="F514">
        <v>36.384351815835899</v>
      </c>
      <c r="G514">
        <v>13.824106168005301</v>
      </c>
    </row>
    <row r="515" spans="1:7" x14ac:dyDescent="0.45">
      <c r="A515">
        <v>514</v>
      </c>
      <c r="B515">
        <v>2.3909999999999999E-3</v>
      </c>
      <c r="C515">
        <v>1.3725264282505299E-4</v>
      </c>
      <c r="D515">
        <v>0.33763162548641001</v>
      </c>
      <c r="E515">
        <v>21.963280592859999</v>
      </c>
      <c r="F515">
        <v>36.384351815835899</v>
      </c>
      <c r="G515">
        <v>14.2663827327892</v>
      </c>
    </row>
    <row r="516" spans="1:7" x14ac:dyDescent="0.45">
      <c r="A516">
        <v>515</v>
      </c>
      <c r="B516">
        <v>2.385E-3</v>
      </c>
      <c r="C516">
        <v>1.3717571915518401E-4</v>
      </c>
      <c r="D516">
        <v>0.32450078921185499</v>
      </c>
      <c r="E516">
        <v>21.895878946520899</v>
      </c>
      <c r="F516">
        <v>36.384351815835899</v>
      </c>
      <c r="G516">
        <v>13.824106168005301</v>
      </c>
    </row>
    <row r="517" spans="1:7" x14ac:dyDescent="0.45">
      <c r="A517">
        <v>516</v>
      </c>
      <c r="B517">
        <v>2.379E-3</v>
      </c>
      <c r="C517">
        <v>1.3484605399261199E-4</v>
      </c>
      <c r="D517">
        <v>0.322057882648844</v>
      </c>
      <c r="E517">
        <v>22.366345454268401</v>
      </c>
      <c r="F517">
        <v>36.384351815835899</v>
      </c>
      <c r="G517">
        <v>13.824106168005301</v>
      </c>
    </row>
    <row r="518" spans="1:7" x14ac:dyDescent="0.45">
      <c r="A518">
        <v>517</v>
      </c>
      <c r="B518">
        <v>2.3760000000000001E-3</v>
      </c>
      <c r="C518">
        <v>1.34835064896917E-4</v>
      </c>
      <c r="D518">
        <v>0.320841040552729</v>
      </c>
      <c r="E518">
        <v>22.030618347566602</v>
      </c>
      <c r="F518">
        <v>36.384351815835899</v>
      </c>
      <c r="G518">
        <v>13.824106168005301</v>
      </c>
    </row>
    <row r="519" spans="1:7" x14ac:dyDescent="0.45">
      <c r="A519">
        <v>518</v>
      </c>
      <c r="B519">
        <v>2.3760000000000001E-3</v>
      </c>
      <c r="C519">
        <v>1.34835064896917E-4</v>
      </c>
      <c r="D519">
        <v>0.33306096635753801</v>
      </c>
      <c r="E519">
        <v>22.433297896143301</v>
      </c>
      <c r="F519">
        <v>38.290163192243099</v>
      </c>
      <c r="G519">
        <v>14.3399285013422</v>
      </c>
    </row>
    <row r="520" spans="1:7" x14ac:dyDescent="0.45">
      <c r="A520">
        <v>519</v>
      </c>
      <c r="B520">
        <v>2.3700000000000001E-3</v>
      </c>
      <c r="C520">
        <v>1.3482407580122101E-4</v>
      </c>
      <c r="D520">
        <v>0.30452302388522201</v>
      </c>
      <c r="E520">
        <v>21.013888230680902</v>
      </c>
      <c r="F520">
        <v>36.384351815835899</v>
      </c>
      <c r="G520">
        <v>13.2317881318871</v>
      </c>
    </row>
    <row r="521" spans="1:7" x14ac:dyDescent="0.45">
      <c r="A521">
        <v>520</v>
      </c>
      <c r="B521">
        <v>2.3700000000000001E-3</v>
      </c>
      <c r="C521">
        <v>1.34318577399226E-4</v>
      </c>
      <c r="D521">
        <v>0.30626162285987901</v>
      </c>
      <c r="E521">
        <v>21.013888230680902</v>
      </c>
      <c r="F521">
        <v>36.384351815835899</v>
      </c>
      <c r="G521">
        <v>13.3059883073915</v>
      </c>
    </row>
    <row r="522" spans="1:7" x14ac:dyDescent="0.45">
      <c r="A522">
        <v>521</v>
      </c>
      <c r="B522">
        <v>2.3670000000000002E-3</v>
      </c>
      <c r="C522">
        <v>1.3442846835618101E-4</v>
      </c>
      <c r="D522">
        <v>0.30336807053958997</v>
      </c>
      <c r="E522">
        <v>21.895878946520899</v>
      </c>
      <c r="F522">
        <v>38.290163192243099</v>
      </c>
      <c r="G522">
        <v>13.2317881318871</v>
      </c>
    </row>
    <row r="523" spans="1:7" x14ac:dyDescent="0.45">
      <c r="A523">
        <v>522</v>
      </c>
      <c r="B523">
        <v>2.3640000000000002E-3</v>
      </c>
      <c r="C523">
        <v>1.3430758830353001E-4</v>
      </c>
      <c r="D523">
        <v>0.31083779949699403</v>
      </c>
      <c r="E523">
        <v>21.150272036828198</v>
      </c>
      <c r="F523">
        <v>36.384351815835899</v>
      </c>
      <c r="G523">
        <v>13.6023327114022</v>
      </c>
    </row>
    <row r="524" spans="1:7" x14ac:dyDescent="0.45">
      <c r="A524">
        <v>523</v>
      </c>
      <c r="B524">
        <v>2.3549999999999999E-3</v>
      </c>
      <c r="C524">
        <v>1.3434055559061699E-4</v>
      </c>
      <c r="D524">
        <v>0.31240885967895199</v>
      </c>
      <c r="E524">
        <v>21.760884363193501</v>
      </c>
      <c r="F524">
        <v>36.384351815835899</v>
      </c>
      <c r="G524">
        <v>13.824106168005301</v>
      </c>
    </row>
    <row r="525" spans="1:7" x14ac:dyDescent="0.45">
      <c r="A525">
        <v>524</v>
      </c>
      <c r="B525">
        <v>2.3549999999999999E-3</v>
      </c>
      <c r="C525">
        <v>1.34164730059488E-4</v>
      </c>
      <c r="D525">
        <v>0.30730112033755302</v>
      </c>
      <c r="E525">
        <v>21.828413504389101</v>
      </c>
      <c r="F525">
        <v>36.384351815835899</v>
      </c>
      <c r="G525">
        <v>13.6023327114022</v>
      </c>
    </row>
    <row r="526" spans="1:7" x14ac:dyDescent="0.45">
      <c r="A526">
        <v>525</v>
      </c>
      <c r="B526">
        <v>2.349E-3</v>
      </c>
      <c r="C526">
        <v>1.3426363192074801E-4</v>
      </c>
      <c r="D526">
        <v>0.31002709975918902</v>
      </c>
      <c r="E526">
        <v>21.828413504389101</v>
      </c>
      <c r="F526">
        <v>36.384351815835899</v>
      </c>
      <c r="G526">
        <v>13.824106168005301</v>
      </c>
    </row>
    <row r="527" spans="1:7" x14ac:dyDescent="0.45">
      <c r="A527">
        <v>526</v>
      </c>
      <c r="B527">
        <v>2.346E-3</v>
      </c>
      <c r="C527">
        <v>1.31494402930355E-4</v>
      </c>
      <c r="D527">
        <v>0.310522827662078</v>
      </c>
      <c r="E527">
        <v>21.895878946520899</v>
      </c>
      <c r="F527">
        <v>38.290163192243099</v>
      </c>
      <c r="G527">
        <v>13.8979372201941</v>
      </c>
    </row>
    <row r="528" spans="1:7" x14ac:dyDescent="0.45">
      <c r="A528">
        <v>527</v>
      </c>
      <c r="B528">
        <v>2.3400000000000001E-3</v>
      </c>
      <c r="C528">
        <v>1.31494402930355E-4</v>
      </c>
      <c r="D528">
        <v>0.29477803105109601</v>
      </c>
      <c r="E528">
        <v>21.013888230680902</v>
      </c>
      <c r="F528">
        <v>36.384351815835899</v>
      </c>
      <c r="G528">
        <v>13.3059883073915</v>
      </c>
    </row>
    <row r="529" spans="1:7" x14ac:dyDescent="0.45">
      <c r="A529">
        <v>528</v>
      </c>
      <c r="B529">
        <v>2.3400000000000001E-3</v>
      </c>
      <c r="C529">
        <v>1.3148341383465901E-4</v>
      </c>
      <c r="D529">
        <v>0.29645092022512598</v>
      </c>
      <c r="E529">
        <v>21.013888230680902</v>
      </c>
      <c r="F529">
        <v>36.384351815835899</v>
      </c>
      <c r="G529">
        <v>13.380143059164199</v>
      </c>
    </row>
    <row r="530" spans="1:7" x14ac:dyDescent="0.45">
      <c r="A530">
        <v>529</v>
      </c>
      <c r="B530">
        <v>2.3370000000000001E-3</v>
      </c>
      <c r="C530">
        <v>1.3148341383465901E-4</v>
      </c>
      <c r="D530">
        <v>0.29531218554295702</v>
      </c>
      <c r="E530">
        <v>21.2864051136591</v>
      </c>
      <c r="F530">
        <v>36.384351815835899</v>
      </c>
      <c r="G530">
        <v>13.380143059164199</v>
      </c>
    </row>
    <row r="531" spans="1:7" x14ac:dyDescent="0.45">
      <c r="A531">
        <v>530</v>
      </c>
      <c r="B531">
        <v>2.3310000000000002E-3</v>
      </c>
      <c r="C531">
        <v>1.3142846835618099E-4</v>
      </c>
      <c r="D531">
        <v>0.30790289904164603</v>
      </c>
      <c r="E531">
        <v>21.760884363193501</v>
      </c>
      <c r="F531">
        <v>36.384351815835899</v>
      </c>
      <c r="G531">
        <v>14.045457970824399</v>
      </c>
    </row>
    <row r="532" spans="1:7" x14ac:dyDescent="0.45">
      <c r="A532">
        <v>531</v>
      </c>
      <c r="B532">
        <v>2.3249999999999998E-3</v>
      </c>
      <c r="C532">
        <v>1.3131857739922601E-4</v>
      </c>
      <c r="D532">
        <v>0.28914548362992898</v>
      </c>
      <c r="E532">
        <v>21.082111421730598</v>
      </c>
      <c r="F532">
        <v>36.384351815835899</v>
      </c>
      <c r="G532">
        <v>13.3059883073915</v>
      </c>
    </row>
    <row r="533" spans="1:7" x14ac:dyDescent="0.45">
      <c r="A533">
        <v>532</v>
      </c>
      <c r="B533">
        <v>2.3219999999999998E-3</v>
      </c>
      <c r="C533">
        <v>1.3119769734657499E-4</v>
      </c>
      <c r="D533">
        <v>0.28966223463229601</v>
      </c>
      <c r="E533">
        <v>21.760884363193501</v>
      </c>
      <c r="F533">
        <v>36.384351815835899</v>
      </c>
      <c r="G533">
        <v>13.380143059164199</v>
      </c>
    </row>
    <row r="534" spans="1:7" x14ac:dyDescent="0.45">
      <c r="A534">
        <v>533</v>
      </c>
      <c r="B534">
        <v>2.3189999999999999E-3</v>
      </c>
      <c r="C534">
        <v>1.31252642825053E-4</v>
      </c>
      <c r="D534">
        <v>0.285283951628439</v>
      </c>
      <c r="E534">
        <v>20.397081632109401</v>
      </c>
      <c r="F534">
        <v>36.384351815835899</v>
      </c>
      <c r="G534">
        <v>13.2317881318871</v>
      </c>
    </row>
    <row r="535" spans="1:7" x14ac:dyDescent="0.45">
      <c r="A535">
        <v>534</v>
      </c>
      <c r="B535">
        <v>2.313E-3</v>
      </c>
      <c r="C535">
        <v>1.3123066463366099E-4</v>
      </c>
      <c r="D535">
        <v>0.29599031818481097</v>
      </c>
      <c r="E535">
        <v>20.465863059775099</v>
      </c>
      <c r="F535">
        <v>36.384351815835899</v>
      </c>
      <c r="G535">
        <v>13.824106168005301</v>
      </c>
    </row>
    <row r="536" spans="1:7" x14ac:dyDescent="0.45">
      <c r="A536">
        <v>535</v>
      </c>
      <c r="B536">
        <v>2.313E-3</v>
      </c>
      <c r="C536">
        <v>1.2852737021744101E-4</v>
      </c>
      <c r="D536">
        <v>0.28469146008384799</v>
      </c>
      <c r="E536">
        <v>21.150272036828099</v>
      </c>
      <c r="F536">
        <v>36.384351815835899</v>
      </c>
      <c r="G536">
        <v>13.3059883073915</v>
      </c>
    </row>
    <row r="537" spans="1:7" x14ac:dyDescent="0.45">
      <c r="A537">
        <v>536</v>
      </c>
      <c r="B537">
        <v>2.31E-3</v>
      </c>
      <c r="C537">
        <v>1.2851638112174599E-4</v>
      </c>
      <c r="D537">
        <v>0.29162694531357403</v>
      </c>
      <c r="E537">
        <v>20.945602571187798</v>
      </c>
      <c r="F537">
        <v>36.384351815835899</v>
      </c>
      <c r="G537">
        <v>13.6763037118913</v>
      </c>
    </row>
    <row r="538" spans="1:7" x14ac:dyDescent="0.45">
      <c r="A538">
        <v>537</v>
      </c>
      <c r="B538">
        <v>2.3040000000000001E-3</v>
      </c>
      <c r="C538">
        <v>1.2850539202605E-4</v>
      </c>
      <c r="D538">
        <v>0.28936042483137597</v>
      </c>
      <c r="E538">
        <v>20.603241073417401</v>
      </c>
      <c r="F538">
        <v>36.384351815835899</v>
      </c>
      <c r="G538">
        <v>13.6763037118913</v>
      </c>
    </row>
    <row r="539" spans="1:7" x14ac:dyDescent="0.45">
      <c r="A539">
        <v>538</v>
      </c>
      <c r="B539">
        <v>2.3010000000000001E-3</v>
      </c>
      <c r="C539">
        <v>1.2840649016479001E-4</v>
      </c>
      <c r="D539">
        <v>0.28823158179632002</v>
      </c>
      <c r="E539">
        <v>20.3282387445234</v>
      </c>
      <c r="F539">
        <v>36.384351815835899</v>
      </c>
      <c r="G539">
        <v>13.6763037118913</v>
      </c>
    </row>
    <row r="540" spans="1:7" x14ac:dyDescent="0.45">
      <c r="A540">
        <v>539</v>
      </c>
      <c r="B540">
        <v>2.2980000000000001E-3</v>
      </c>
      <c r="C540">
        <v>1.2840649016479001E-4</v>
      </c>
      <c r="D540">
        <v>0.26649571930388199</v>
      </c>
      <c r="E540">
        <v>20.465863059775099</v>
      </c>
      <c r="F540">
        <v>36.384351815835899</v>
      </c>
      <c r="G540">
        <v>12.7111325655295</v>
      </c>
    </row>
    <row r="541" spans="1:7" x14ac:dyDescent="0.45">
      <c r="A541">
        <v>540</v>
      </c>
      <c r="B541">
        <v>2.2950000000000002E-3</v>
      </c>
      <c r="C541">
        <v>1.2820868644227099E-4</v>
      </c>
      <c r="D541">
        <v>0.26387082396655798</v>
      </c>
      <c r="E541">
        <v>21.013888230680902</v>
      </c>
      <c r="F541">
        <v>36.384351815835899</v>
      </c>
      <c r="G541">
        <v>12.636576537232701</v>
      </c>
    </row>
    <row r="542" spans="1:7" x14ac:dyDescent="0.45">
      <c r="A542">
        <v>541</v>
      </c>
      <c r="B542">
        <v>2.2920000000000002E-3</v>
      </c>
      <c r="C542">
        <v>1.2557132660022399E-4</v>
      </c>
      <c r="D542">
        <v>0.26441373094665299</v>
      </c>
      <c r="E542">
        <v>21.422286619193802</v>
      </c>
      <c r="F542">
        <v>38.290163192243099</v>
      </c>
      <c r="G542">
        <v>12.7111325655295</v>
      </c>
    </row>
    <row r="543" spans="1:7" x14ac:dyDescent="0.45">
      <c r="A543">
        <v>542</v>
      </c>
      <c r="B543">
        <v>2.2859999999999998E-3</v>
      </c>
      <c r="C543">
        <v>1.2554934840883301E-4</v>
      </c>
      <c r="D543">
        <v>0.27639737156281402</v>
      </c>
      <c r="E543">
        <v>21.693291620553602</v>
      </c>
      <c r="F543">
        <v>38.290163192243099</v>
      </c>
      <c r="G543">
        <v>13.380143059164199</v>
      </c>
    </row>
    <row r="544" spans="1:7" x14ac:dyDescent="0.45">
      <c r="A544">
        <v>543</v>
      </c>
      <c r="B544">
        <v>2.2799999999999999E-3</v>
      </c>
      <c r="C544">
        <v>1.25439457451877E-4</v>
      </c>
      <c r="D544">
        <v>0.27422672153261302</v>
      </c>
      <c r="E544">
        <v>21.490132773552599</v>
      </c>
      <c r="F544">
        <v>36.384351815835899</v>
      </c>
      <c r="G544">
        <v>13.380143059164199</v>
      </c>
    </row>
    <row r="545" spans="1:7" x14ac:dyDescent="0.45">
      <c r="A545">
        <v>544</v>
      </c>
      <c r="B545">
        <v>2.2769999999999999E-3</v>
      </c>
      <c r="C545">
        <v>1.2538451197339901E-4</v>
      </c>
      <c r="D545">
        <v>0.291604004105115</v>
      </c>
      <c r="E545">
        <v>20.945602571187798</v>
      </c>
      <c r="F545">
        <v>36.384351815835899</v>
      </c>
      <c r="G545">
        <v>14.2663827327892</v>
      </c>
    </row>
    <row r="546" spans="1:7" x14ac:dyDescent="0.45">
      <c r="A546">
        <v>545</v>
      </c>
      <c r="B546">
        <v>2.274E-3</v>
      </c>
      <c r="C546">
        <v>1.2535154468631301E-4</v>
      </c>
      <c r="D546">
        <v>0.258232883894848</v>
      </c>
      <c r="E546">
        <v>21.150272036828198</v>
      </c>
      <c r="F546">
        <v>36.384351815835899</v>
      </c>
      <c r="G546">
        <v>12.7111325655295</v>
      </c>
    </row>
    <row r="547" spans="1:7" x14ac:dyDescent="0.45">
      <c r="A547">
        <v>546</v>
      </c>
      <c r="B547">
        <v>2.2680000000000001E-3</v>
      </c>
      <c r="C547">
        <v>1.25285610112139E-4</v>
      </c>
      <c r="D547">
        <v>0.26991957487312501</v>
      </c>
      <c r="E547">
        <v>22.6337676410397</v>
      </c>
      <c r="F547">
        <v>36.384351815835899</v>
      </c>
      <c r="G547">
        <v>13.380143059164199</v>
      </c>
    </row>
    <row r="548" spans="1:7" x14ac:dyDescent="0.45">
      <c r="A548">
        <v>547</v>
      </c>
      <c r="B548">
        <v>2.2680000000000001E-3</v>
      </c>
      <c r="C548">
        <v>1.25197697346575E-4</v>
      </c>
      <c r="D548">
        <v>0.25619421268196302</v>
      </c>
      <c r="E548">
        <v>22.165101803160201</v>
      </c>
      <c r="F548">
        <v>36.384351815835899</v>
      </c>
      <c r="G548">
        <v>12.7111325655295</v>
      </c>
    </row>
    <row r="549" spans="1:7" x14ac:dyDescent="0.45">
      <c r="A549">
        <v>548</v>
      </c>
      <c r="B549">
        <v>2.2650000000000001E-3</v>
      </c>
      <c r="C549">
        <v>1.2523066463366201E-4</v>
      </c>
      <c r="D549">
        <v>0.25365762546679399</v>
      </c>
      <c r="E549">
        <v>22.500185800273002</v>
      </c>
      <c r="F549">
        <v>36.384351815835899</v>
      </c>
      <c r="G549">
        <v>12.636576537232701</v>
      </c>
    </row>
    <row r="550" spans="1:7" x14ac:dyDescent="0.45">
      <c r="A550">
        <v>549</v>
      </c>
      <c r="B550">
        <v>2.2590000000000002E-3</v>
      </c>
      <c r="C550">
        <v>1.2258231569591899E-4</v>
      </c>
      <c r="D550">
        <v>0.25315636847068101</v>
      </c>
      <c r="E550">
        <v>21.828413504389101</v>
      </c>
      <c r="F550">
        <v>36.384351815835899</v>
      </c>
      <c r="G550">
        <v>12.7111325655295</v>
      </c>
    </row>
    <row r="551" spans="1:7" x14ac:dyDescent="0.45">
      <c r="A551">
        <v>550</v>
      </c>
      <c r="B551">
        <v>2.2560000000000002E-3</v>
      </c>
      <c r="C551">
        <v>1.2251638112174601E-4</v>
      </c>
      <c r="D551">
        <v>0.26565776617867798</v>
      </c>
      <c r="E551">
        <v>21.895878946520899</v>
      </c>
      <c r="F551">
        <v>36.384351815835899</v>
      </c>
      <c r="G551">
        <v>13.380143059164199</v>
      </c>
    </row>
    <row r="552" spans="1:7" x14ac:dyDescent="0.45">
      <c r="A552">
        <v>551</v>
      </c>
      <c r="B552">
        <v>2.2529999999999998E-3</v>
      </c>
      <c r="C552">
        <v>1.22450446547573E-4</v>
      </c>
      <c r="D552">
        <v>0.25114453923004199</v>
      </c>
      <c r="E552">
        <v>22.097892115688801</v>
      </c>
      <c r="F552">
        <v>36.384351815835899</v>
      </c>
      <c r="G552">
        <v>12.7111325655295</v>
      </c>
    </row>
    <row r="553" spans="1:7" x14ac:dyDescent="0.45">
      <c r="A553">
        <v>552</v>
      </c>
      <c r="B553">
        <v>2.2469999999999999E-3</v>
      </c>
      <c r="C553">
        <v>1.2235154468631299E-4</v>
      </c>
      <c r="D553">
        <v>0.25508018600664401</v>
      </c>
      <c r="E553">
        <v>21.760884363193501</v>
      </c>
      <c r="F553">
        <v>36.384351815835899</v>
      </c>
      <c r="G553">
        <v>13.008917140921501</v>
      </c>
    </row>
    <row r="554" spans="1:7" x14ac:dyDescent="0.45">
      <c r="A554">
        <v>553</v>
      </c>
      <c r="B554">
        <v>2.2439999999999999E-3</v>
      </c>
      <c r="C554">
        <v>1.2234055559061699E-4</v>
      </c>
      <c r="D554">
        <v>0.254059866474309</v>
      </c>
      <c r="E554">
        <v>22.232247316799501</v>
      </c>
      <c r="F554">
        <v>36.384351815835899</v>
      </c>
      <c r="G554">
        <v>13.008917140921501</v>
      </c>
    </row>
    <row r="555" spans="1:7" x14ac:dyDescent="0.45">
      <c r="A555">
        <v>554</v>
      </c>
      <c r="B555">
        <v>2.238E-3</v>
      </c>
      <c r="C555">
        <v>1.22219675537966E-4</v>
      </c>
      <c r="D555">
        <v>0.259349537076494</v>
      </c>
      <c r="E555">
        <v>21.422286619193802</v>
      </c>
      <c r="F555">
        <v>36.384351815835899</v>
      </c>
      <c r="G555">
        <v>13.380143059164199</v>
      </c>
    </row>
    <row r="556" spans="1:7" x14ac:dyDescent="0.45">
      <c r="A556">
        <v>555</v>
      </c>
      <c r="B556">
        <v>2.235E-3</v>
      </c>
      <c r="C556">
        <v>1.2226363192074799E-4</v>
      </c>
      <c r="D556">
        <v>0.24517305956176</v>
      </c>
      <c r="E556">
        <v>22.232247316799501</v>
      </c>
      <c r="F556">
        <v>36.384351815835899</v>
      </c>
      <c r="G556">
        <v>12.7111325655295</v>
      </c>
    </row>
    <row r="557" spans="1:7" x14ac:dyDescent="0.45">
      <c r="A557">
        <v>556</v>
      </c>
      <c r="B557">
        <v>2.2290000000000001E-3</v>
      </c>
      <c r="C557">
        <v>1.19560337504528E-4</v>
      </c>
      <c r="D557">
        <v>0.243203807487966</v>
      </c>
      <c r="E557">
        <v>21.422286619193802</v>
      </c>
      <c r="F557">
        <v>36.384351815835899</v>
      </c>
      <c r="G557">
        <v>12.7111325655295</v>
      </c>
    </row>
    <row r="558" spans="1:7" x14ac:dyDescent="0.45">
      <c r="A558">
        <v>557</v>
      </c>
      <c r="B558">
        <v>2.2260000000000001E-3</v>
      </c>
      <c r="C558">
        <v>1.1949440293035499E-4</v>
      </c>
      <c r="D558">
        <v>0.25520002380471901</v>
      </c>
      <c r="E558">
        <v>20.397081632109401</v>
      </c>
      <c r="F558">
        <v>32.275644314577598</v>
      </c>
      <c r="G558">
        <v>13.380143059164199</v>
      </c>
    </row>
    <row r="559" spans="1:7" x14ac:dyDescent="0.45">
      <c r="A559">
        <v>558</v>
      </c>
      <c r="B559">
        <v>2.2230000000000001E-3</v>
      </c>
      <c r="C559">
        <v>1.19483413834659E-4</v>
      </c>
      <c r="D559">
        <v>0.24699371130308401</v>
      </c>
      <c r="E559">
        <v>21.082111421730598</v>
      </c>
      <c r="F559">
        <v>34.3803447238449</v>
      </c>
      <c r="G559">
        <v>13.008917140921501</v>
      </c>
    </row>
    <row r="560" spans="1:7" x14ac:dyDescent="0.45">
      <c r="A560">
        <v>559</v>
      </c>
      <c r="B560">
        <v>2.2230000000000001E-3</v>
      </c>
      <c r="C560">
        <v>1.19417479260486E-4</v>
      </c>
      <c r="D560">
        <v>0.24124512855420199</v>
      </c>
      <c r="E560">
        <v>20.7403718707439</v>
      </c>
      <c r="F560">
        <v>34.3803447238449</v>
      </c>
      <c r="G560">
        <v>12.7111325655295</v>
      </c>
    </row>
    <row r="561" spans="1:7" x14ac:dyDescent="0.45">
      <c r="A561">
        <v>560</v>
      </c>
      <c r="B561">
        <v>2.2169999999999998E-3</v>
      </c>
      <c r="C561">
        <v>1.19461435643268E-4</v>
      </c>
      <c r="D561">
        <v>0.23929699429979301</v>
      </c>
      <c r="E561">
        <v>19.427742674144501</v>
      </c>
      <c r="F561">
        <v>32.275644314577598</v>
      </c>
      <c r="G561">
        <v>12.7111325655295</v>
      </c>
    </row>
    <row r="562" spans="1:7" x14ac:dyDescent="0.45">
      <c r="A562">
        <v>561</v>
      </c>
      <c r="B562">
        <v>2.2109999999999999E-3</v>
      </c>
      <c r="C562">
        <v>1.19351544686313E-4</v>
      </c>
      <c r="D562">
        <v>0.25571602027214702</v>
      </c>
      <c r="E562">
        <v>20.3282387445234</v>
      </c>
      <c r="F562">
        <v>34.3803447238449</v>
      </c>
      <c r="G562">
        <v>13.6763037118913</v>
      </c>
    </row>
    <row r="563" spans="1:7" x14ac:dyDescent="0.45">
      <c r="A563">
        <v>562</v>
      </c>
      <c r="B563">
        <v>2.2079999999999999E-3</v>
      </c>
      <c r="C563">
        <v>1.19219675537966E-4</v>
      </c>
      <c r="D563">
        <v>0.24905911338304401</v>
      </c>
      <c r="E563">
        <v>18.517152180454499</v>
      </c>
      <c r="F563">
        <v>32.275644314577598</v>
      </c>
      <c r="G563">
        <v>13.380143059164199</v>
      </c>
    </row>
    <row r="564" spans="1:7" x14ac:dyDescent="0.45">
      <c r="A564">
        <v>563</v>
      </c>
      <c r="B564">
        <v>2.202E-3</v>
      </c>
      <c r="C564">
        <v>1.19153740963793E-4</v>
      </c>
      <c r="D564">
        <v>0.24564022435132801</v>
      </c>
      <c r="E564">
        <v>19.218491977983501</v>
      </c>
      <c r="F564">
        <v>34.3803447238449</v>
      </c>
      <c r="G564">
        <v>13.3059883073915</v>
      </c>
    </row>
    <row r="565" spans="1:7" x14ac:dyDescent="0.45">
      <c r="A565">
        <v>564</v>
      </c>
      <c r="B565">
        <v>2.199E-3</v>
      </c>
      <c r="C565">
        <v>1.16560337504528E-4</v>
      </c>
      <c r="D565">
        <v>0.23351557500597001</v>
      </c>
      <c r="E565">
        <v>18.868555566688499</v>
      </c>
      <c r="F565">
        <v>34.3803447238449</v>
      </c>
      <c r="G565">
        <v>12.7111325655295</v>
      </c>
    </row>
    <row r="566" spans="1:7" x14ac:dyDescent="0.45">
      <c r="A566">
        <v>565</v>
      </c>
      <c r="B566">
        <v>2.196E-3</v>
      </c>
      <c r="C566">
        <v>1.16516381121746E-4</v>
      </c>
      <c r="D566">
        <v>0.238102806857278</v>
      </c>
      <c r="E566">
        <v>19.427742674144501</v>
      </c>
      <c r="F566">
        <v>34.3803447238449</v>
      </c>
      <c r="G566">
        <v>13.008917140921501</v>
      </c>
    </row>
    <row r="567" spans="1:7" x14ac:dyDescent="0.45">
      <c r="A567">
        <v>566</v>
      </c>
      <c r="B567">
        <v>2.1930000000000001E-3</v>
      </c>
      <c r="C567">
        <v>1.16494402930355E-4</v>
      </c>
      <c r="D567">
        <v>0.23022856078034701</v>
      </c>
      <c r="E567">
        <v>19.078694537097402</v>
      </c>
      <c r="F567">
        <v>34.3803447238449</v>
      </c>
      <c r="G567">
        <v>12.636576537232701</v>
      </c>
    </row>
    <row r="568" spans="1:7" x14ac:dyDescent="0.45">
      <c r="A568">
        <v>567</v>
      </c>
      <c r="B568">
        <v>2.1900000000000001E-3</v>
      </c>
      <c r="C568">
        <v>1.16439457451877E-4</v>
      </c>
      <c r="D568">
        <v>0.230660117460184</v>
      </c>
      <c r="E568">
        <v>18.234984894146301</v>
      </c>
      <c r="F568">
        <v>34.3803447238449</v>
      </c>
      <c r="G568">
        <v>12.7111325655295</v>
      </c>
    </row>
    <row r="569" spans="1:7" x14ac:dyDescent="0.45">
      <c r="A569">
        <v>568</v>
      </c>
      <c r="B569">
        <v>2.1870000000000001E-3</v>
      </c>
      <c r="C569">
        <v>1.16428468356181E-4</v>
      </c>
      <c r="D569">
        <v>0.247478832327479</v>
      </c>
      <c r="E569">
        <v>18.164299176764001</v>
      </c>
      <c r="F569">
        <v>34.3803447238449</v>
      </c>
      <c r="G569">
        <v>13.6763037118913</v>
      </c>
    </row>
    <row r="570" spans="1:7" x14ac:dyDescent="0.45">
      <c r="A570">
        <v>569</v>
      </c>
      <c r="B570">
        <v>2.1810000000000002E-3</v>
      </c>
      <c r="C570">
        <v>1.16208686442271E-4</v>
      </c>
      <c r="D570">
        <v>0.23325690266408999</v>
      </c>
      <c r="E570">
        <v>17.880985085825301</v>
      </c>
      <c r="F570">
        <v>32.275644314577598</v>
      </c>
      <c r="G570">
        <v>13.008917140921501</v>
      </c>
    </row>
    <row r="571" spans="1:7" x14ac:dyDescent="0.45">
      <c r="A571">
        <v>570</v>
      </c>
      <c r="B571">
        <v>2.1779999999999998E-3</v>
      </c>
      <c r="C571">
        <v>1.16263631920748E-4</v>
      </c>
      <c r="D571">
        <v>0.226889182640198</v>
      </c>
      <c r="E571">
        <v>16.882308687807299</v>
      </c>
      <c r="F571">
        <v>32.275644314577598</v>
      </c>
      <c r="G571">
        <v>12.7111325655295</v>
      </c>
    </row>
    <row r="572" spans="1:7" x14ac:dyDescent="0.45">
      <c r="A572">
        <v>571</v>
      </c>
      <c r="B572">
        <v>2.1749999999999999E-3</v>
      </c>
      <c r="C572">
        <v>1.13626272078701E-4</v>
      </c>
      <c r="D572">
        <v>0.22595291484435501</v>
      </c>
      <c r="E572">
        <v>17.311646108846599</v>
      </c>
      <c r="F572">
        <v>34.3803447238449</v>
      </c>
      <c r="G572">
        <v>12.7111325655295</v>
      </c>
    </row>
    <row r="573" spans="1:7" x14ac:dyDescent="0.45">
      <c r="A573">
        <v>572</v>
      </c>
      <c r="B573">
        <v>2.1689999999999999E-3</v>
      </c>
      <c r="C573">
        <v>1.13593304791615E-4</v>
      </c>
      <c r="D573">
        <v>0.22408811344056301</v>
      </c>
      <c r="E573">
        <v>17.311646108846599</v>
      </c>
      <c r="F573">
        <v>34.3803447238449</v>
      </c>
      <c r="G573">
        <v>12.7111325655295</v>
      </c>
    </row>
    <row r="574" spans="1:7" x14ac:dyDescent="0.45">
      <c r="A574">
        <v>573</v>
      </c>
      <c r="B574">
        <v>2.166E-3</v>
      </c>
      <c r="C574">
        <v>1.13593304791615E-4</v>
      </c>
      <c r="D574">
        <v>0.23511513537402401</v>
      </c>
      <c r="E574">
        <v>16.666902164196301</v>
      </c>
      <c r="F574">
        <v>32.275644314577598</v>
      </c>
      <c r="G574">
        <v>13.380143059164199</v>
      </c>
    </row>
    <row r="575" spans="1:7" x14ac:dyDescent="0.45">
      <c r="A575">
        <v>574</v>
      </c>
      <c r="B575">
        <v>2.1540000000000001E-3</v>
      </c>
      <c r="C575">
        <v>1.13428468356181E-4</v>
      </c>
      <c r="D575">
        <v>0.22470079275593799</v>
      </c>
      <c r="E575">
        <v>17.454316663831801</v>
      </c>
      <c r="F575">
        <v>32.275644314577598</v>
      </c>
      <c r="G575">
        <v>13.008917140921501</v>
      </c>
    </row>
    <row r="576" spans="1:7" x14ac:dyDescent="0.45">
      <c r="A576">
        <v>575</v>
      </c>
      <c r="B576">
        <v>2.1480000000000002E-3</v>
      </c>
      <c r="C576">
        <v>1.1340649016479E-4</v>
      </c>
      <c r="D576">
        <v>0.22930211559238001</v>
      </c>
      <c r="E576">
        <v>18.022756081519699</v>
      </c>
      <c r="F576">
        <v>34.3803447238449</v>
      </c>
      <c r="G576">
        <v>13.380143059164199</v>
      </c>
    </row>
    <row r="577" spans="1:7" x14ac:dyDescent="0.45">
      <c r="A577">
        <v>576</v>
      </c>
      <c r="B577">
        <v>2.1359999999999999E-3</v>
      </c>
      <c r="C577">
        <v>1.13296599207835E-4</v>
      </c>
      <c r="D577">
        <v>0.21911456794783901</v>
      </c>
      <c r="E577">
        <v>14.99964671363</v>
      </c>
      <c r="F577">
        <v>14.7435628364707</v>
      </c>
      <c r="G577">
        <v>13.008917140921501</v>
      </c>
    </row>
    <row r="578" spans="1:7" x14ac:dyDescent="0.45">
      <c r="A578">
        <v>577</v>
      </c>
      <c r="B578">
        <v>2.1299999999999999E-3</v>
      </c>
      <c r="C578">
        <v>1.13131762772402E-4</v>
      </c>
      <c r="D578">
        <v>0.232406526163451</v>
      </c>
      <c r="E578">
        <v>14.99964671363</v>
      </c>
      <c r="F578">
        <v>14.7435628364707</v>
      </c>
      <c r="G578">
        <v>13.8979372201941</v>
      </c>
    </row>
    <row r="579" spans="1:7" x14ac:dyDescent="0.45">
      <c r="A579">
        <v>578</v>
      </c>
      <c r="B579">
        <v>2.1329999999999999E-3</v>
      </c>
      <c r="C579">
        <v>1.10813086705526E-4</v>
      </c>
      <c r="D579">
        <v>0.21311436809352099</v>
      </c>
      <c r="E579">
        <v>14.8533874802652</v>
      </c>
      <c r="F579">
        <v>14.7435628364707</v>
      </c>
      <c r="G579">
        <v>12.7111325655295</v>
      </c>
    </row>
    <row r="580" spans="1:7" x14ac:dyDescent="0.45">
      <c r="A580">
        <v>579</v>
      </c>
      <c r="B580">
        <v>2.1120000000000002E-3</v>
      </c>
      <c r="C580">
        <v>1.10615282983006E-4</v>
      </c>
      <c r="D580">
        <v>0.20688161885393999</v>
      </c>
      <c r="E580">
        <v>16.2346356374068</v>
      </c>
      <c r="F580">
        <v>17.525568373722901</v>
      </c>
      <c r="G580">
        <v>12.7111325655295</v>
      </c>
    </row>
    <row r="581" spans="1:7" x14ac:dyDescent="0.45">
      <c r="A581">
        <v>580</v>
      </c>
      <c r="B581">
        <v>2.1120000000000002E-3</v>
      </c>
      <c r="C581">
        <v>1.10593304791615E-4</v>
      </c>
      <c r="D581">
        <v>0.20564826279121401</v>
      </c>
      <c r="E581">
        <v>15.727916354369301</v>
      </c>
      <c r="F581">
        <v>17.525568373722901</v>
      </c>
      <c r="G581">
        <v>12.636576537232701</v>
      </c>
    </row>
    <row r="582" spans="1:7" x14ac:dyDescent="0.45">
      <c r="A582">
        <v>581</v>
      </c>
      <c r="B582">
        <v>2.1059999999999998E-3</v>
      </c>
      <c r="C582">
        <v>1.1054934840883299E-4</v>
      </c>
      <c r="D582">
        <v>0.19287865990160799</v>
      </c>
      <c r="E582">
        <v>16.162404759484101</v>
      </c>
      <c r="F582">
        <v>17.525568373722901</v>
      </c>
      <c r="G582">
        <v>11.9636395590192</v>
      </c>
    </row>
    <row r="583" spans="1:7" x14ac:dyDescent="0.45">
      <c r="A583">
        <v>582</v>
      </c>
      <c r="B583">
        <v>2.1029999999999998E-3</v>
      </c>
      <c r="C583">
        <v>1.10461435643268E-4</v>
      </c>
      <c r="D583">
        <v>0.20424807984848001</v>
      </c>
      <c r="E583">
        <v>14.706929944105701</v>
      </c>
      <c r="F583">
        <v>14.7435628364707</v>
      </c>
      <c r="G583">
        <v>12.7111325655295</v>
      </c>
    </row>
    <row r="584" spans="1:7" x14ac:dyDescent="0.45">
      <c r="A584">
        <v>583</v>
      </c>
      <c r="B584">
        <v>2.0969999999999999E-3</v>
      </c>
      <c r="C584">
        <v>1.1042846835618099E-4</v>
      </c>
      <c r="D584">
        <v>0.20250486243985</v>
      </c>
      <c r="E584">
        <v>15.8004615432982</v>
      </c>
      <c r="F584">
        <v>17.525568373722901</v>
      </c>
      <c r="G584">
        <v>12.7111325655295</v>
      </c>
    </row>
    <row r="585" spans="1:7" x14ac:dyDescent="0.45">
      <c r="A585">
        <v>584</v>
      </c>
      <c r="B585">
        <v>2.091E-3</v>
      </c>
      <c r="C585">
        <v>1.1035154468631299E-4</v>
      </c>
      <c r="D585">
        <v>0.19478342373969201</v>
      </c>
      <c r="E585">
        <v>14.6336272851046</v>
      </c>
      <c r="F585">
        <v>17.525568373722901</v>
      </c>
      <c r="G585">
        <v>12.3379193115228</v>
      </c>
    </row>
    <row r="586" spans="1:7" x14ac:dyDescent="0.45">
      <c r="A586">
        <v>585</v>
      </c>
      <c r="B586">
        <v>2.088E-3</v>
      </c>
      <c r="C586">
        <v>1.10208686442271E-4</v>
      </c>
      <c r="D586">
        <v>0.18199578593605401</v>
      </c>
      <c r="E586">
        <v>14.9265419788715</v>
      </c>
      <c r="F586">
        <v>17.525568373722901</v>
      </c>
      <c r="G586">
        <v>11.588320807507399</v>
      </c>
    </row>
    <row r="587" spans="1:7" x14ac:dyDescent="0.45">
      <c r="A587">
        <v>586</v>
      </c>
      <c r="B587">
        <v>2.085E-3</v>
      </c>
      <c r="C587">
        <v>1.10219675537966E-4</v>
      </c>
      <c r="D587">
        <v>0.18121244790600399</v>
      </c>
      <c r="E587">
        <v>14.192788924047001</v>
      </c>
      <c r="F587">
        <v>14.7435628364707</v>
      </c>
      <c r="G587">
        <v>11.588320807507399</v>
      </c>
    </row>
    <row r="588" spans="1:7" x14ac:dyDescent="0.45">
      <c r="A588">
        <v>587</v>
      </c>
      <c r="B588">
        <v>2.0820000000000001E-3</v>
      </c>
      <c r="C588">
        <v>1.07571326600224E-4</v>
      </c>
      <c r="D588">
        <v>0.19819027480839899</v>
      </c>
      <c r="E588">
        <v>14.4134260346096</v>
      </c>
      <c r="F588">
        <v>14.7435628364707</v>
      </c>
      <c r="G588">
        <v>12.7111325655295</v>
      </c>
    </row>
    <row r="589" spans="1:7" x14ac:dyDescent="0.45">
      <c r="A589">
        <v>588</v>
      </c>
      <c r="B589">
        <v>2.0790000000000001E-3</v>
      </c>
      <c r="C589">
        <v>1.0750539202605E-4</v>
      </c>
      <c r="D589">
        <v>0.191449115735433</v>
      </c>
      <c r="E589">
        <v>13.7502282648109</v>
      </c>
      <c r="F589">
        <v>14.7435628364707</v>
      </c>
      <c r="G589">
        <v>12.3379193115228</v>
      </c>
    </row>
    <row r="590" spans="1:7" x14ac:dyDescent="0.45">
      <c r="A590">
        <v>589</v>
      </c>
      <c r="B590">
        <v>2.0760000000000002E-3</v>
      </c>
      <c r="C590">
        <v>1.0748341383465901E-4</v>
      </c>
      <c r="D590">
        <v>0.18357810944535699</v>
      </c>
      <c r="E590">
        <v>13.824106168005301</v>
      </c>
      <c r="F590">
        <v>14.7435628364707</v>
      </c>
      <c r="G590">
        <v>11.888658039628</v>
      </c>
    </row>
    <row r="591" spans="1:7" x14ac:dyDescent="0.45">
      <c r="A591">
        <v>590</v>
      </c>
      <c r="B591">
        <v>2.0699999999999998E-3</v>
      </c>
      <c r="C591">
        <v>1.0740649016479E-4</v>
      </c>
      <c r="D591">
        <v>0.17732945752663601</v>
      </c>
      <c r="E591">
        <v>14.119147271101101</v>
      </c>
      <c r="F591">
        <v>14.7435628364707</v>
      </c>
      <c r="G591">
        <v>11.588320807507399</v>
      </c>
    </row>
    <row r="592" spans="1:7" x14ac:dyDescent="0.45">
      <c r="A592">
        <v>591</v>
      </c>
      <c r="B592">
        <v>2.0669999999999998E-3</v>
      </c>
      <c r="C592">
        <v>1.07373522877704E-4</v>
      </c>
      <c r="D592">
        <v>0.19393741126156999</v>
      </c>
      <c r="E592">
        <v>14.4134260346096</v>
      </c>
      <c r="F592">
        <v>14.7435628364707</v>
      </c>
      <c r="G592">
        <v>12.7111325655295</v>
      </c>
    </row>
    <row r="593" spans="1:7" x14ac:dyDescent="0.45">
      <c r="A593">
        <v>592</v>
      </c>
      <c r="B593">
        <v>2.0609999999999999E-3</v>
      </c>
      <c r="C593">
        <v>1.0730758830353E-4</v>
      </c>
      <c r="D593">
        <v>0.18651934089439201</v>
      </c>
      <c r="E593">
        <v>14.4134260346096</v>
      </c>
      <c r="F593">
        <v>14.7435628364707</v>
      </c>
      <c r="G593">
        <v>12.3379193115228</v>
      </c>
    </row>
    <row r="594" spans="1:7" x14ac:dyDescent="0.45">
      <c r="A594">
        <v>593</v>
      </c>
      <c r="B594">
        <v>2.055E-3</v>
      </c>
      <c r="C594">
        <v>1.07219675537966E-4</v>
      </c>
      <c r="D594">
        <v>0.19057926292796801</v>
      </c>
      <c r="E594">
        <v>14.560275619356901</v>
      </c>
      <c r="F594">
        <v>14.7435628364707</v>
      </c>
      <c r="G594">
        <v>12.7111325655295</v>
      </c>
    </row>
    <row r="595" spans="1:7" x14ac:dyDescent="0.45">
      <c r="A595">
        <v>594</v>
      </c>
      <c r="B595">
        <v>2.055E-3</v>
      </c>
      <c r="C595">
        <v>1.0470319574857E-4</v>
      </c>
      <c r="D595">
        <v>0.19057926292796801</v>
      </c>
      <c r="E595">
        <v>13.971721220974899</v>
      </c>
      <c r="F595">
        <v>14.7435628364707</v>
      </c>
      <c r="G595">
        <v>12.7111325655295</v>
      </c>
    </row>
    <row r="596" spans="1:7" x14ac:dyDescent="0.45">
      <c r="A596">
        <v>595</v>
      </c>
      <c r="B596">
        <v>2.055E-3</v>
      </c>
      <c r="C596">
        <v>1.0460429388731E-4</v>
      </c>
      <c r="D596">
        <v>0.184895088744224</v>
      </c>
      <c r="E596">
        <v>14.3399285013422</v>
      </c>
      <c r="F596">
        <v>14.7435628364707</v>
      </c>
      <c r="G596">
        <v>12.3379193115228</v>
      </c>
    </row>
    <row r="597" spans="1:7" x14ac:dyDescent="0.45">
      <c r="A597">
        <v>596</v>
      </c>
      <c r="B597">
        <v>2.0460000000000001E-3</v>
      </c>
      <c r="C597">
        <v>1.04538359313137E-4</v>
      </c>
      <c r="D597">
        <v>0.18247643385041301</v>
      </c>
      <c r="E597">
        <v>14.045457970824399</v>
      </c>
      <c r="F597">
        <v>14.7435628364707</v>
      </c>
      <c r="G597">
        <v>12.3379193115228</v>
      </c>
    </row>
    <row r="598" spans="1:7" x14ac:dyDescent="0.45">
      <c r="A598">
        <v>597</v>
      </c>
      <c r="B598">
        <v>2.0370000000000002E-3</v>
      </c>
      <c r="C598">
        <v>1.04483413834659E-4</v>
      </c>
      <c r="D598">
        <v>0.18007896411890001</v>
      </c>
      <c r="E598">
        <v>14.4134260346096</v>
      </c>
      <c r="F598">
        <v>14.7435628364707</v>
      </c>
      <c r="G598">
        <v>12.3379193115228</v>
      </c>
    </row>
    <row r="599" spans="1:7" x14ac:dyDescent="0.45">
      <c r="A599">
        <v>598</v>
      </c>
      <c r="B599">
        <v>2.0309999999999998E-3</v>
      </c>
      <c r="C599">
        <v>1.04384511973399E-4</v>
      </c>
      <c r="D599">
        <v>0.19164825348638601</v>
      </c>
      <c r="E599">
        <v>14.4134260346096</v>
      </c>
      <c r="F599">
        <v>14.7435628364707</v>
      </c>
      <c r="G599">
        <v>13.2317881318871</v>
      </c>
    </row>
    <row r="600" spans="1:7" x14ac:dyDescent="0.45">
      <c r="A600">
        <v>599</v>
      </c>
      <c r="B600">
        <v>2.0279999999999999E-3</v>
      </c>
      <c r="C600">
        <v>1.04384511973399E-4</v>
      </c>
      <c r="D600">
        <v>0.17770258635982</v>
      </c>
      <c r="E600">
        <v>14.192788924047001</v>
      </c>
      <c r="F600">
        <v>14.7435628364707</v>
      </c>
      <c r="G600">
        <v>12.3379193115228</v>
      </c>
    </row>
    <row r="601" spans="1:7" x14ac:dyDescent="0.45">
      <c r="A601">
        <v>600</v>
      </c>
      <c r="B601">
        <v>2.019E-3</v>
      </c>
      <c r="C601">
        <v>1.0431857739922601E-4</v>
      </c>
      <c r="D601">
        <v>0.18073785391789099</v>
      </c>
      <c r="E601">
        <v>14.192788924047001</v>
      </c>
      <c r="F601">
        <v>14.7435628364707</v>
      </c>
      <c r="G601">
        <v>12.7111325655295</v>
      </c>
    </row>
    <row r="602" spans="1:7" x14ac:dyDescent="0.45">
      <c r="A602">
        <v>601</v>
      </c>
      <c r="B602">
        <v>2.016E-3</v>
      </c>
      <c r="C602">
        <v>1.04241653729357E-4</v>
      </c>
      <c r="D602">
        <v>0.18743326865951701</v>
      </c>
      <c r="E602">
        <v>14.560275619356901</v>
      </c>
      <c r="F602">
        <v>14.7435628364707</v>
      </c>
      <c r="G602">
        <v>13.2317881318871</v>
      </c>
    </row>
    <row r="603" spans="1:7" x14ac:dyDescent="0.45">
      <c r="A603">
        <v>602</v>
      </c>
      <c r="B603">
        <v>2.016E-3</v>
      </c>
      <c r="C603">
        <v>1.04164730059488E-4</v>
      </c>
      <c r="D603">
        <v>0.17456673134704401</v>
      </c>
      <c r="E603">
        <v>14.706929944105701</v>
      </c>
      <c r="F603">
        <v>14.7435628364707</v>
      </c>
      <c r="G603">
        <v>12.3379193115228</v>
      </c>
    </row>
    <row r="604" spans="1:7" x14ac:dyDescent="0.45">
      <c r="A604">
        <v>603</v>
      </c>
      <c r="B604">
        <v>2.013E-3</v>
      </c>
      <c r="C604">
        <v>1.0154934840883301E-4</v>
      </c>
      <c r="D604">
        <v>0.16843812722000501</v>
      </c>
      <c r="E604">
        <v>14.9265419788715</v>
      </c>
      <c r="F604">
        <v>14.7435628364707</v>
      </c>
      <c r="G604">
        <v>11.9636395590192</v>
      </c>
    </row>
    <row r="605" spans="1:7" x14ac:dyDescent="0.45">
      <c r="A605">
        <v>604</v>
      </c>
      <c r="B605">
        <v>2.0040000000000001E-3</v>
      </c>
      <c r="C605">
        <v>1.01516381121746E-4</v>
      </c>
      <c r="D605">
        <v>0.17146798660878701</v>
      </c>
      <c r="E605">
        <v>14.119147271101101</v>
      </c>
      <c r="F605">
        <v>14.7435628364707</v>
      </c>
      <c r="G605">
        <v>12.3379193115228</v>
      </c>
    </row>
    <row r="606" spans="1:7" x14ac:dyDescent="0.45">
      <c r="A606">
        <v>605</v>
      </c>
      <c r="B606">
        <v>1.9980000000000002E-3</v>
      </c>
      <c r="C606">
        <v>1.01417479260486E-4</v>
      </c>
      <c r="D606">
        <v>0.16993246156307601</v>
      </c>
      <c r="E606">
        <v>14.119147271101101</v>
      </c>
      <c r="F606">
        <v>14.7435628364707</v>
      </c>
      <c r="G606">
        <v>12.3379193115228</v>
      </c>
    </row>
    <row r="607" spans="1:7" x14ac:dyDescent="0.45">
      <c r="A607">
        <v>606</v>
      </c>
      <c r="B607">
        <v>1.9949999999999998E-3</v>
      </c>
      <c r="C607">
        <v>1.01373522877704E-4</v>
      </c>
      <c r="D607">
        <v>0.169168148790907</v>
      </c>
      <c r="E607">
        <v>14.119147271101101</v>
      </c>
      <c r="F607">
        <v>14.7435628364707</v>
      </c>
      <c r="G607">
        <v>12.3379193115228</v>
      </c>
    </row>
    <row r="608" spans="1:7" x14ac:dyDescent="0.45">
      <c r="A608">
        <v>607</v>
      </c>
      <c r="B608">
        <v>1.9859999999999999E-3</v>
      </c>
      <c r="C608">
        <v>1.01296599207835E-4</v>
      </c>
      <c r="D608">
        <v>0.18123537178020199</v>
      </c>
      <c r="E608">
        <v>13.6023327114022</v>
      </c>
      <c r="F608">
        <v>14.7435628364707</v>
      </c>
      <c r="G608">
        <v>13.380143059164199</v>
      </c>
    </row>
    <row r="609" spans="1:7" x14ac:dyDescent="0.45">
      <c r="A609">
        <v>608</v>
      </c>
      <c r="B609">
        <v>1.98E-3</v>
      </c>
      <c r="C609">
        <v>1.01285610112139E-4</v>
      </c>
      <c r="D609">
        <v>0.16538094437787099</v>
      </c>
      <c r="E609">
        <v>13.305988307391599</v>
      </c>
      <c r="F609">
        <v>14.7435628364707</v>
      </c>
      <c r="G609">
        <v>12.3379193115228</v>
      </c>
    </row>
    <row r="610" spans="1:7" x14ac:dyDescent="0.45">
      <c r="A610">
        <v>609</v>
      </c>
      <c r="B610">
        <v>1.9740000000000001E-3</v>
      </c>
      <c r="C610" s="1">
        <v>9.8714184844265901E-5</v>
      </c>
      <c r="D610">
        <v>0.15883657888522901</v>
      </c>
      <c r="E610">
        <v>12.8601131861854</v>
      </c>
      <c r="F610">
        <v>14.7435628364707</v>
      </c>
      <c r="G610">
        <v>11.9636395590192</v>
      </c>
    </row>
    <row r="611" spans="1:7" x14ac:dyDescent="0.45">
      <c r="A611">
        <v>610</v>
      </c>
      <c r="B611">
        <v>1.9680000000000001E-3</v>
      </c>
      <c r="C611" s="1">
        <v>9.8626272078701299E-5</v>
      </c>
      <c r="D611">
        <v>0.16239220509623001</v>
      </c>
      <c r="E611">
        <v>13.5283154663727</v>
      </c>
      <c r="F611">
        <v>14.7435628364707</v>
      </c>
      <c r="G611">
        <v>12.3379193115228</v>
      </c>
    </row>
    <row r="612" spans="1:7" x14ac:dyDescent="0.45">
      <c r="A612">
        <v>611</v>
      </c>
      <c r="B612">
        <v>1.9710000000000001E-3</v>
      </c>
      <c r="C612" s="1">
        <v>9.86042938873103E-5</v>
      </c>
      <c r="D612">
        <v>0.158113499972488</v>
      </c>
      <c r="E612">
        <v>14.119147271101101</v>
      </c>
      <c r="F612">
        <v>14.7435628364707</v>
      </c>
      <c r="G612">
        <v>11.9636395590192</v>
      </c>
    </row>
    <row r="613" spans="1:7" x14ac:dyDescent="0.45">
      <c r="A613">
        <v>612</v>
      </c>
      <c r="B613">
        <v>1.9650000000000002E-3</v>
      </c>
      <c r="C613" s="1">
        <v>9.8538359313136994E-5</v>
      </c>
      <c r="D613">
        <v>0.15667393222144399</v>
      </c>
      <c r="E613">
        <v>14.4134260346096</v>
      </c>
      <c r="F613">
        <v>14.7435628364707</v>
      </c>
      <c r="G613">
        <v>11.9636395590192</v>
      </c>
    </row>
    <row r="614" spans="1:7" x14ac:dyDescent="0.45">
      <c r="A614">
        <v>613</v>
      </c>
      <c r="B614">
        <v>1.9589999999999998E-3</v>
      </c>
      <c r="C614" s="1">
        <v>9.8472424738963701E-5</v>
      </c>
      <c r="D614">
        <v>0.15030490627463</v>
      </c>
      <c r="E614">
        <v>14.4134260346096</v>
      </c>
      <c r="F614">
        <v>14.7435628364707</v>
      </c>
      <c r="G614">
        <v>11.588320807507399</v>
      </c>
    </row>
    <row r="615" spans="1:7" x14ac:dyDescent="0.45">
      <c r="A615">
        <v>614</v>
      </c>
      <c r="B615">
        <v>1.9530000000000001E-3</v>
      </c>
      <c r="C615" s="1">
        <v>9.8406490164790395E-5</v>
      </c>
      <c r="D615">
        <v>0.163586286651413</v>
      </c>
      <c r="E615">
        <v>13.971721220974899</v>
      </c>
      <c r="F615">
        <v>14.7435628364707</v>
      </c>
      <c r="G615">
        <v>12.7111325655295</v>
      </c>
    </row>
    <row r="616" spans="1:7" x14ac:dyDescent="0.45">
      <c r="A616">
        <v>615</v>
      </c>
      <c r="B616">
        <v>1.9469999999999999E-3</v>
      </c>
      <c r="C616" s="1">
        <v>9.8285610112139505E-5</v>
      </c>
      <c r="D616">
        <v>0.16208320617142999</v>
      </c>
      <c r="E616">
        <v>14.560275619356901</v>
      </c>
      <c r="F616">
        <v>14.7435628364707</v>
      </c>
      <c r="G616">
        <v>12.7111325655295</v>
      </c>
    </row>
    <row r="617" spans="1:7" x14ac:dyDescent="0.45">
      <c r="A617">
        <v>616</v>
      </c>
      <c r="B617">
        <v>1.9469999999999999E-3</v>
      </c>
      <c r="C617" s="1">
        <v>9.8241653729357197E-5</v>
      </c>
      <c r="D617">
        <v>0.16208320617142999</v>
      </c>
      <c r="E617">
        <v>13.5283154663727</v>
      </c>
      <c r="F617">
        <v>14.7435628364707</v>
      </c>
      <c r="G617">
        <v>12.7111325655295</v>
      </c>
    </row>
    <row r="618" spans="1:7" x14ac:dyDescent="0.45">
      <c r="A618">
        <v>617</v>
      </c>
      <c r="B618">
        <v>1.944E-3</v>
      </c>
      <c r="C618" s="1">
        <v>9.8120773676706199E-5</v>
      </c>
      <c r="D618">
        <v>0.14687863604819201</v>
      </c>
      <c r="E618">
        <v>14.4134260346096</v>
      </c>
      <c r="F618">
        <v>14.7435628364707</v>
      </c>
      <c r="G618">
        <v>11.588320807507399</v>
      </c>
    </row>
    <row r="619" spans="1:7" x14ac:dyDescent="0.45">
      <c r="A619">
        <v>618</v>
      </c>
      <c r="B619">
        <v>1.9380000000000001E-3</v>
      </c>
      <c r="C619" s="1">
        <v>9.8010882719750598E-5</v>
      </c>
      <c r="D619">
        <v>0.14839230008421</v>
      </c>
      <c r="E619">
        <v>13.6023327114022</v>
      </c>
      <c r="F619">
        <v>14.7435628364707</v>
      </c>
      <c r="G619">
        <v>11.8136351811051</v>
      </c>
    </row>
    <row r="620" spans="1:7" x14ac:dyDescent="0.45">
      <c r="A620">
        <v>619</v>
      </c>
      <c r="B620">
        <v>1.9319999999999999E-3</v>
      </c>
      <c r="C620" s="1">
        <v>9.5549348408832698E-5</v>
      </c>
      <c r="D620">
        <v>0.15269696223972901</v>
      </c>
      <c r="E620">
        <v>14.192788924047001</v>
      </c>
      <c r="F620">
        <v>14.7435628364707</v>
      </c>
      <c r="G620">
        <v>12.263147808328901</v>
      </c>
    </row>
    <row r="621" spans="1:7" x14ac:dyDescent="0.45">
      <c r="A621">
        <v>620</v>
      </c>
      <c r="B621">
        <v>1.923E-3</v>
      </c>
      <c r="C621" s="1">
        <v>9.5538359313137003E-5</v>
      </c>
      <c r="D621">
        <v>0.15150527340985101</v>
      </c>
      <c r="E621">
        <v>14.560275619356901</v>
      </c>
      <c r="F621">
        <v>14.7435628364707</v>
      </c>
      <c r="G621">
        <v>12.3379193115228</v>
      </c>
    </row>
    <row r="622" spans="1:7" x14ac:dyDescent="0.45">
      <c r="A622">
        <v>621</v>
      </c>
      <c r="B622">
        <v>1.92E-3</v>
      </c>
      <c r="C622" s="1">
        <v>9.5494402930354694E-5</v>
      </c>
      <c r="D622">
        <v>0.15079730599031901</v>
      </c>
      <c r="E622">
        <v>13.4542521807035</v>
      </c>
      <c r="F622">
        <v>14.7435628364707</v>
      </c>
      <c r="G622">
        <v>12.3379193115228</v>
      </c>
    </row>
    <row r="623" spans="1:7" x14ac:dyDescent="0.45">
      <c r="A623">
        <v>622</v>
      </c>
      <c r="B623">
        <v>1.9139999999999999E-3</v>
      </c>
      <c r="C623" s="1">
        <v>9.5395501069094694E-5</v>
      </c>
      <c r="D623">
        <v>0.153980584784813</v>
      </c>
      <c r="E623">
        <v>13.008917140921501</v>
      </c>
      <c r="F623">
        <v>14.7435628364707</v>
      </c>
      <c r="G623">
        <v>12.7111325655295</v>
      </c>
    </row>
    <row r="624" spans="1:7" x14ac:dyDescent="0.45">
      <c r="A624">
        <v>623</v>
      </c>
      <c r="B624">
        <v>1.9109999999999999E-3</v>
      </c>
      <c r="C624" s="1">
        <v>9.5329566494921402E-5</v>
      </c>
      <c r="D624">
        <v>0.15143006489767799</v>
      </c>
      <c r="E624">
        <v>13.824106168005301</v>
      </c>
      <c r="F624">
        <v>14.7435628364707</v>
      </c>
      <c r="G624">
        <v>12.561976982246501</v>
      </c>
    </row>
    <row r="625" spans="1:7" x14ac:dyDescent="0.45">
      <c r="A625">
        <v>624</v>
      </c>
      <c r="B625">
        <v>1.902E-3</v>
      </c>
      <c r="C625" s="1">
        <v>9.5208686442270498E-5</v>
      </c>
      <c r="D625">
        <v>0.15470311040422999</v>
      </c>
      <c r="E625">
        <v>14.4134260346096</v>
      </c>
      <c r="F625">
        <v>14.7435628364707</v>
      </c>
      <c r="G625">
        <v>13.008917140921501</v>
      </c>
    </row>
    <row r="626" spans="1:7" x14ac:dyDescent="0.45">
      <c r="A626">
        <v>625</v>
      </c>
      <c r="B626">
        <v>1.8990000000000001E-3</v>
      </c>
      <c r="C626" s="1">
        <v>9.2648250270092598E-5</v>
      </c>
      <c r="D626">
        <v>0.15665706649130501</v>
      </c>
      <c r="E626">
        <v>14.560275619356901</v>
      </c>
      <c r="F626">
        <v>14.7435628364707</v>
      </c>
      <c r="G626">
        <v>13.2317881318871</v>
      </c>
    </row>
    <row r="627" spans="1:7" x14ac:dyDescent="0.45">
      <c r="A627">
        <v>626</v>
      </c>
      <c r="B627">
        <v>1.8990000000000001E-3</v>
      </c>
      <c r="C627" s="1">
        <v>9.2692206652874595E-5</v>
      </c>
      <c r="D627">
        <v>0.14051210491722099</v>
      </c>
      <c r="E627">
        <v>14.192788924047001</v>
      </c>
      <c r="F627">
        <v>14.7435628364707</v>
      </c>
      <c r="G627">
        <v>11.888658039628</v>
      </c>
    </row>
    <row r="628" spans="1:7" x14ac:dyDescent="0.45">
      <c r="A628">
        <v>627</v>
      </c>
      <c r="B628">
        <v>1.8929999999999999E-3</v>
      </c>
      <c r="C628" s="1">
        <v>9.2593304791614594E-5</v>
      </c>
      <c r="D628">
        <v>0.13115756772378701</v>
      </c>
      <c r="E628">
        <v>13.824106168005301</v>
      </c>
      <c r="F628">
        <v>14.7435628364707</v>
      </c>
      <c r="G628">
        <v>11.211991065975701</v>
      </c>
    </row>
    <row r="629" spans="1:7" x14ac:dyDescent="0.45">
      <c r="A629">
        <v>628</v>
      </c>
      <c r="B629">
        <v>1.887E-3</v>
      </c>
      <c r="C629" s="1">
        <v>9.2538359313136997E-5</v>
      </c>
      <c r="D629">
        <v>0.13786516533437701</v>
      </c>
      <c r="E629">
        <v>13.6023327114022</v>
      </c>
      <c r="F629">
        <v>14.7435628364707</v>
      </c>
      <c r="G629">
        <v>11.888658039628</v>
      </c>
    </row>
    <row r="630" spans="1:7" x14ac:dyDescent="0.45">
      <c r="A630">
        <v>629</v>
      </c>
      <c r="B630">
        <v>1.8810000000000001E-3</v>
      </c>
      <c r="C630" s="1">
        <v>9.2472424738963705E-5</v>
      </c>
      <c r="D630">
        <v>0.14179348718597701</v>
      </c>
      <c r="E630">
        <v>13.971721220974899</v>
      </c>
      <c r="F630">
        <v>14.7435628364707</v>
      </c>
      <c r="G630">
        <v>12.3379193115228</v>
      </c>
    </row>
    <row r="631" spans="1:7" x14ac:dyDescent="0.45">
      <c r="A631">
        <v>630</v>
      </c>
      <c r="B631">
        <v>1.8749999999999999E-3</v>
      </c>
      <c r="C631" s="1">
        <v>9.2406490164790398E-5</v>
      </c>
      <c r="D631">
        <v>0.140440935259982</v>
      </c>
      <c r="E631">
        <v>13.6023327114022</v>
      </c>
      <c r="F631">
        <v>14.7435628364707</v>
      </c>
      <c r="G631">
        <v>12.3379193115228</v>
      </c>
    </row>
    <row r="632" spans="1:7" x14ac:dyDescent="0.45">
      <c r="A632">
        <v>631</v>
      </c>
      <c r="B632">
        <v>1.869E-3</v>
      </c>
      <c r="C632" s="1">
        <v>9.2274621016443799E-5</v>
      </c>
      <c r="D632">
        <v>0.14337322969074701</v>
      </c>
      <c r="E632">
        <v>13.971721220974899</v>
      </c>
      <c r="F632">
        <v>14.7435628364707</v>
      </c>
      <c r="G632">
        <v>12.7111325655295</v>
      </c>
    </row>
    <row r="633" spans="1:7" x14ac:dyDescent="0.45">
      <c r="A633">
        <v>632</v>
      </c>
      <c r="B633">
        <v>1.869E-3</v>
      </c>
      <c r="C633" s="1">
        <v>9.2461435643267996E-5</v>
      </c>
      <c r="D633">
        <v>0.13481461740190101</v>
      </c>
      <c r="E633">
        <v>13.380143059164199</v>
      </c>
      <c r="F633">
        <v>14.7435628364707</v>
      </c>
      <c r="G633">
        <v>11.9636395590192</v>
      </c>
    </row>
    <row r="634" spans="1:7" x14ac:dyDescent="0.45">
      <c r="A634">
        <v>633</v>
      </c>
      <c r="B634">
        <v>1.8569999999999999E-3</v>
      </c>
      <c r="C634" s="1">
        <v>9.2263631920748104E-5</v>
      </c>
      <c r="D634">
        <v>0.14062931960236699</v>
      </c>
      <c r="E634">
        <v>13.7502282648109</v>
      </c>
      <c r="F634">
        <v>14.7435628364707</v>
      </c>
      <c r="G634">
        <v>12.7111325655295</v>
      </c>
    </row>
    <row r="635" spans="1:7" x14ac:dyDescent="0.45">
      <c r="A635">
        <v>634</v>
      </c>
      <c r="B635">
        <v>1.8569999999999999E-3</v>
      </c>
      <c r="C635" s="1">
        <v>9.2153740963792896E-5</v>
      </c>
      <c r="D635">
        <v>0.13643494118112301</v>
      </c>
      <c r="E635">
        <v>14.192788924047001</v>
      </c>
      <c r="F635">
        <v>14.7435628364707</v>
      </c>
      <c r="G635">
        <v>12.3379193115228</v>
      </c>
    </row>
    <row r="636" spans="1:7" x14ac:dyDescent="0.45">
      <c r="A636">
        <v>635</v>
      </c>
      <c r="B636">
        <v>1.8420000000000001E-3</v>
      </c>
      <c r="C636" s="1">
        <v>8.9560337504528004E-5</v>
      </c>
      <c r="D636">
        <v>0.14460193620174699</v>
      </c>
      <c r="E636">
        <v>14.045457970824399</v>
      </c>
      <c r="F636">
        <v>14.7435628364707</v>
      </c>
      <c r="G636">
        <v>13.380143059164199</v>
      </c>
    </row>
    <row r="637" spans="1:7" x14ac:dyDescent="0.45">
      <c r="A637">
        <v>636</v>
      </c>
      <c r="B637">
        <v>1.8450000000000001E-3</v>
      </c>
      <c r="C637" s="1">
        <v>8.9549348408832701E-5</v>
      </c>
      <c r="D637">
        <v>0.14448962134496299</v>
      </c>
      <c r="E637">
        <v>12.412648153117599</v>
      </c>
      <c r="F637">
        <v>14.7435628364707</v>
      </c>
      <c r="G637">
        <v>13.3059883073915</v>
      </c>
    </row>
    <row r="638" spans="1:7" x14ac:dyDescent="0.45">
      <c r="A638">
        <v>637</v>
      </c>
      <c r="B638">
        <v>1.836E-3</v>
      </c>
      <c r="C638" s="1">
        <v>8.9483413834659395E-5</v>
      </c>
      <c r="D638">
        <v>0.13672214255546999</v>
      </c>
      <c r="E638">
        <v>12.934537352720101</v>
      </c>
      <c r="F638">
        <v>14.7435628364707</v>
      </c>
      <c r="G638">
        <v>12.7856448529588</v>
      </c>
    </row>
    <row r="639" spans="1:7" x14ac:dyDescent="0.45">
      <c r="A639">
        <v>638</v>
      </c>
      <c r="B639">
        <v>1.836E-3</v>
      </c>
      <c r="C639" s="1">
        <v>8.9450446547572701E-5</v>
      </c>
      <c r="D639">
        <v>0.13185843818283399</v>
      </c>
      <c r="E639">
        <v>14.045457970824399</v>
      </c>
      <c r="F639">
        <v>14.7435628364707</v>
      </c>
      <c r="G639">
        <v>12.3379193115228</v>
      </c>
    </row>
    <row r="640" spans="1:7" x14ac:dyDescent="0.45">
      <c r="A640">
        <v>639</v>
      </c>
      <c r="B640">
        <v>1.833E-3</v>
      </c>
      <c r="C640" s="1">
        <v>8.9307588303530502E-5</v>
      </c>
      <c r="D640">
        <v>0.12312811875025401</v>
      </c>
      <c r="E640">
        <v>13.2317881318871</v>
      </c>
      <c r="F640">
        <v>14.7435628364707</v>
      </c>
      <c r="G640">
        <v>11.588320807507399</v>
      </c>
    </row>
    <row r="641" spans="1:7" x14ac:dyDescent="0.45">
      <c r="A641">
        <v>640</v>
      </c>
      <c r="B641">
        <v>1.833E-3</v>
      </c>
      <c r="C641" s="1">
        <v>8.9285610112139503E-5</v>
      </c>
      <c r="D641">
        <v>0.12312811875025401</v>
      </c>
      <c r="E641">
        <v>12.7111325655295</v>
      </c>
      <c r="F641">
        <v>14.7435628364707</v>
      </c>
      <c r="G641">
        <v>11.588320807507399</v>
      </c>
    </row>
    <row r="642" spans="1:7" x14ac:dyDescent="0.45">
      <c r="A642">
        <v>641</v>
      </c>
      <c r="B642">
        <v>1.8209999999999999E-3</v>
      </c>
      <c r="C642" s="1">
        <v>8.8890002667099707E-5</v>
      </c>
      <c r="D642">
        <v>0.12865294560646101</v>
      </c>
      <c r="E642">
        <v>13.3059883073915</v>
      </c>
      <c r="F642">
        <v>14.7435628364707</v>
      </c>
      <c r="G642">
        <v>12.3379193115228</v>
      </c>
    </row>
    <row r="643" spans="1:7" x14ac:dyDescent="0.45">
      <c r="A643">
        <v>642</v>
      </c>
      <c r="B643">
        <v>1.818E-3</v>
      </c>
      <c r="C643" s="1">
        <v>8.6516381121746002E-5</v>
      </c>
      <c r="D643">
        <v>0.124076837647601</v>
      </c>
      <c r="E643">
        <v>13.008917140921501</v>
      </c>
      <c r="F643">
        <v>14.7435628364707</v>
      </c>
      <c r="G643">
        <v>11.9636395590192</v>
      </c>
    </row>
    <row r="644" spans="1:7" x14ac:dyDescent="0.45">
      <c r="A644">
        <v>643</v>
      </c>
      <c r="B644">
        <v>1.8090000000000001E-3</v>
      </c>
      <c r="C644" s="1">
        <v>8.6626272078701305E-5</v>
      </c>
      <c r="D644">
        <v>0.13000374552705099</v>
      </c>
      <c r="E644">
        <v>13.380143059164199</v>
      </c>
      <c r="F644">
        <v>14.7435628364707</v>
      </c>
      <c r="G644">
        <v>12.7111325655295</v>
      </c>
    </row>
    <row r="645" spans="1:7" x14ac:dyDescent="0.45">
      <c r="A645">
        <v>644</v>
      </c>
      <c r="B645">
        <v>1.8029999999999999E-3</v>
      </c>
      <c r="C645" s="1">
        <v>8.6593304791614598E-5</v>
      </c>
      <c r="D645">
        <v>0.114868463943348</v>
      </c>
      <c r="E645">
        <v>13.4542521807035</v>
      </c>
      <c r="F645">
        <v>14.7435628364707</v>
      </c>
      <c r="G645">
        <v>11.3626424679018</v>
      </c>
    </row>
    <row r="646" spans="1:7" x14ac:dyDescent="0.45">
      <c r="A646">
        <v>645</v>
      </c>
      <c r="B646">
        <v>1.8E-3</v>
      </c>
      <c r="C646" s="1">
        <v>8.6582315695919295E-5</v>
      </c>
      <c r="D646">
        <v>0.116596996812122</v>
      </c>
      <c r="E646">
        <v>13.380143059164199</v>
      </c>
      <c r="F646">
        <v>14.7435628364707</v>
      </c>
      <c r="G646">
        <v>11.588320807507399</v>
      </c>
    </row>
    <row r="647" spans="1:7" x14ac:dyDescent="0.45">
      <c r="A647">
        <v>646</v>
      </c>
      <c r="B647">
        <v>1.794E-3</v>
      </c>
      <c r="C647" s="1">
        <v>8.63295664949214E-5</v>
      </c>
      <c r="D647">
        <v>0.11543490909215399</v>
      </c>
      <c r="E647">
        <v>14.192788924047001</v>
      </c>
      <c r="F647">
        <v>14.7435628364707</v>
      </c>
      <c r="G647">
        <v>11.588320807507399</v>
      </c>
    </row>
    <row r="648" spans="1:7" x14ac:dyDescent="0.45">
      <c r="A648">
        <v>647</v>
      </c>
      <c r="B648">
        <v>1.7849999999999999E-3</v>
      </c>
      <c r="C648" s="1">
        <v>8.6395501069094801E-5</v>
      </c>
      <c r="D648">
        <v>0.117442081725498</v>
      </c>
      <c r="E648">
        <v>14.2663827327892</v>
      </c>
      <c r="F648">
        <v>14.7435628364707</v>
      </c>
      <c r="G648">
        <v>11.9636395590192</v>
      </c>
    </row>
    <row r="649" spans="1:7" x14ac:dyDescent="0.45">
      <c r="A649">
        <v>648</v>
      </c>
      <c r="B649">
        <v>1.7819999999999999E-3</v>
      </c>
      <c r="C649" s="1">
        <v>8.6120773676706206E-5</v>
      </c>
      <c r="D649">
        <v>0.11313394940980501</v>
      </c>
      <c r="E649">
        <v>14.119147271101101</v>
      </c>
      <c r="F649">
        <v>14.7435628364707</v>
      </c>
      <c r="G649">
        <v>11.588320807507399</v>
      </c>
    </row>
    <row r="650" spans="1:7" x14ac:dyDescent="0.45">
      <c r="A650">
        <v>649</v>
      </c>
      <c r="B650">
        <v>1.776E-3</v>
      </c>
      <c r="C650" s="1">
        <v>8.6142751868097204E-5</v>
      </c>
      <c r="D650">
        <v>0.111995025626537</v>
      </c>
      <c r="E650">
        <v>13.5283154663727</v>
      </c>
      <c r="F650">
        <v>14.7435628364707</v>
      </c>
      <c r="G650">
        <v>11.588320807507399</v>
      </c>
    </row>
    <row r="651" spans="1:7" x14ac:dyDescent="0.45">
      <c r="A651">
        <v>650</v>
      </c>
      <c r="B651">
        <v>1.7700000000000001E-3</v>
      </c>
      <c r="C651" s="1">
        <v>8.3505392026050302E-5</v>
      </c>
      <c r="D651">
        <v>0.11377809147043599</v>
      </c>
      <c r="E651">
        <v>12.8601131861854</v>
      </c>
      <c r="F651">
        <v>14.7435628364707</v>
      </c>
      <c r="G651">
        <v>11.888658039628</v>
      </c>
    </row>
    <row r="652" spans="1:7" x14ac:dyDescent="0.45">
      <c r="A652">
        <v>651</v>
      </c>
      <c r="B652">
        <v>1.761E-3</v>
      </c>
      <c r="C652" s="1">
        <v>8.3516381121745997E-5</v>
      </c>
      <c r="D652">
        <v>0.10918121351391</v>
      </c>
      <c r="E652">
        <v>14.706929944105701</v>
      </c>
      <c r="F652">
        <v>14.7435628364707</v>
      </c>
      <c r="G652">
        <v>11.588320807507399</v>
      </c>
    </row>
    <row r="653" spans="1:7" x14ac:dyDescent="0.45">
      <c r="A653">
        <v>652</v>
      </c>
      <c r="B653">
        <v>1.755E-3</v>
      </c>
      <c r="C653" s="1">
        <v>8.3439457451877104E-5</v>
      </c>
      <c r="D653">
        <v>0.10806901959216</v>
      </c>
      <c r="E653">
        <v>14.3399285013422</v>
      </c>
      <c r="F653">
        <v>14.7435628364707</v>
      </c>
      <c r="G653">
        <v>11.588320807507399</v>
      </c>
    </row>
    <row r="654" spans="1:7" x14ac:dyDescent="0.45">
      <c r="A654">
        <v>653</v>
      </c>
      <c r="B654">
        <v>1.7520000000000001E-3</v>
      </c>
      <c r="C654" s="1">
        <v>8.3406490164790397E-5</v>
      </c>
      <c r="D654">
        <v>0.10751576630248499</v>
      </c>
      <c r="E654">
        <v>14.560275619356901</v>
      </c>
      <c r="F654">
        <v>14.7435628364707</v>
      </c>
      <c r="G654">
        <v>11.588320807507399</v>
      </c>
    </row>
    <row r="655" spans="1:7" x14ac:dyDescent="0.45">
      <c r="A655">
        <v>654</v>
      </c>
      <c r="B655">
        <v>1.755E-3</v>
      </c>
      <c r="C655" s="1">
        <v>8.3340555590617104E-5</v>
      </c>
      <c r="D655">
        <v>0.10806901959216</v>
      </c>
      <c r="E655">
        <v>13.6763037118913</v>
      </c>
      <c r="F655">
        <v>14.7435628364707</v>
      </c>
      <c r="G655">
        <v>11.588320807507399</v>
      </c>
    </row>
    <row r="656" spans="1:7" x14ac:dyDescent="0.45">
      <c r="A656">
        <v>655</v>
      </c>
      <c r="B656">
        <v>1.743E-3</v>
      </c>
      <c r="C656" s="1">
        <v>8.3252642825052799E-5</v>
      </c>
      <c r="D656">
        <v>0.104474714053332</v>
      </c>
      <c r="E656">
        <v>12.7111325655295</v>
      </c>
      <c r="F656">
        <v>14.7435628364707</v>
      </c>
      <c r="G656">
        <v>11.4379086442889</v>
      </c>
    </row>
    <row r="657" spans="1:7" x14ac:dyDescent="0.45">
      <c r="A657">
        <v>656</v>
      </c>
      <c r="B657">
        <v>1.737E-3</v>
      </c>
      <c r="C657" s="1">
        <v>8.0659239365787894E-5</v>
      </c>
      <c r="D657">
        <v>0.102710085030857</v>
      </c>
      <c r="E657">
        <v>13.380143059164199</v>
      </c>
      <c r="F657">
        <v>14.7435628364707</v>
      </c>
      <c r="G657">
        <v>11.3626424679019</v>
      </c>
    </row>
    <row r="658" spans="1:7" x14ac:dyDescent="0.45">
      <c r="A658">
        <v>657</v>
      </c>
      <c r="B658">
        <v>1.7340000000000001E-3</v>
      </c>
      <c r="C658" s="1">
        <v>8.0626272078701295E-5</v>
      </c>
      <c r="D658">
        <v>0.10423585391649499</v>
      </c>
      <c r="E658">
        <v>13.824106168005301</v>
      </c>
      <c r="F658">
        <v>14.7435628364707</v>
      </c>
      <c r="G658">
        <v>11.588320807507399</v>
      </c>
    </row>
    <row r="659" spans="1:7" x14ac:dyDescent="0.45">
      <c r="A659">
        <v>658</v>
      </c>
      <c r="B659">
        <v>1.7279999999999999E-3</v>
      </c>
      <c r="C659" s="1">
        <v>8.0505392026050405E-5</v>
      </c>
      <c r="D659">
        <v>0.10586930447417001</v>
      </c>
      <c r="E659">
        <v>13.3059883073915</v>
      </c>
      <c r="F659">
        <v>14.7435628364707</v>
      </c>
      <c r="G659">
        <v>11.888658039628</v>
      </c>
    </row>
    <row r="660" spans="1:7" x14ac:dyDescent="0.45">
      <c r="A660">
        <v>659</v>
      </c>
      <c r="B660">
        <v>1.725E-3</v>
      </c>
      <c r="C660" s="1">
        <v>8.0516381121746006E-5</v>
      </c>
      <c r="D660">
        <v>0.102621213846433</v>
      </c>
      <c r="E660">
        <v>13.008917140921501</v>
      </c>
      <c r="F660">
        <v>14.7435628364707</v>
      </c>
      <c r="G660">
        <v>11.588320807507399</v>
      </c>
    </row>
    <row r="661" spans="1:7" x14ac:dyDescent="0.45">
      <c r="A661">
        <v>660</v>
      </c>
      <c r="B661">
        <v>1.7160000000000001E-3</v>
      </c>
      <c r="C661" s="1">
        <v>8.0461435643268002E-5</v>
      </c>
      <c r="D661">
        <v>0.10102333459466201</v>
      </c>
      <c r="E661">
        <v>13.380143059164199</v>
      </c>
      <c r="F661">
        <v>14.7435628364707</v>
      </c>
      <c r="G661">
        <v>11.588320807507399</v>
      </c>
    </row>
    <row r="662" spans="1:7" x14ac:dyDescent="0.45">
      <c r="A662">
        <v>661</v>
      </c>
      <c r="B662">
        <v>1.7129999999999999E-3</v>
      </c>
      <c r="C662" s="1">
        <v>8.0428468356181403E-5</v>
      </c>
      <c r="D662">
        <v>0.10049441768926699</v>
      </c>
      <c r="E662">
        <v>13.824106168005301</v>
      </c>
      <c r="F662">
        <v>14.7435628364707</v>
      </c>
      <c r="G662">
        <v>11.588320807507399</v>
      </c>
    </row>
    <row r="663" spans="1:7" x14ac:dyDescent="0.45">
      <c r="A663">
        <v>662</v>
      </c>
      <c r="B663">
        <v>1.707E-3</v>
      </c>
      <c r="C663" s="1">
        <v>8.0285610112139502E-5</v>
      </c>
      <c r="D663">
        <v>9.9442128713435607E-2</v>
      </c>
      <c r="E663">
        <v>13.6023327114022</v>
      </c>
      <c r="F663">
        <v>14.7435628364707</v>
      </c>
      <c r="G663">
        <v>11.588320807507399</v>
      </c>
    </row>
    <row r="664" spans="1:7" x14ac:dyDescent="0.45">
      <c r="A664">
        <v>663</v>
      </c>
      <c r="B664">
        <v>1.6980000000000001E-3</v>
      </c>
      <c r="C664" s="1">
        <v>7.9933959049881701E-5</v>
      </c>
      <c r="D664">
        <v>9.7877508755005602E-2</v>
      </c>
      <c r="E664">
        <v>13.5283154663727</v>
      </c>
      <c r="F664">
        <v>14.7435628364707</v>
      </c>
      <c r="G664">
        <v>11.588320807507399</v>
      </c>
    </row>
    <row r="665" spans="1:7" x14ac:dyDescent="0.45">
      <c r="A665">
        <v>664</v>
      </c>
      <c r="B665">
        <v>1.689E-3</v>
      </c>
      <c r="C665" s="1">
        <v>7.7582315695919293E-5</v>
      </c>
      <c r="D665">
        <v>9.5695892076222006E-2</v>
      </c>
      <c r="E665">
        <v>14.045457970824399</v>
      </c>
      <c r="F665">
        <v>14.7435628364707</v>
      </c>
      <c r="G665">
        <v>11.5131348332533</v>
      </c>
    </row>
    <row r="666" spans="1:7" x14ac:dyDescent="0.45">
      <c r="A666">
        <v>665</v>
      </c>
      <c r="B666">
        <v>1.689E-3</v>
      </c>
      <c r="C666" s="1">
        <v>7.7571326600223598E-5</v>
      </c>
      <c r="D666">
        <v>9.8861636261690602E-2</v>
      </c>
      <c r="E666">
        <v>13.380143059164199</v>
      </c>
      <c r="F666">
        <v>14.7435628364707</v>
      </c>
      <c r="G666">
        <v>11.888658039628</v>
      </c>
    </row>
    <row r="667" spans="1:7" x14ac:dyDescent="0.45">
      <c r="A667">
        <v>666</v>
      </c>
      <c r="B667">
        <v>1.683E-3</v>
      </c>
      <c r="C667" s="1">
        <v>7.7494402930354704E-5</v>
      </c>
      <c r="D667">
        <v>9.7811786994284902E-2</v>
      </c>
      <c r="E667">
        <v>13.380143059164199</v>
      </c>
      <c r="F667">
        <v>14.7435628364707</v>
      </c>
      <c r="G667">
        <v>11.888658039628</v>
      </c>
    </row>
    <row r="668" spans="1:7" x14ac:dyDescent="0.45">
      <c r="A668">
        <v>667</v>
      </c>
      <c r="B668">
        <v>1.6800000000000001E-3</v>
      </c>
      <c r="C668" s="1">
        <v>7.7461435643267997E-5</v>
      </c>
      <c r="D668">
        <v>9.7289661122471602E-2</v>
      </c>
      <c r="E668">
        <v>11.888658039628</v>
      </c>
      <c r="F668">
        <v>14.7435628364707</v>
      </c>
      <c r="G668">
        <v>11.888658039628</v>
      </c>
    </row>
    <row r="669" spans="1:7" x14ac:dyDescent="0.45">
      <c r="A669">
        <v>668</v>
      </c>
      <c r="B669">
        <v>1.671E-3</v>
      </c>
      <c r="C669" s="1">
        <v>7.7417479260486095E-5</v>
      </c>
      <c r="D669">
        <v>8.9599085819415003E-2</v>
      </c>
      <c r="E669">
        <v>12.636576537232701</v>
      </c>
      <c r="F669">
        <v>14.7435628364707</v>
      </c>
      <c r="G669">
        <v>11.1366062989675</v>
      </c>
    </row>
    <row r="670" spans="1:7" x14ac:dyDescent="0.45">
      <c r="A670">
        <v>669</v>
      </c>
      <c r="B670">
        <v>1.671E-3</v>
      </c>
      <c r="C670" s="1">
        <v>7.74064901647904E-5</v>
      </c>
      <c r="D670">
        <v>9.1441424520738904E-2</v>
      </c>
      <c r="E670">
        <v>13.2317881318871</v>
      </c>
      <c r="F670">
        <v>14.7435628364707</v>
      </c>
      <c r="G670">
        <v>11.3626424679019</v>
      </c>
    </row>
    <row r="671" spans="1:7" x14ac:dyDescent="0.45">
      <c r="A671">
        <v>670</v>
      </c>
      <c r="B671">
        <v>1.665E-3</v>
      </c>
      <c r="C671" s="1">
        <v>7.7241653729357202E-5</v>
      </c>
      <c r="D671">
        <v>9.0459950746461196E-2</v>
      </c>
      <c r="E671">
        <v>13.8979372201941</v>
      </c>
      <c r="F671">
        <v>14.7435628364707</v>
      </c>
      <c r="G671">
        <v>11.3626424679019</v>
      </c>
    </row>
    <row r="672" spans="1:7" x14ac:dyDescent="0.45">
      <c r="A672">
        <v>671</v>
      </c>
      <c r="B672">
        <v>1.653E-3</v>
      </c>
      <c r="C672" s="1">
        <v>7.70658281982282E-5</v>
      </c>
      <c r="D672">
        <v>8.6734681811851802E-2</v>
      </c>
      <c r="E672">
        <v>13.6023327114022</v>
      </c>
      <c r="F672">
        <v>14.7435628364707</v>
      </c>
      <c r="G672">
        <v>11.1366062989675</v>
      </c>
    </row>
    <row r="673" spans="1:7" x14ac:dyDescent="0.45">
      <c r="A673">
        <v>672</v>
      </c>
      <c r="B673">
        <v>1.65E-3</v>
      </c>
      <c r="C673" s="1">
        <v>7.4637261174396899E-5</v>
      </c>
      <c r="D673">
        <v>8.8037046866837596E-2</v>
      </c>
      <c r="E673">
        <v>14.045457970824399</v>
      </c>
      <c r="F673">
        <v>14.7435628364707</v>
      </c>
      <c r="G673">
        <v>11.3626424679019</v>
      </c>
    </row>
    <row r="674" spans="1:7" x14ac:dyDescent="0.45">
      <c r="A674">
        <v>673</v>
      </c>
      <c r="B674">
        <v>1.6440000000000001E-3</v>
      </c>
      <c r="C674" s="1">
        <v>7.46042938873103E-5</v>
      </c>
      <c r="D674">
        <v>8.7080130864731695E-2</v>
      </c>
      <c r="E674">
        <v>13.824106168005301</v>
      </c>
      <c r="F674">
        <v>14.7435628364707</v>
      </c>
      <c r="G674">
        <v>11.3626424679019</v>
      </c>
    </row>
    <row r="675" spans="1:7" x14ac:dyDescent="0.45">
      <c r="A675">
        <v>674</v>
      </c>
      <c r="B675">
        <v>1.6379999999999999E-3</v>
      </c>
      <c r="C675" s="1">
        <v>7.4593304791614604E-5</v>
      </c>
      <c r="D675">
        <v>8.78641154847076E-2</v>
      </c>
      <c r="E675">
        <v>13.8979372201941</v>
      </c>
      <c r="F675">
        <v>14.7435628364707</v>
      </c>
      <c r="G675">
        <v>11.588320807507399</v>
      </c>
    </row>
    <row r="676" spans="1:7" x14ac:dyDescent="0.45">
      <c r="A676">
        <v>675</v>
      </c>
      <c r="B676">
        <v>1.629E-3</v>
      </c>
      <c r="C676" s="1">
        <v>7.45053920260503E-5</v>
      </c>
      <c r="D676">
        <v>8.4718232491543893E-2</v>
      </c>
      <c r="E676">
        <v>12.934537352720101</v>
      </c>
      <c r="F676">
        <v>14.7435628364707</v>
      </c>
      <c r="G676">
        <v>11.3626424679019</v>
      </c>
    </row>
    <row r="677" spans="1:7" x14ac:dyDescent="0.45">
      <c r="A677">
        <v>676</v>
      </c>
      <c r="B677">
        <v>1.6260000000000001E-3</v>
      </c>
      <c r="C677" s="1">
        <v>7.4384511973399396E-5</v>
      </c>
      <c r="D677">
        <v>8.3119540959797594E-2</v>
      </c>
      <c r="E677">
        <v>13.824106168005301</v>
      </c>
      <c r="F677">
        <v>14.7435628364707</v>
      </c>
      <c r="G677">
        <v>11.211991065975701</v>
      </c>
    </row>
    <row r="678" spans="1:7" x14ac:dyDescent="0.45">
      <c r="A678">
        <v>677</v>
      </c>
      <c r="B678">
        <v>1.6199999999999999E-3</v>
      </c>
      <c r="C678" s="1">
        <v>7.4373522877703796E-5</v>
      </c>
      <c r="D678">
        <v>8.4999210676036996E-2</v>
      </c>
      <c r="E678">
        <v>13.3059883073915</v>
      </c>
      <c r="F678">
        <v>14.7435628364707</v>
      </c>
      <c r="G678">
        <v>11.588320807507399</v>
      </c>
    </row>
    <row r="679" spans="1:7" x14ac:dyDescent="0.45">
      <c r="A679">
        <v>678</v>
      </c>
      <c r="B679">
        <v>1.614E-3</v>
      </c>
      <c r="C679" s="1">
        <v>7.1670228461483601E-5</v>
      </c>
      <c r="D679">
        <v>8.4058268593355995E-2</v>
      </c>
      <c r="E679">
        <v>13.3059883073915</v>
      </c>
      <c r="F679">
        <v>14.7435628364707</v>
      </c>
      <c r="G679">
        <v>11.588320807507399</v>
      </c>
    </row>
    <row r="680" spans="1:7" x14ac:dyDescent="0.45">
      <c r="A680">
        <v>679</v>
      </c>
      <c r="B680">
        <v>1.6080000000000001E-3</v>
      </c>
      <c r="C680" s="1">
        <v>7.1648250270092603E-5</v>
      </c>
      <c r="D680">
        <v>8.3124296420039795E-2</v>
      </c>
      <c r="E680">
        <v>13.157542740014801</v>
      </c>
      <c r="F680">
        <v>14.7435628364707</v>
      </c>
      <c r="G680">
        <v>11.588320807507399</v>
      </c>
    </row>
    <row r="681" spans="1:7" x14ac:dyDescent="0.45">
      <c r="A681">
        <v>680</v>
      </c>
      <c r="B681">
        <v>1.5989999999999999E-3</v>
      </c>
      <c r="C681" s="1">
        <v>7.1582315695919296E-5</v>
      </c>
      <c r="D681">
        <v>7.7970647218861405E-2</v>
      </c>
      <c r="E681">
        <v>13.8979372201941</v>
      </c>
      <c r="F681">
        <v>14.7435628364707</v>
      </c>
      <c r="G681">
        <v>11.0611824615918</v>
      </c>
    </row>
    <row r="682" spans="1:7" x14ac:dyDescent="0.45">
      <c r="A682">
        <v>681</v>
      </c>
      <c r="B682">
        <v>1.596E-3</v>
      </c>
      <c r="C682" s="1">
        <v>7.1560337504528E-5</v>
      </c>
      <c r="D682">
        <v>8.1277158159727497E-2</v>
      </c>
      <c r="E682">
        <v>12.263147808328901</v>
      </c>
      <c r="F682">
        <v>14.7435628364707</v>
      </c>
      <c r="G682">
        <v>11.588320807507399</v>
      </c>
    </row>
    <row r="683" spans="1:7" x14ac:dyDescent="0.45">
      <c r="A683">
        <v>682</v>
      </c>
      <c r="B683">
        <v>1.5900000000000001E-3</v>
      </c>
      <c r="C683" s="1">
        <v>7.1527370217441306E-5</v>
      </c>
      <c r="D683">
        <v>8.0363940251843902E-2</v>
      </c>
      <c r="E683">
        <v>12.934537352720101</v>
      </c>
      <c r="F683">
        <v>14.7435628364707</v>
      </c>
      <c r="G683">
        <v>11.588320807507399</v>
      </c>
    </row>
    <row r="684" spans="1:7" x14ac:dyDescent="0.45">
      <c r="A684">
        <v>683</v>
      </c>
      <c r="B684">
        <v>1.5870000000000001E-3</v>
      </c>
      <c r="C684" s="1">
        <v>7.1428468356181401E-5</v>
      </c>
      <c r="D684">
        <v>7.8332937628050797E-2</v>
      </c>
      <c r="E684">
        <v>13.2317881318871</v>
      </c>
      <c r="F684">
        <v>14.7435628364707</v>
      </c>
      <c r="G684">
        <v>11.3626424679019</v>
      </c>
    </row>
    <row r="685" spans="1:7" x14ac:dyDescent="0.45">
      <c r="A685">
        <v>684</v>
      </c>
      <c r="B685">
        <v>1.578E-3</v>
      </c>
      <c r="C685" s="1">
        <v>7.1362533782008095E-5</v>
      </c>
      <c r="D685">
        <v>7.5973565548311306E-2</v>
      </c>
      <c r="E685">
        <v>12.934537352720101</v>
      </c>
      <c r="F685">
        <v>14.7435628364707</v>
      </c>
      <c r="G685">
        <v>11.211991065975701</v>
      </c>
    </row>
    <row r="686" spans="1:7" x14ac:dyDescent="0.45">
      <c r="A686">
        <v>685</v>
      </c>
      <c r="B686">
        <v>1.572E-3</v>
      </c>
      <c r="C686" s="1">
        <v>7.1197697346574802E-5</v>
      </c>
      <c r="D686">
        <v>7.61327046406408E-2</v>
      </c>
      <c r="E686">
        <v>13.2317881318871</v>
      </c>
      <c r="F686">
        <v>14.7435628364707</v>
      </c>
      <c r="G686">
        <v>11.3626424679019</v>
      </c>
    </row>
    <row r="687" spans="1:7" x14ac:dyDescent="0.45">
      <c r="A687">
        <v>686</v>
      </c>
      <c r="B687">
        <v>1.5659999999999999E-3</v>
      </c>
      <c r="C687" s="1">
        <v>6.8637261174396902E-5</v>
      </c>
      <c r="D687">
        <v>7.5264279165486905E-2</v>
      </c>
      <c r="E687">
        <v>13.008917140921501</v>
      </c>
      <c r="F687">
        <v>14.7435628364707</v>
      </c>
      <c r="G687">
        <v>11.3626424679019</v>
      </c>
    </row>
    <row r="688" spans="1:7" x14ac:dyDescent="0.45">
      <c r="A688">
        <v>687</v>
      </c>
      <c r="B688">
        <v>1.557E-3</v>
      </c>
      <c r="C688" s="1">
        <v>6.8626272078701301E-5</v>
      </c>
      <c r="D688">
        <v>7.5463281567883803E-2</v>
      </c>
      <c r="E688">
        <v>14.045457970824399</v>
      </c>
      <c r="F688">
        <v>14.7435628364707</v>
      </c>
      <c r="G688">
        <v>11.588320807507399</v>
      </c>
    </row>
    <row r="689" spans="1:7" x14ac:dyDescent="0.45">
      <c r="A689">
        <v>688</v>
      </c>
      <c r="B689">
        <v>1.5479999999999999E-3</v>
      </c>
      <c r="C689" s="1">
        <v>6.8538359313136997E-5</v>
      </c>
      <c r="D689">
        <v>7.4162219404331098E-2</v>
      </c>
      <c r="E689">
        <v>13.6763037118913</v>
      </c>
      <c r="F689">
        <v>14.7435628364707</v>
      </c>
      <c r="G689">
        <v>11.588320807507399</v>
      </c>
    </row>
    <row r="690" spans="1:7" x14ac:dyDescent="0.45">
      <c r="A690">
        <v>689</v>
      </c>
      <c r="B690">
        <v>1.5510000000000001E-3</v>
      </c>
      <c r="C690" s="1">
        <v>6.8516381121745999E-5</v>
      </c>
      <c r="D690">
        <v>6.9682791562256305E-2</v>
      </c>
      <c r="E690">
        <v>13.008917140921501</v>
      </c>
      <c r="F690">
        <v>14.7435628364707</v>
      </c>
      <c r="G690">
        <v>10.8346788433781</v>
      </c>
    </row>
    <row r="691" spans="1:7" x14ac:dyDescent="0.45">
      <c r="A691">
        <v>690</v>
      </c>
      <c r="B691">
        <v>1.536E-3</v>
      </c>
      <c r="C691" s="1">
        <v>6.8417479260486093E-5</v>
      </c>
      <c r="D691">
        <v>7.2450851869195795E-2</v>
      </c>
      <c r="E691">
        <v>12.263147808328901</v>
      </c>
      <c r="F691">
        <v>14.7435628364707</v>
      </c>
      <c r="G691">
        <v>11.588320807507399</v>
      </c>
    </row>
    <row r="692" spans="1:7" x14ac:dyDescent="0.45">
      <c r="A692">
        <v>691</v>
      </c>
      <c r="B692">
        <v>1.5299999999999999E-3</v>
      </c>
      <c r="C692" s="1">
        <v>6.8329566494921396E-5</v>
      </c>
      <c r="D692">
        <v>6.9249366498642495E-2</v>
      </c>
      <c r="E692">
        <v>12.1134776913847</v>
      </c>
      <c r="F692">
        <v>14.7435628364707</v>
      </c>
      <c r="G692">
        <v>11.211991065975701</v>
      </c>
    </row>
    <row r="693" spans="1:7" x14ac:dyDescent="0.45">
      <c r="A693">
        <v>692</v>
      </c>
      <c r="B693">
        <v>1.5269999999999999E-3</v>
      </c>
      <c r="C693" s="1">
        <v>6.82416537293572E-5</v>
      </c>
      <c r="D693">
        <v>7.1184749371853998E-2</v>
      </c>
      <c r="E693">
        <v>11.8136351811051</v>
      </c>
      <c r="F693">
        <v>14.7435628364707</v>
      </c>
      <c r="G693">
        <v>11.588320807507399</v>
      </c>
    </row>
    <row r="694" spans="1:7" x14ac:dyDescent="0.45">
      <c r="A694">
        <v>693</v>
      </c>
      <c r="B694">
        <v>1.518E-3</v>
      </c>
      <c r="C694" s="1">
        <v>6.5571326600223604E-5</v>
      </c>
      <c r="D694">
        <v>6.53289174797856E-2</v>
      </c>
      <c r="E694">
        <v>13.2317881318871</v>
      </c>
      <c r="F694">
        <v>14.7435628364707</v>
      </c>
      <c r="G694">
        <v>10.8346788433781</v>
      </c>
    </row>
    <row r="695" spans="1:7" x14ac:dyDescent="0.45">
      <c r="A695">
        <v>694</v>
      </c>
      <c r="B695">
        <v>1.5150000000000001E-3</v>
      </c>
      <c r="C695" s="1">
        <v>6.8208686442270506E-5</v>
      </c>
      <c r="D695">
        <v>6.9519677322063794E-2</v>
      </c>
      <c r="E695">
        <v>13.008917140921501</v>
      </c>
      <c r="F695">
        <v>14.7435628364707</v>
      </c>
      <c r="G695">
        <v>11.588320807507399</v>
      </c>
    </row>
    <row r="696" spans="1:7" x14ac:dyDescent="0.45">
      <c r="A696">
        <v>695</v>
      </c>
      <c r="B696">
        <v>1.5089999999999999E-3</v>
      </c>
      <c r="C696" s="1">
        <v>6.5516381121745993E-5</v>
      </c>
      <c r="D696">
        <v>6.8696967832955605E-2</v>
      </c>
      <c r="E696">
        <v>12.636576537232701</v>
      </c>
      <c r="F696">
        <v>14.7435628364707</v>
      </c>
      <c r="G696">
        <v>11.588320807507399</v>
      </c>
    </row>
    <row r="697" spans="1:7" x14ac:dyDescent="0.45">
      <c r="A697">
        <v>696</v>
      </c>
      <c r="B697">
        <v>1.503E-3</v>
      </c>
      <c r="C697" s="1">
        <v>6.5472424738963699E-5</v>
      </c>
      <c r="D697">
        <v>6.2516089537219502E-2</v>
      </c>
      <c r="E697">
        <v>12.7856448529588</v>
      </c>
      <c r="F697">
        <v>14.7435628364707</v>
      </c>
      <c r="G697">
        <v>10.6834853391551</v>
      </c>
    </row>
    <row r="698" spans="1:7" x14ac:dyDescent="0.45">
      <c r="A698">
        <v>697</v>
      </c>
      <c r="B698">
        <v>1.5E-3</v>
      </c>
      <c r="C698" s="1">
        <v>6.5428468356181404E-5</v>
      </c>
      <c r="D698">
        <v>6.4810893092206195E-2</v>
      </c>
      <c r="E698">
        <v>12.3379193115228</v>
      </c>
      <c r="F698">
        <v>14.7435628364707</v>
      </c>
      <c r="G698">
        <v>11.1366062989675</v>
      </c>
    </row>
    <row r="699" spans="1:7" x14ac:dyDescent="0.45">
      <c r="A699">
        <v>698</v>
      </c>
      <c r="B699">
        <v>1.4909999999999999E-3</v>
      </c>
      <c r="C699" s="1">
        <v>6.5329566494921499E-5</v>
      </c>
      <c r="D699">
        <v>6.3651282593847502E-2</v>
      </c>
      <c r="E699">
        <v>11.588320807507399</v>
      </c>
      <c r="F699">
        <v>11.888658039628</v>
      </c>
      <c r="G699">
        <v>11.1366062989675</v>
      </c>
    </row>
    <row r="700" spans="1:7" x14ac:dyDescent="0.45">
      <c r="A700">
        <v>699</v>
      </c>
      <c r="B700">
        <v>1.482E-3</v>
      </c>
      <c r="C700" s="1">
        <v>6.5120773676706197E-5</v>
      </c>
      <c r="D700">
        <v>6.2076948305935298E-2</v>
      </c>
      <c r="E700">
        <v>13.008917140921501</v>
      </c>
      <c r="F700">
        <v>14.7435628364707</v>
      </c>
      <c r="G700">
        <v>11.0611824615918</v>
      </c>
    </row>
    <row r="701" spans="1:7" x14ac:dyDescent="0.45">
      <c r="A701">
        <v>700</v>
      </c>
      <c r="B701">
        <v>1.482E-3</v>
      </c>
      <c r="C701" s="1">
        <v>6.2648250270092601E-5</v>
      </c>
      <c r="D701">
        <v>6.2076948305935298E-2</v>
      </c>
      <c r="E701">
        <v>12.7856448529588</v>
      </c>
      <c r="F701">
        <v>14.7435628364707</v>
      </c>
      <c r="G701">
        <v>11.0611824615918</v>
      </c>
    </row>
    <row r="702" spans="1:7" x14ac:dyDescent="0.45">
      <c r="A702">
        <v>701</v>
      </c>
      <c r="B702">
        <v>1.467E-3</v>
      </c>
      <c r="C702" s="1">
        <v>6.2571326600223599E-5</v>
      </c>
      <c r="D702">
        <v>5.7714260589996701E-2</v>
      </c>
      <c r="E702">
        <v>13.4542521807035</v>
      </c>
      <c r="F702">
        <v>14.7435628364707</v>
      </c>
      <c r="G702">
        <v>10.60783196235</v>
      </c>
    </row>
    <row r="703" spans="1:7" x14ac:dyDescent="0.45">
      <c r="A703">
        <v>702</v>
      </c>
      <c r="B703">
        <v>1.467E-3</v>
      </c>
      <c r="C703" s="1">
        <v>6.2571326600223599E-5</v>
      </c>
      <c r="D703">
        <v>6.1873399058754198E-2</v>
      </c>
      <c r="E703">
        <v>13.3059883073915</v>
      </c>
      <c r="F703">
        <v>14.7435628364707</v>
      </c>
      <c r="G703">
        <v>11.3626424679019</v>
      </c>
    </row>
    <row r="704" spans="1:7" x14ac:dyDescent="0.45">
      <c r="A704">
        <v>703</v>
      </c>
      <c r="B704">
        <v>1.4610000000000001E-3</v>
      </c>
      <c r="C704" s="1">
        <v>6.2527370217441304E-5</v>
      </c>
      <c r="D704">
        <v>5.9885940805948099E-2</v>
      </c>
      <c r="E704">
        <v>13.380143059164199</v>
      </c>
      <c r="F704">
        <v>14.7435628364707</v>
      </c>
      <c r="G704">
        <v>11.1366062989675</v>
      </c>
    </row>
    <row r="705" spans="1:7" x14ac:dyDescent="0.45">
      <c r="A705">
        <v>704</v>
      </c>
      <c r="B705">
        <v>1.4549999999999999E-3</v>
      </c>
      <c r="C705" s="1">
        <v>6.2461435643267998E-5</v>
      </c>
      <c r="D705">
        <v>5.59031541379508E-2</v>
      </c>
      <c r="E705">
        <v>13.2317881318871</v>
      </c>
      <c r="F705">
        <v>14.7435628364707</v>
      </c>
      <c r="G705">
        <v>10.532141149941999</v>
      </c>
    </row>
    <row r="706" spans="1:7" x14ac:dyDescent="0.45">
      <c r="A706">
        <v>705</v>
      </c>
      <c r="B706">
        <v>1.449E-3</v>
      </c>
      <c r="C706" s="1">
        <v>6.2417479260486097E-5</v>
      </c>
      <c r="D706">
        <v>5.8422398846702799E-2</v>
      </c>
      <c r="E706">
        <v>12.263147808328901</v>
      </c>
      <c r="F706">
        <v>14.7435628364707</v>
      </c>
      <c r="G706">
        <v>11.1366062989675</v>
      </c>
    </row>
    <row r="707" spans="1:7" x14ac:dyDescent="0.45">
      <c r="A707">
        <v>706</v>
      </c>
      <c r="B707">
        <v>1.4430000000000001E-3</v>
      </c>
      <c r="C707" s="1">
        <v>6.2351544686312804E-5</v>
      </c>
      <c r="D707">
        <v>5.7699655765244301E-2</v>
      </c>
      <c r="E707">
        <v>12.934537352720101</v>
      </c>
      <c r="F707">
        <v>14.7435628364707</v>
      </c>
      <c r="G707">
        <v>11.1366062989675</v>
      </c>
    </row>
    <row r="708" spans="1:7" x14ac:dyDescent="0.45">
      <c r="A708">
        <v>707</v>
      </c>
      <c r="B708">
        <v>1.4339999999999999E-3</v>
      </c>
      <c r="C708" s="1">
        <v>6.2219675537966205E-5</v>
      </c>
      <c r="D708">
        <v>5.6238431804998497E-2</v>
      </c>
      <c r="E708">
        <v>12.487334115589301</v>
      </c>
      <c r="F708">
        <v>14.7435628364707</v>
      </c>
      <c r="G708">
        <v>11.0611824615918</v>
      </c>
    </row>
    <row r="709" spans="1:7" x14ac:dyDescent="0.45">
      <c r="A709">
        <v>708</v>
      </c>
      <c r="B709">
        <v>1.431E-3</v>
      </c>
      <c r="C709" s="1">
        <v>5.9604293887310301E-5</v>
      </c>
      <c r="D709">
        <v>5.7429169345402598E-2</v>
      </c>
      <c r="E709">
        <v>11.9636395590192</v>
      </c>
      <c r="F709">
        <v>11.888658039628</v>
      </c>
      <c r="G709">
        <v>11.3626424679019</v>
      </c>
    </row>
    <row r="710" spans="1:7" x14ac:dyDescent="0.45">
      <c r="A710">
        <v>709</v>
      </c>
      <c r="B710">
        <v>1.4159999999999999E-3</v>
      </c>
      <c r="C710" s="1">
        <v>5.9560337504528E-5</v>
      </c>
      <c r="D710">
        <v>5.1527265108738597E-2</v>
      </c>
      <c r="E710">
        <v>12.8601131861854</v>
      </c>
      <c r="F710">
        <v>14.7435628364707</v>
      </c>
      <c r="G710">
        <v>10.532141149941999</v>
      </c>
    </row>
    <row r="711" spans="1:7" x14ac:dyDescent="0.45">
      <c r="A711">
        <v>710</v>
      </c>
      <c r="B711">
        <v>1.4189999999999999E-3</v>
      </c>
      <c r="C711" s="1">
        <v>5.9516381121745997E-5</v>
      </c>
      <c r="D711">
        <v>4.7325119052497297E-2</v>
      </c>
      <c r="E711">
        <v>12.412648153117599</v>
      </c>
      <c r="F711">
        <v>11.888658039628</v>
      </c>
      <c r="G711">
        <v>9.6210182887807694</v>
      </c>
    </row>
    <row r="712" spans="1:7" x14ac:dyDescent="0.45">
      <c r="A712">
        <v>711</v>
      </c>
      <c r="B712">
        <v>1.41E-3</v>
      </c>
      <c r="C712" s="1">
        <v>5.93955010690947E-5</v>
      </c>
      <c r="D712">
        <v>4.9394879281153901E-2</v>
      </c>
      <c r="E712">
        <v>12.1134776913847</v>
      </c>
      <c r="F712">
        <v>11.888658039628</v>
      </c>
      <c r="G712">
        <v>10.2290082873595</v>
      </c>
    </row>
    <row r="713" spans="1:7" x14ac:dyDescent="0.45">
      <c r="A713">
        <v>712</v>
      </c>
      <c r="B713">
        <v>1.4040000000000001E-3</v>
      </c>
      <c r="C713" s="1">
        <v>5.9329566494921401E-5</v>
      </c>
      <c r="D713">
        <v>4.8035787991700898E-2</v>
      </c>
      <c r="E713">
        <v>13.5283154663727</v>
      </c>
      <c r="F713">
        <v>14.7435628364707</v>
      </c>
      <c r="G713">
        <v>10.077223429377201</v>
      </c>
    </row>
    <row r="714" spans="1:7" x14ac:dyDescent="0.45">
      <c r="A714">
        <v>713</v>
      </c>
      <c r="B714">
        <v>1.3979999999999999E-3</v>
      </c>
      <c r="C714" s="1">
        <v>5.9186708250879499E-5</v>
      </c>
      <c r="D714">
        <v>4.7422572616448097E-2</v>
      </c>
      <c r="E714">
        <v>13.008917140921501</v>
      </c>
      <c r="F714">
        <v>14.7435628364707</v>
      </c>
      <c r="G714">
        <v>10.077223429377201</v>
      </c>
    </row>
    <row r="715" spans="1:7" x14ac:dyDescent="0.45">
      <c r="A715">
        <v>714</v>
      </c>
      <c r="B715">
        <v>1.392E-3</v>
      </c>
      <c r="C715" s="1">
        <v>5.9230664633661502E-5</v>
      </c>
      <c r="D715">
        <v>5.07296325479039E-2</v>
      </c>
      <c r="E715">
        <v>12.7111325655295</v>
      </c>
      <c r="F715">
        <v>14.7435628364707</v>
      </c>
      <c r="G715">
        <v>10.910218501409499</v>
      </c>
    </row>
    <row r="716" spans="1:7" x14ac:dyDescent="0.45">
      <c r="A716">
        <v>715</v>
      </c>
      <c r="B716">
        <v>1.3829999999999999E-3</v>
      </c>
      <c r="C716" s="1">
        <v>5.6626272078701301E-5</v>
      </c>
      <c r="D716">
        <v>5.1841812113257897E-2</v>
      </c>
      <c r="E716">
        <v>11.588320807507399</v>
      </c>
      <c r="F716">
        <v>11.888658039628</v>
      </c>
      <c r="G716">
        <v>11.3626424679019</v>
      </c>
    </row>
    <row r="717" spans="1:7" x14ac:dyDescent="0.45">
      <c r="A717">
        <v>716</v>
      </c>
      <c r="B717">
        <v>1.377E-3</v>
      </c>
      <c r="C717" s="1">
        <v>5.6571326600223697E-5</v>
      </c>
      <c r="D717">
        <v>4.9107274554813403E-2</v>
      </c>
      <c r="E717">
        <v>11.211991065975701</v>
      </c>
      <c r="F717">
        <v>11.888658039628</v>
      </c>
      <c r="G717">
        <v>10.910218501409499</v>
      </c>
    </row>
    <row r="718" spans="1:7" x14ac:dyDescent="0.45">
      <c r="A718">
        <v>717</v>
      </c>
      <c r="B718">
        <v>1.371E-3</v>
      </c>
      <c r="C718" s="1">
        <v>5.6516381121745998E-5</v>
      </c>
      <c r="D718">
        <v>4.71091381365559E-2</v>
      </c>
      <c r="E718">
        <v>11.5131348332533</v>
      </c>
      <c r="F718">
        <v>11.888658039628</v>
      </c>
      <c r="G718">
        <v>10.60783196235</v>
      </c>
    </row>
    <row r="719" spans="1:7" x14ac:dyDescent="0.45">
      <c r="A719">
        <v>718</v>
      </c>
      <c r="B719">
        <v>1.3619999999999999E-3</v>
      </c>
      <c r="C719" s="1">
        <v>5.6461435643268001E-5</v>
      </c>
      <c r="D719">
        <v>4.7186902512610103E-2</v>
      </c>
      <c r="E719">
        <v>12.263147808328901</v>
      </c>
      <c r="F719">
        <v>14.7435628364707</v>
      </c>
      <c r="G719">
        <v>10.8346788433781</v>
      </c>
    </row>
    <row r="720" spans="1:7" x14ac:dyDescent="0.45">
      <c r="A720">
        <v>719</v>
      </c>
      <c r="B720">
        <v>1.353E-3</v>
      </c>
      <c r="C720" s="1">
        <v>5.6461435643268001E-5</v>
      </c>
      <c r="D720">
        <v>4.8866633364609502E-2</v>
      </c>
      <c r="E720">
        <v>12.561976982246501</v>
      </c>
      <c r="F720">
        <v>14.7435628364707</v>
      </c>
      <c r="G720">
        <v>11.4379086442889</v>
      </c>
    </row>
    <row r="721" spans="1:7" x14ac:dyDescent="0.45">
      <c r="A721">
        <v>720</v>
      </c>
      <c r="B721">
        <v>1.3500000000000001E-3</v>
      </c>
      <c r="C721" s="1">
        <v>5.6439457451877098E-5</v>
      </c>
      <c r="D721">
        <v>4.5950628155130603E-2</v>
      </c>
      <c r="E721">
        <v>13.4542521807035</v>
      </c>
      <c r="F721">
        <v>14.7435628364707</v>
      </c>
      <c r="G721">
        <v>10.8346788433781</v>
      </c>
    </row>
    <row r="722" spans="1:7" x14ac:dyDescent="0.45">
      <c r="A722">
        <v>721</v>
      </c>
      <c r="B722">
        <v>1.341E-3</v>
      </c>
      <c r="C722" s="1">
        <v>5.6153740963792902E-5</v>
      </c>
      <c r="D722">
        <v>4.1855248964117499E-2</v>
      </c>
      <c r="E722">
        <v>12.487334115589301</v>
      </c>
      <c r="F722">
        <v>14.7435628364707</v>
      </c>
      <c r="G722">
        <v>10.077223429377201</v>
      </c>
    </row>
    <row r="723" spans="1:7" x14ac:dyDescent="0.45">
      <c r="A723">
        <v>722</v>
      </c>
      <c r="B723">
        <v>1.3320000000000001E-3</v>
      </c>
      <c r="C723" s="1">
        <v>5.6153740963792902E-5</v>
      </c>
      <c r="D723">
        <v>4.2890391123197397E-2</v>
      </c>
      <c r="E723">
        <v>12.188333861889401</v>
      </c>
      <c r="F723">
        <v>14.7435628364707</v>
      </c>
      <c r="G723">
        <v>10.532141149941999</v>
      </c>
    </row>
    <row r="724" spans="1:7" x14ac:dyDescent="0.45">
      <c r="A724">
        <v>723</v>
      </c>
      <c r="B724">
        <v>1.3290000000000001E-3</v>
      </c>
      <c r="C724" s="1">
        <v>5.3538359313136998E-5</v>
      </c>
      <c r="D724">
        <v>4.1361809802961703E-2</v>
      </c>
      <c r="E724">
        <v>11.1366062989675</v>
      </c>
      <c r="F724">
        <v>11.888658039628</v>
      </c>
      <c r="G724">
        <v>10.2290082873595</v>
      </c>
    </row>
    <row r="725" spans="1:7" x14ac:dyDescent="0.45">
      <c r="A725">
        <v>724</v>
      </c>
      <c r="B725">
        <v>1.3259999999999999E-3</v>
      </c>
      <c r="C725" s="1">
        <v>5.3538359313136998E-5</v>
      </c>
      <c r="D725">
        <v>4.13902163497918E-2</v>
      </c>
      <c r="E725">
        <v>11.588320807507399</v>
      </c>
      <c r="F725">
        <v>11.888658039628</v>
      </c>
      <c r="G725">
        <v>10.304846468766</v>
      </c>
    </row>
    <row r="726" spans="1:7" x14ac:dyDescent="0.45">
      <c r="A726">
        <v>725</v>
      </c>
      <c r="B726">
        <v>1.317E-3</v>
      </c>
      <c r="C726" s="1">
        <v>5.3472424738963699E-5</v>
      </c>
      <c r="D726">
        <v>4.0553136472436399E-2</v>
      </c>
      <c r="E726">
        <v>12.7856448529588</v>
      </c>
      <c r="F726">
        <v>14.7435628364707</v>
      </c>
      <c r="G726">
        <v>10.304846468766</v>
      </c>
    </row>
    <row r="727" spans="1:7" x14ac:dyDescent="0.45">
      <c r="A727">
        <v>726</v>
      </c>
      <c r="B727">
        <v>1.3079999999999999E-3</v>
      </c>
      <c r="C727" s="1">
        <v>5.3318577399226101E-5</v>
      </c>
      <c r="D727">
        <v>3.8840680293619298E-2</v>
      </c>
      <c r="E727">
        <v>12.263147808328901</v>
      </c>
      <c r="F727">
        <v>14.7435628364707</v>
      </c>
      <c r="G727">
        <v>10.077223429377201</v>
      </c>
    </row>
    <row r="728" spans="1:7" x14ac:dyDescent="0.45">
      <c r="A728">
        <v>727</v>
      </c>
      <c r="B728">
        <v>1.302E-3</v>
      </c>
      <c r="C728" s="1">
        <v>5.3230664633661499E-5</v>
      </c>
      <c r="D728">
        <v>3.5681162462025698E-2</v>
      </c>
      <c r="E728">
        <v>13.2317881318871</v>
      </c>
      <c r="F728">
        <v>14.7435628364707</v>
      </c>
      <c r="G728">
        <v>9.3924493408189207</v>
      </c>
    </row>
    <row r="729" spans="1:7" x14ac:dyDescent="0.45">
      <c r="A729">
        <v>728</v>
      </c>
      <c r="B729">
        <v>1.299E-3</v>
      </c>
      <c r="C729" s="1">
        <v>5.3186708250879503E-5</v>
      </c>
      <c r="D729">
        <v>3.7175247895425201E-2</v>
      </c>
      <c r="E729">
        <v>11.9636395590192</v>
      </c>
      <c r="F729">
        <v>11.888658039628</v>
      </c>
      <c r="G729">
        <v>9.8492785202014304</v>
      </c>
    </row>
    <row r="730" spans="1:7" x14ac:dyDescent="0.45">
      <c r="A730">
        <v>729</v>
      </c>
      <c r="B730">
        <v>1.2869999999999999E-3</v>
      </c>
      <c r="C730" s="1">
        <v>5.0571326600223599E-5</v>
      </c>
      <c r="D730">
        <v>3.4462095603122203E-2</v>
      </c>
      <c r="E730">
        <v>12.7856448529588</v>
      </c>
      <c r="F730">
        <v>14.7435628364707</v>
      </c>
      <c r="G730">
        <v>9.3924493408189207</v>
      </c>
    </row>
    <row r="731" spans="1:7" x14ac:dyDescent="0.45">
      <c r="A731">
        <v>730</v>
      </c>
      <c r="B731">
        <v>1.281E-3</v>
      </c>
      <c r="C731" s="1">
        <v>5.0560337504527998E-5</v>
      </c>
      <c r="D731">
        <v>3.4817045738821002E-2</v>
      </c>
      <c r="E731">
        <v>12.3379193115228</v>
      </c>
      <c r="F731">
        <v>14.7435628364707</v>
      </c>
      <c r="G731">
        <v>9.6210182887807694</v>
      </c>
    </row>
    <row r="732" spans="1:7" x14ac:dyDescent="0.45">
      <c r="A732">
        <v>731</v>
      </c>
      <c r="B732">
        <v>1.2780000000000001E-3</v>
      </c>
      <c r="C732" s="1">
        <v>5.0516381121746002E-5</v>
      </c>
      <c r="D732">
        <v>3.2914764113917597E-2</v>
      </c>
      <c r="E732">
        <v>11.8136351811051</v>
      </c>
      <c r="F732">
        <v>11.888658039628</v>
      </c>
      <c r="G732">
        <v>9.1635783392017007</v>
      </c>
    </row>
    <row r="733" spans="1:7" x14ac:dyDescent="0.45">
      <c r="A733">
        <v>732</v>
      </c>
      <c r="B733">
        <v>1.2750000000000001E-3</v>
      </c>
      <c r="C733" s="1">
        <v>5.0516381121746002E-5</v>
      </c>
      <c r="D733">
        <v>3.0759799496843401E-2</v>
      </c>
      <c r="E733">
        <v>11.9636395590192</v>
      </c>
      <c r="F733">
        <v>11.888658039628</v>
      </c>
      <c r="G733">
        <v>8.6284091950009891</v>
      </c>
    </row>
    <row r="734" spans="1:7" x14ac:dyDescent="0.45">
      <c r="A734">
        <v>733</v>
      </c>
      <c r="B734">
        <v>1.263E-3</v>
      </c>
      <c r="C734" s="1">
        <v>5.0384511973399403E-5</v>
      </c>
      <c r="D734">
        <v>3.3369875047496403E-2</v>
      </c>
      <c r="E734">
        <v>11.9636395590192</v>
      </c>
      <c r="F734">
        <v>11.888658039628</v>
      </c>
      <c r="G734">
        <v>9.6210182887807694</v>
      </c>
    </row>
    <row r="735" spans="1:7" x14ac:dyDescent="0.45">
      <c r="A735">
        <v>734</v>
      </c>
      <c r="B735">
        <v>1.2600000000000001E-3</v>
      </c>
      <c r="C735" s="1">
        <v>5.0373522877703802E-5</v>
      </c>
      <c r="D735">
        <v>3.31326493388669E-2</v>
      </c>
      <c r="E735">
        <v>11.8136351811051</v>
      </c>
      <c r="F735">
        <v>11.888658039628</v>
      </c>
      <c r="G735">
        <v>9.6210182887807694</v>
      </c>
    </row>
    <row r="736" spans="1:7" x14ac:dyDescent="0.45">
      <c r="A736">
        <v>735</v>
      </c>
      <c r="B736">
        <v>1.2509999999999999E-3</v>
      </c>
      <c r="C736" s="1">
        <v>5.0208686442270502E-5</v>
      </c>
      <c r="D736">
        <v>2.9834356813676799E-2</v>
      </c>
      <c r="E736">
        <v>11.888658039628</v>
      </c>
      <c r="F736">
        <v>11.888658039628</v>
      </c>
      <c r="G736">
        <v>8.8579587636283499</v>
      </c>
    </row>
    <row r="737" spans="1:7" x14ac:dyDescent="0.45">
      <c r="A737">
        <v>736</v>
      </c>
      <c r="B737">
        <v>1.245E-3</v>
      </c>
      <c r="C737" s="1">
        <v>4.7615282983006003E-5</v>
      </c>
      <c r="D737">
        <v>2.8383124990543299E-2</v>
      </c>
      <c r="E737">
        <v>11.8136351811051</v>
      </c>
      <c r="F737">
        <v>11.888658039628</v>
      </c>
      <c r="G737">
        <v>8.5518302338200503</v>
      </c>
    </row>
    <row r="738" spans="1:7" x14ac:dyDescent="0.45">
      <c r="A738">
        <v>737</v>
      </c>
      <c r="B738">
        <v>1.2329999999999999E-3</v>
      </c>
      <c r="C738" s="1">
        <v>4.7571326600223702E-5</v>
      </c>
      <c r="D738">
        <v>3.15439526748394E-2</v>
      </c>
      <c r="E738">
        <v>11.4379086442889</v>
      </c>
      <c r="F738">
        <v>11.888658039628</v>
      </c>
      <c r="G738">
        <v>9.7732264871793806</v>
      </c>
    </row>
    <row r="739" spans="1:7" x14ac:dyDescent="0.45">
      <c r="A739">
        <v>738</v>
      </c>
      <c r="B739">
        <v>1.2210000000000001E-3</v>
      </c>
      <c r="C739" s="1">
        <v>4.7472424738963702E-5</v>
      </c>
      <c r="D739">
        <v>2.9427477344273301E-2</v>
      </c>
      <c r="E739">
        <v>11.588320807507399</v>
      </c>
      <c r="F739">
        <v>11.888658039628</v>
      </c>
      <c r="G739">
        <v>9.3924493408189207</v>
      </c>
    </row>
    <row r="740" spans="1:7" x14ac:dyDescent="0.45">
      <c r="A740">
        <v>739</v>
      </c>
      <c r="B740">
        <v>1.2149999999999999E-3</v>
      </c>
      <c r="C740" s="1">
        <v>4.7439457451877103E-5</v>
      </c>
      <c r="D740">
        <v>2.8283100671947801E-2</v>
      </c>
      <c r="E740">
        <v>11.888658039628</v>
      </c>
      <c r="F740">
        <v>11.888658039628</v>
      </c>
      <c r="G740">
        <v>9.1635783392017007</v>
      </c>
    </row>
    <row r="741" spans="1:7" x14ac:dyDescent="0.45">
      <c r="A741">
        <v>740</v>
      </c>
      <c r="B741">
        <v>1.212E-3</v>
      </c>
      <c r="C741" s="1">
        <v>4.7362533782008101E-5</v>
      </c>
      <c r="D741">
        <v>2.7602244932890398E-2</v>
      </c>
      <c r="E741">
        <v>11.588320807507399</v>
      </c>
      <c r="F741">
        <v>11.888658039628</v>
      </c>
      <c r="G741">
        <v>9.0108331796453598</v>
      </c>
    </row>
    <row r="742" spans="1:7" x14ac:dyDescent="0.45">
      <c r="A742">
        <v>741</v>
      </c>
      <c r="B742">
        <v>1.209E-3</v>
      </c>
      <c r="C742" s="1">
        <v>4.7373522877703797E-5</v>
      </c>
      <c r="D742">
        <v>2.9737591086282301E-2</v>
      </c>
      <c r="E742">
        <v>11.588320807507399</v>
      </c>
      <c r="F742">
        <v>11.888658039628</v>
      </c>
      <c r="G742">
        <v>9.7732264871793806</v>
      </c>
    </row>
    <row r="743" spans="1:7" x14ac:dyDescent="0.45">
      <c r="A743">
        <v>742</v>
      </c>
      <c r="B743">
        <v>1.194E-3</v>
      </c>
      <c r="C743" s="1">
        <v>4.7285610112139499E-5</v>
      </c>
      <c r="D743">
        <v>3.0219001113313701E-2</v>
      </c>
      <c r="E743">
        <v>11.888658039628</v>
      </c>
      <c r="F743">
        <v>11.888658039628</v>
      </c>
      <c r="G743">
        <v>10.304846468766</v>
      </c>
    </row>
    <row r="744" spans="1:7" x14ac:dyDescent="0.45">
      <c r="A744">
        <v>743</v>
      </c>
      <c r="B744">
        <v>1.1820000000000001E-3</v>
      </c>
      <c r="C744" s="1">
        <v>4.4670228461483602E-5</v>
      </c>
      <c r="D744">
        <v>2.6696754747655999E-2</v>
      </c>
      <c r="E744">
        <v>12.7856448529588</v>
      </c>
      <c r="F744">
        <v>14.7435628364707</v>
      </c>
      <c r="G744">
        <v>9.3924493408189207</v>
      </c>
    </row>
    <row r="745" spans="1:7" x14ac:dyDescent="0.45">
      <c r="A745">
        <v>744</v>
      </c>
      <c r="B745">
        <v>1.176E-3</v>
      </c>
      <c r="C745" s="1">
        <v>4.4538359313137003E-5</v>
      </c>
      <c r="D745">
        <v>2.6292265394461001E-2</v>
      </c>
      <c r="E745">
        <v>11.136606298967401</v>
      </c>
      <c r="F745">
        <v>11.888658039628</v>
      </c>
      <c r="G745">
        <v>9.3924493408189207</v>
      </c>
    </row>
    <row r="746" spans="1:7" x14ac:dyDescent="0.45">
      <c r="A746">
        <v>745</v>
      </c>
      <c r="B746">
        <v>1.1670000000000001E-3</v>
      </c>
      <c r="C746" s="1">
        <v>4.4461435643268001E-5</v>
      </c>
      <c r="D746">
        <v>2.82149764701412E-2</v>
      </c>
      <c r="E746">
        <v>11.888658039628</v>
      </c>
      <c r="F746">
        <v>11.888658039628</v>
      </c>
      <c r="G746">
        <v>10.304846468766</v>
      </c>
    </row>
    <row r="747" spans="1:7" x14ac:dyDescent="0.45">
      <c r="A747">
        <v>746</v>
      </c>
      <c r="B747">
        <v>1.1670000000000001E-3</v>
      </c>
      <c r="C747" s="1">
        <v>4.4461435643268001E-5</v>
      </c>
      <c r="D747">
        <v>2.2953769678754701E-2</v>
      </c>
      <c r="E747">
        <v>11.8136351811051</v>
      </c>
      <c r="F747">
        <v>11.888658039628</v>
      </c>
      <c r="G747">
        <v>8.3985801822266701</v>
      </c>
    </row>
    <row r="748" spans="1:7" x14ac:dyDescent="0.45">
      <c r="A748">
        <v>747</v>
      </c>
      <c r="B748">
        <v>1.158E-3</v>
      </c>
      <c r="C748" s="1">
        <v>4.4373522877703798E-5</v>
      </c>
      <c r="D748">
        <v>2.3045101438710702E-2</v>
      </c>
      <c r="E748">
        <v>11.4379086442889</v>
      </c>
      <c r="F748">
        <v>11.888658039628</v>
      </c>
      <c r="G748">
        <v>8.6284091950009891</v>
      </c>
    </row>
    <row r="749" spans="1:7" x14ac:dyDescent="0.45">
      <c r="A749">
        <v>748</v>
      </c>
      <c r="B749">
        <v>1.155E-3</v>
      </c>
      <c r="C749" s="1">
        <v>4.4296599207834803E-5</v>
      </c>
      <c r="D749">
        <v>2.32752619573427E-2</v>
      </c>
      <c r="E749">
        <v>11.4379086442889</v>
      </c>
      <c r="F749">
        <v>11.888658039628</v>
      </c>
      <c r="G749">
        <v>8.7814737137958794</v>
      </c>
    </row>
    <row r="750" spans="1:7" x14ac:dyDescent="0.45">
      <c r="A750">
        <v>749</v>
      </c>
      <c r="B750">
        <v>1.1490000000000001E-3</v>
      </c>
      <c r="C750" s="1">
        <v>4.4186708250879501E-5</v>
      </c>
      <c r="D750">
        <v>2.2914411658001999E-2</v>
      </c>
      <c r="E750">
        <v>11.588320807507399</v>
      </c>
      <c r="F750">
        <v>11.888658039628</v>
      </c>
      <c r="G750">
        <v>8.7814737137958794</v>
      </c>
    </row>
    <row r="751" spans="1:7" x14ac:dyDescent="0.45">
      <c r="A751">
        <v>750</v>
      </c>
      <c r="B751">
        <v>1.137E-3</v>
      </c>
      <c r="C751" s="1">
        <v>4.1527370217441302E-5</v>
      </c>
      <c r="D751">
        <v>2.39568406915011E-2</v>
      </c>
      <c r="E751">
        <v>10.6834853391551</v>
      </c>
      <c r="F751">
        <v>11.888658039628</v>
      </c>
      <c r="G751">
        <v>9.4686728818538608</v>
      </c>
    </row>
    <row r="752" spans="1:7" x14ac:dyDescent="0.45">
      <c r="A752">
        <v>751</v>
      </c>
      <c r="B752">
        <v>1.134E-3</v>
      </c>
      <c r="C752" s="1">
        <v>4.1472424738963698E-5</v>
      </c>
      <c r="D752">
        <v>2.1254670408705E-2</v>
      </c>
      <c r="E752">
        <v>11.211991065975701</v>
      </c>
      <c r="F752">
        <v>11.888658039628</v>
      </c>
      <c r="G752">
        <v>8.47522047772412</v>
      </c>
    </row>
    <row r="753" spans="1:7" x14ac:dyDescent="0.45">
      <c r="A753">
        <v>752</v>
      </c>
      <c r="B753">
        <v>1.1280000000000001E-3</v>
      </c>
      <c r="C753" s="1">
        <v>4.1351544686312802E-5</v>
      </c>
      <c r="D753">
        <v>2.2822271179383301E-2</v>
      </c>
      <c r="E753">
        <v>10.6834853391551</v>
      </c>
      <c r="F753">
        <v>11.888658039628</v>
      </c>
      <c r="G753">
        <v>9.2399018209791208</v>
      </c>
    </row>
    <row r="754" spans="1:7" x14ac:dyDescent="0.45">
      <c r="A754">
        <v>753</v>
      </c>
      <c r="B754">
        <v>1.1249999999999999E-3</v>
      </c>
      <c r="C754" s="1">
        <v>4.1351544686312802E-5</v>
      </c>
      <c r="D754">
        <v>2.3017789258711101E-2</v>
      </c>
      <c r="E754">
        <v>10.6834853391551</v>
      </c>
      <c r="F754">
        <v>11.888658039628</v>
      </c>
      <c r="G754">
        <v>9.3924493408189207</v>
      </c>
    </row>
    <row r="755" spans="1:7" x14ac:dyDescent="0.45">
      <c r="A755">
        <v>754</v>
      </c>
      <c r="B755">
        <v>1.1100000000000001E-3</v>
      </c>
      <c r="C755" s="1">
        <v>4.1197697346574798E-5</v>
      </c>
      <c r="D755">
        <v>2.17470573048846E-2</v>
      </c>
      <c r="E755">
        <v>10.910218501409499</v>
      </c>
      <c r="F755">
        <v>11.888658039628</v>
      </c>
      <c r="G755">
        <v>9.2399018209791208</v>
      </c>
    </row>
    <row r="756" spans="1:7" x14ac:dyDescent="0.45">
      <c r="A756">
        <v>755</v>
      </c>
      <c r="B756">
        <v>1.1100000000000001E-3</v>
      </c>
      <c r="C756" s="1">
        <v>4.12086864422705E-5</v>
      </c>
      <c r="D756">
        <v>2.0296534079069999E-2</v>
      </c>
      <c r="E756">
        <v>11.5131348332533</v>
      </c>
      <c r="F756">
        <v>11.888658039628</v>
      </c>
      <c r="G756">
        <v>8.6284091950009891</v>
      </c>
    </row>
    <row r="757" spans="1:7" x14ac:dyDescent="0.45">
      <c r="A757">
        <v>756</v>
      </c>
      <c r="B757">
        <v>1.1069999999999999E-3</v>
      </c>
      <c r="C757" s="1">
        <v>3.8670228461483598E-5</v>
      </c>
      <c r="D757">
        <v>1.9412124073939201E-2</v>
      </c>
      <c r="E757">
        <v>11.588320807507399</v>
      </c>
      <c r="F757">
        <v>11.888658039628</v>
      </c>
      <c r="G757">
        <v>8.3219096034820392</v>
      </c>
    </row>
    <row r="758" spans="1:7" x14ac:dyDescent="0.45">
      <c r="A758">
        <v>757</v>
      </c>
      <c r="B758">
        <v>1.101E-3</v>
      </c>
      <c r="C758" s="1">
        <v>3.8571326600223598E-5</v>
      </c>
      <c r="D758">
        <v>2.08686961381487E-2</v>
      </c>
      <c r="E758">
        <v>11.5131348332533</v>
      </c>
      <c r="F758">
        <v>11.888658039628</v>
      </c>
      <c r="G758">
        <v>9.0872220420156307</v>
      </c>
    </row>
    <row r="759" spans="1:7" x14ac:dyDescent="0.45">
      <c r="A759">
        <v>758</v>
      </c>
      <c r="B759">
        <v>1.0889999999999999E-3</v>
      </c>
      <c r="C759" s="1">
        <v>3.8483413834659402E-5</v>
      </c>
      <c r="D759">
        <v>1.8480505020805799E-2</v>
      </c>
      <c r="E759">
        <v>11.5131348332533</v>
      </c>
      <c r="F759">
        <v>11.888658039628</v>
      </c>
      <c r="G759">
        <v>8.3219096034820499</v>
      </c>
    </row>
    <row r="760" spans="1:7" x14ac:dyDescent="0.45">
      <c r="A760">
        <v>759</v>
      </c>
      <c r="B760">
        <v>1.08E-3</v>
      </c>
      <c r="C760" s="1">
        <v>3.8384511973399402E-5</v>
      </c>
      <c r="D760">
        <v>1.9697205914075699E-2</v>
      </c>
      <c r="E760">
        <v>10.532141149941999</v>
      </c>
      <c r="F760">
        <v>11.888658039628</v>
      </c>
      <c r="G760">
        <v>9.0872220420156307</v>
      </c>
    </row>
    <row r="761" spans="1:7" x14ac:dyDescent="0.45">
      <c r="A761">
        <v>760</v>
      </c>
      <c r="B761">
        <v>1.077E-3</v>
      </c>
      <c r="C761" s="1">
        <v>3.8428468356181399E-5</v>
      </c>
      <c r="D761">
        <v>1.8042161306086799E-2</v>
      </c>
      <c r="E761">
        <v>10.1531338607913</v>
      </c>
      <c r="F761">
        <v>11.888658039628</v>
      </c>
      <c r="G761">
        <v>8.3985801822266701</v>
      </c>
    </row>
    <row r="762" spans="1:7" x14ac:dyDescent="0.45">
      <c r="A762">
        <v>761</v>
      </c>
      <c r="B762">
        <v>1.0679999999999999E-3</v>
      </c>
      <c r="C762" s="1">
        <v>3.8175719155183903E-5</v>
      </c>
      <c r="D762">
        <v>1.6946425922701E-2</v>
      </c>
      <c r="E762">
        <v>10.077223429377201</v>
      </c>
      <c r="F762">
        <v>11.888658039628</v>
      </c>
      <c r="G762">
        <v>8.0917187388251097</v>
      </c>
    </row>
    <row r="763" spans="1:7" x14ac:dyDescent="0.45">
      <c r="A763">
        <v>762</v>
      </c>
      <c r="B763">
        <v>1.062E-3</v>
      </c>
      <c r="C763" s="1">
        <v>3.8120773676706198E-5</v>
      </c>
      <c r="D763">
        <v>1.7298761125882502E-2</v>
      </c>
      <c r="E763">
        <v>9.3924493408189207</v>
      </c>
      <c r="F763">
        <v>11.888658039628</v>
      </c>
      <c r="G763">
        <v>8.3985801822266701</v>
      </c>
    </row>
    <row r="764" spans="1:7" x14ac:dyDescent="0.45">
      <c r="A764">
        <v>763</v>
      </c>
      <c r="B764">
        <v>1.0499999999999999E-3</v>
      </c>
      <c r="C764" s="1">
        <v>3.5527370217441299E-5</v>
      </c>
      <c r="D764">
        <v>1.65652537563712E-2</v>
      </c>
      <c r="E764">
        <v>11.9636395590192</v>
      </c>
      <c r="F764">
        <v>11.888658039628</v>
      </c>
      <c r="G764">
        <v>8.3219096034820392</v>
      </c>
    </row>
    <row r="765" spans="1:7" x14ac:dyDescent="0.45">
      <c r="A765">
        <v>764</v>
      </c>
      <c r="B765">
        <v>1.041E-3</v>
      </c>
      <c r="C765" s="1">
        <v>3.5505392026050402E-5</v>
      </c>
      <c r="D765">
        <v>1.5693382063331401E-2</v>
      </c>
      <c r="E765">
        <v>10.60783196235</v>
      </c>
      <c r="F765">
        <v>11.888658039628</v>
      </c>
      <c r="G765">
        <v>8.0917187388251097</v>
      </c>
    </row>
    <row r="766" spans="1:7" x14ac:dyDescent="0.45">
      <c r="A766">
        <v>765</v>
      </c>
      <c r="B766">
        <v>1.0380000000000001E-3</v>
      </c>
      <c r="C766" s="1">
        <v>3.5516381121746003E-5</v>
      </c>
      <c r="D766">
        <v>1.55580950348898E-2</v>
      </c>
      <c r="E766">
        <v>11.0611824615918</v>
      </c>
      <c r="F766">
        <v>11.888658039628</v>
      </c>
      <c r="G766">
        <v>8.0917187388251097</v>
      </c>
    </row>
    <row r="767" spans="1:7" x14ac:dyDescent="0.45">
      <c r="A767">
        <v>766</v>
      </c>
      <c r="B767">
        <v>1.026E-3</v>
      </c>
      <c r="C767" s="1">
        <v>3.5340555590617103E-5</v>
      </c>
      <c r="D767">
        <v>1.4737654464502E-2</v>
      </c>
      <c r="E767">
        <v>11.0611824615918</v>
      </c>
      <c r="F767">
        <v>11.888658039628</v>
      </c>
      <c r="G767">
        <v>7.9381114707330003</v>
      </c>
    </row>
    <row r="768" spans="1:7" x14ac:dyDescent="0.45">
      <c r="A768">
        <v>767</v>
      </c>
      <c r="B768">
        <v>1.0200000000000001E-3</v>
      </c>
      <c r="C768" s="1">
        <v>3.5252642825052798E-5</v>
      </c>
      <c r="D768">
        <v>1.47626687411486E-2</v>
      </c>
      <c r="E768">
        <v>10.60783196235</v>
      </c>
      <c r="F768">
        <v>11.888658039628</v>
      </c>
      <c r="G768">
        <v>8.0917187388251097</v>
      </c>
    </row>
    <row r="769" spans="1:7" x14ac:dyDescent="0.45">
      <c r="A769">
        <v>768</v>
      </c>
      <c r="B769">
        <v>1.011E-3</v>
      </c>
      <c r="C769" s="1">
        <v>3.4933959049881698E-5</v>
      </c>
      <c r="D769">
        <v>1.4787122225070899E-2</v>
      </c>
      <c r="E769">
        <v>10.2290082873595</v>
      </c>
      <c r="F769">
        <v>11.888658039628</v>
      </c>
      <c r="G769">
        <v>8.3219096034820392</v>
      </c>
    </row>
    <row r="770" spans="1:7" x14ac:dyDescent="0.45">
      <c r="A770">
        <v>769</v>
      </c>
      <c r="B770">
        <v>1.005E-3</v>
      </c>
      <c r="C770" s="1">
        <v>3.2648250270092597E-5</v>
      </c>
      <c r="D770">
        <v>1.45254093747156E-2</v>
      </c>
      <c r="E770">
        <v>9.9252955169397499</v>
      </c>
      <c r="F770">
        <v>11.888658039628</v>
      </c>
      <c r="G770">
        <v>8.3219096034820499</v>
      </c>
    </row>
    <row r="771" spans="1:7" x14ac:dyDescent="0.45">
      <c r="A771">
        <v>770</v>
      </c>
      <c r="B771">
        <v>9.8999999999999999E-4</v>
      </c>
      <c r="C771" s="1">
        <v>3.2549348408832698E-5</v>
      </c>
      <c r="D771">
        <v>1.40135134669012E-2</v>
      </c>
      <c r="E771">
        <v>10.60783196235</v>
      </c>
      <c r="F771">
        <v>11.888658039628</v>
      </c>
      <c r="G771">
        <v>8.3985801822266701</v>
      </c>
    </row>
    <row r="772" spans="1:7" x14ac:dyDescent="0.45">
      <c r="A772">
        <v>771</v>
      </c>
      <c r="B772">
        <v>9.8400000000000007E-4</v>
      </c>
      <c r="C772" s="1">
        <v>3.2483413834659399E-5</v>
      </c>
      <c r="D772">
        <v>1.32540820492076E-2</v>
      </c>
      <c r="E772">
        <v>9.7732264871793806</v>
      </c>
      <c r="F772">
        <v>11.888658039628</v>
      </c>
      <c r="G772">
        <v>8.0917187388251097</v>
      </c>
    </row>
    <row r="773" spans="1:7" x14ac:dyDescent="0.45">
      <c r="A773">
        <v>772</v>
      </c>
      <c r="B773">
        <v>9.7499999999999996E-4</v>
      </c>
      <c r="C773" s="1">
        <v>3.2373522877703798E-5</v>
      </c>
      <c r="D773">
        <v>1.28937191603842E-2</v>
      </c>
      <c r="E773">
        <v>10.304846468766</v>
      </c>
      <c r="F773">
        <v>11.888658039628</v>
      </c>
      <c r="G773">
        <v>8.0917187388251097</v>
      </c>
    </row>
    <row r="774" spans="1:7" x14ac:dyDescent="0.45">
      <c r="A774">
        <v>773</v>
      </c>
      <c r="B774">
        <v>9.5699999999999995E-4</v>
      </c>
      <c r="C774" s="1">
        <v>3.2241653729357199E-5</v>
      </c>
      <c r="D774">
        <v>1.26583548127501E-2</v>
      </c>
      <c r="E774">
        <v>10.60783196235</v>
      </c>
      <c r="F774">
        <v>11.888658039628</v>
      </c>
      <c r="G774">
        <v>8.3985801822266701</v>
      </c>
    </row>
    <row r="775" spans="1:7" x14ac:dyDescent="0.45">
      <c r="A775">
        <v>774</v>
      </c>
      <c r="B775">
        <v>9.5100000000000002E-4</v>
      </c>
      <c r="C775" s="1">
        <v>2.9637261174396899E-5</v>
      </c>
      <c r="D775">
        <v>1.23075539068805E-2</v>
      </c>
      <c r="E775">
        <v>10.60783196235</v>
      </c>
      <c r="F775">
        <v>11.888658039628</v>
      </c>
      <c r="G775">
        <v>8.3219096034820392</v>
      </c>
    </row>
    <row r="776" spans="1:7" x14ac:dyDescent="0.45">
      <c r="A776">
        <v>775</v>
      </c>
      <c r="B776">
        <v>9.3899999999999995E-4</v>
      </c>
      <c r="C776" s="1">
        <v>2.9582315695919299E-5</v>
      </c>
      <c r="D776">
        <v>1.1517577315062E-2</v>
      </c>
      <c r="E776">
        <v>10.759101044522801</v>
      </c>
      <c r="F776">
        <v>11.888658039628</v>
      </c>
      <c r="G776">
        <v>8.0917187388251097</v>
      </c>
    </row>
    <row r="777" spans="1:7" x14ac:dyDescent="0.45">
      <c r="A777">
        <v>776</v>
      </c>
      <c r="B777">
        <v>9.4799999999999995E-4</v>
      </c>
      <c r="C777" s="1">
        <v>2.9516381121745999E-5</v>
      </c>
      <c r="D777">
        <v>1.0945645177691799E-2</v>
      </c>
      <c r="E777">
        <v>8.6284091950009891</v>
      </c>
      <c r="F777">
        <v>8.9726266148963898</v>
      </c>
      <c r="G777">
        <v>7.4766084306590503</v>
      </c>
    </row>
    <row r="778" spans="1:7" x14ac:dyDescent="0.45">
      <c r="A778">
        <v>777</v>
      </c>
      <c r="B778">
        <v>9.2400000000000002E-4</v>
      </c>
      <c r="C778" s="1">
        <v>2.93845119733994E-5</v>
      </c>
      <c r="D778">
        <v>1.01351986960609E-2</v>
      </c>
      <c r="E778">
        <v>9.1635783392017007</v>
      </c>
      <c r="F778">
        <v>11.888658039628</v>
      </c>
      <c r="G778">
        <v>7.4766084306590503</v>
      </c>
    </row>
    <row r="779" spans="1:7" x14ac:dyDescent="0.45">
      <c r="A779">
        <v>778</v>
      </c>
      <c r="B779">
        <v>9.1799999999999998E-4</v>
      </c>
      <c r="C779" s="1">
        <v>2.9351544686312801E-5</v>
      </c>
      <c r="D779">
        <v>1.05563633742672E-2</v>
      </c>
      <c r="E779">
        <v>10.2290082873595</v>
      </c>
      <c r="F779">
        <v>11.888658039628</v>
      </c>
      <c r="G779">
        <v>7.9381114707330003</v>
      </c>
    </row>
    <row r="780" spans="1:7" x14ac:dyDescent="0.45">
      <c r="A780">
        <v>779</v>
      </c>
      <c r="B780">
        <v>9.0600000000000001E-4</v>
      </c>
      <c r="C780" s="1">
        <v>2.9197697346574801E-5</v>
      </c>
      <c r="D780">
        <v>8.8612150748425891E-3</v>
      </c>
      <c r="E780">
        <v>10.759101044522801</v>
      </c>
      <c r="F780">
        <v>11.888658039628</v>
      </c>
      <c r="G780">
        <v>6.9369564787960201</v>
      </c>
    </row>
    <row r="781" spans="1:7" x14ac:dyDescent="0.45">
      <c r="A781">
        <v>780</v>
      </c>
      <c r="B781">
        <v>8.9999999999999998E-4</v>
      </c>
      <c r="C781" s="1">
        <v>2.66262720787013E-5</v>
      </c>
      <c r="D781">
        <v>9.9474969791663505E-3</v>
      </c>
      <c r="E781">
        <v>10.8346788433781</v>
      </c>
      <c r="F781">
        <v>11.888658039628</v>
      </c>
      <c r="G781">
        <v>7.9381114707330003</v>
      </c>
    </row>
    <row r="782" spans="1:7" x14ac:dyDescent="0.45">
      <c r="A782">
        <v>781</v>
      </c>
      <c r="B782">
        <v>8.9099999999999997E-4</v>
      </c>
      <c r="C782" s="1">
        <v>2.6571326600223601E-5</v>
      </c>
      <c r="D782">
        <v>8.4283351476475699E-3</v>
      </c>
      <c r="E782">
        <v>9.6971396618192607</v>
      </c>
      <c r="F782">
        <v>11.888658039628</v>
      </c>
      <c r="G782">
        <v>6.9369564787960201</v>
      </c>
    </row>
    <row r="783" spans="1:7" x14ac:dyDescent="0.45">
      <c r="A783">
        <v>782</v>
      </c>
      <c r="B783">
        <v>8.7600000000000004E-4</v>
      </c>
      <c r="C783" s="1">
        <v>2.6494402930354701E-5</v>
      </c>
      <c r="D783">
        <v>8.6363189323565102E-3</v>
      </c>
      <c r="E783">
        <v>8.0917187388251097</v>
      </c>
      <c r="F783">
        <v>8.9726266148963898</v>
      </c>
      <c r="G783">
        <v>7.4766084306590503</v>
      </c>
    </row>
    <row r="784" spans="1:7" x14ac:dyDescent="0.45">
      <c r="A784">
        <v>783</v>
      </c>
      <c r="B784">
        <v>8.61E-4</v>
      </c>
      <c r="C784" s="1">
        <v>2.6439457451876999E-5</v>
      </c>
      <c r="D784">
        <v>7.9453582449927999E-3</v>
      </c>
      <c r="E784">
        <v>10.2290082873595</v>
      </c>
      <c r="F784">
        <v>11.888658039628</v>
      </c>
      <c r="G784">
        <v>7.2454866917934</v>
      </c>
    </row>
    <row r="785" spans="1:7" x14ac:dyDescent="0.45">
      <c r="A785">
        <v>784</v>
      </c>
      <c r="B785">
        <v>8.61E-4</v>
      </c>
      <c r="C785" s="1">
        <v>2.6461435643268001E-5</v>
      </c>
      <c r="D785">
        <v>8.8791994978089893E-3</v>
      </c>
      <c r="E785">
        <v>9.6210182887807694</v>
      </c>
      <c r="F785">
        <v>11.888658039628</v>
      </c>
      <c r="G785">
        <v>8.0917187388251097</v>
      </c>
    </row>
    <row r="786" spans="1:7" x14ac:dyDescent="0.45">
      <c r="A786">
        <v>785</v>
      </c>
      <c r="B786">
        <v>8.4900000000000004E-4</v>
      </c>
      <c r="C786" s="1">
        <v>2.6263631920748099E-5</v>
      </c>
      <c r="D786">
        <v>8.5130940269994692E-3</v>
      </c>
      <c r="E786">
        <v>8.7814737137958794</v>
      </c>
      <c r="F786">
        <v>8.9726266148963898</v>
      </c>
      <c r="G786">
        <v>8.0917187388251097</v>
      </c>
    </row>
    <row r="787" spans="1:7" x14ac:dyDescent="0.45">
      <c r="A787">
        <v>786</v>
      </c>
      <c r="B787">
        <v>8.4000000000000003E-4</v>
      </c>
      <c r="C787" s="1">
        <v>2.6241653729357199E-5</v>
      </c>
      <c r="D787">
        <v>7.6147247904289096E-3</v>
      </c>
      <c r="E787">
        <v>8.8579587636283499</v>
      </c>
      <c r="F787">
        <v>8.9726266148963898</v>
      </c>
      <c r="G787">
        <v>7.4766084306590503</v>
      </c>
    </row>
    <row r="788" spans="1:7" x14ac:dyDescent="0.45">
      <c r="A788">
        <v>787</v>
      </c>
      <c r="B788">
        <v>8.25E-4</v>
      </c>
      <c r="C788" s="1">
        <v>2.3516381121745999E-5</v>
      </c>
      <c r="D788">
        <v>6.4662040459279304E-3</v>
      </c>
      <c r="E788">
        <v>8.7814737137958794</v>
      </c>
      <c r="F788">
        <v>8.9726266148963898</v>
      </c>
      <c r="G788">
        <v>6.7052922287846597</v>
      </c>
    </row>
    <row r="789" spans="1:7" x14ac:dyDescent="0.45">
      <c r="A789">
        <v>788</v>
      </c>
      <c r="B789">
        <v>8.1899999999999996E-4</v>
      </c>
      <c r="C789" s="1">
        <v>2.3461435643267999E-5</v>
      </c>
      <c r="D789">
        <v>6.7652742652454497E-3</v>
      </c>
      <c r="E789">
        <v>8.0917187388251097</v>
      </c>
      <c r="F789">
        <v>8.9726266148963898</v>
      </c>
      <c r="G789">
        <v>7.1683930242972203</v>
      </c>
    </row>
    <row r="790" spans="1:7" x14ac:dyDescent="0.45">
      <c r="A790">
        <v>789</v>
      </c>
      <c r="B790">
        <v>7.9799999999999999E-4</v>
      </c>
      <c r="C790" s="1">
        <v>2.3351544686312801E-5</v>
      </c>
      <c r="D790">
        <v>6.0550447711955101E-3</v>
      </c>
      <c r="E790">
        <v>7.8612646070521501</v>
      </c>
      <c r="F790">
        <v>8.9726266148963703</v>
      </c>
      <c r="G790">
        <v>6.9369564787960298</v>
      </c>
    </row>
    <row r="791" spans="1:7" x14ac:dyDescent="0.45">
      <c r="A791">
        <v>790</v>
      </c>
      <c r="B791">
        <v>7.9500000000000003E-4</v>
      </c>
      <c r="C791" s="1">
        <v>2.33845119733994E-5</v>
      </c>
      <c r="D791">
        <v>5.0488170775578297E-3</v>
      </c>
      <c r="E791">
        <v>8.3219096034820392</v>
      </c>
      <c r="F791">
        <v>8.9726266148963703</v>
      </c>
      <c r="G791">
        <v>5.8540261154083097</v>
      </c>
    </row>
    <row r="792" spans="1:7" x14ac:dyDescent="0.45">
      <c r="A792">
        <v>791</v>
      </c>
      <c r="B792">
        <v>7.8600000000000002E-4</v>
      </c>
      <c r="C792" s="1">
        <v>2.0637261174396901E-5</v>
      </c>
      <c r="D792">
        <v>4.8144466541659098E-3</v>
      </c>
      <c r="E792">
        <v>8.0917187388251008</v>
      </c>
      <c r="F792">
        <v>8.9726266148963703</v>
      </c>
      <c r="G792">
        <v>5.7765038034944203</v>
      </c>
    </row>
    <row r="793" spans="1:7" x14ac:dyDescent="0.45">
      <c r="A793">
        <v>792</v>
      </c>
      <c r="B793">
        <v>7.7399999999999995E-4</v>
      </c>
      <c r="C793" s="1">
        <v>2.0560337504528001E-5</v>
      </c>
      <c r="D793">
        <v>4.03972306954391E-3</v>
      </c>
      <c r="E793">
        <v>7.7074857229649796</v>
      </c>
      <c r="F793">
        <v>8.9726266148963703</v>
      </c>
      <c r="G793">
        <v>5.0778809131531197</v>
      </c>
    </row>
    <row r="794" spans="1:7" x14ac:dyDescent="0.45">
      <c r="A794">
        <v>793</v>
      </c>
      <c r="B794">
        <v>7.6499999999999995E-4</v>
      </c>
      <c r="C794" s="1">
        <v>2.0538359313136999E-5</v>
      </c>
      <c r="D794">
        <v>5.0361462407739902E-3</v>
      </c>
      <c r="E794">
        <v>7.9381114707329896</v>
      </c>
      <c r="F794">
        <v>8.9726266148963703</v>
      </c>
      <c r="G794">
        <v>6.5507264711006998</v>
      </c>
    </row>
    <row r="795" spans="1:7" x14ac:dyDescent="0.45">
      <c r="A795">
        <v>794</v>
      </c>
      <c r="B795">
        <v>7.5000000000000002E-4</v>
      </c>
      <c r="C795" s="1">
        <v>2.0439457451876999E-5</v>
      </c>
      <c r="D795">
        <v>3.6190658986301502E-3</v>
      </c>
      <c r="E795">
        <v>7.4766084306590397</v>
      </c>
      <c r="F795">
        <v>8.9726266148963703</v>
      </c>
      <c r="G795">
        <v>5.0001587766088402</v>
      </c>
    </row>
    <row r="796" spans="1:7" x14ac:dyDescent="0.45">
      <c r="A796">
        <v>795</v>
      </c>
      <c r="B796">
        <v>7.3200000000000001E-4</v>
      </c>
      <c r="C796" s="1">
        <v>2.0318577399226099E-5</v>
      </c>
      <c r="D796">
        <v>3.8887675490333101E-3</v>
      </c>
      <c r="E796">
        <v>8.6284091950009891</v>
      </c>
      <c r="F796">
        <v>8.9726266148963703</v>
      </c>
      <c r="G796">
        <v>5.7765038034944203</v>
      </c>
    </row>
    <row r="797" spans="1:7" x14ac:dyDescent="0.45">
      <c r="A797">
        <v>796</v>
      </c>
      <c r="B797">
        <v>7.2300000000000001E-4</v>
      </c>
      <c r="C797" s="1">
        <v>2.0208686442270502E-5</v>
      </c>
      <c r="D797">
        <v>3.2926351057445502E-3</v>
      </c>
      <c r="E797">
        <v>8.4752204777241307</v>
      </c>
      <c r="F797">
        <v>8.9726266148963703</v>
      </c>
      <c r="G797">
        <v>5.0778809131531197</v>
      </c>
    </row>
    <row r="798" spans="1:7" x14ac:dyDescent="0.45">
      <c r="A798">
        <v>797</v>
      </c>
      <c r="B798">
        <v>7.1699999999999997E-4</v>
      </c>
      <c r="C798" s="1">
        <v>2.0197697346574799E-5</v>
      </c>
      <c r="D798">
        <v>3.2113391907167802E-3</v>
      </c>
      <c r="E798">
        <v>8.3219096034820392</v>
      </c>
      <c r="F798">
        <v>8.9726266148963703</v>
      </c>
      <c r="G798">
        <v>5.0778809131531197</v>
      </c>
    </row>
    <row r="799" spans="1:7" x14ac:dyDescent="0.45">
      <c r="A799">
        <v>798</v>
      </c>
      <c r="B799">
        <v>7.0500000000000001E-4</v>
      </c>
      <c r="C799" s="1">
        <v>1.7538359313137001E-5</v>
      </c>
      <c r="D799">
        <v>2.9122302517728699E-3</v>
      </c>
      <c r="E799">
        <v>7.6305542253827596</v>
      </c>
      <c r="F799">
        <v>8.9726266148963703</v>
      </c>
      <c r="G799">
        <v>4.8446594245016499</v>
      </c>
    </row>
    <row r="800" spans="1:7" x14ac:dyDescent="0.45">
      <c r="A800">
        <v>799</v>
      </c>
      <c r="B800">
        <v>6.9300000000000004E-4</v>
      </c>
      <c r="C800" s="1">
        <v>1.75493484088327E-5</v>
      </c>
      <c r="D800">
        <v>2.8550413645620199E-3</v>
      </c>
      <c r="E800">
        <v>8.3219096034820392</v>
      </c>
      <c r="F800">
        <v>8.9726266148963703</v>
      </c>
      <c r="G800">
        <v>5.0001587766088402</v>
      </c>
    </row>
    <row r="801" spans="1:7" x14ac:dyDescent="0.45">
      <c r="A801">
        <v>800</v>
      </c>
      <c r="B801">
        <v>6.8099999999999996E-4</v>
      </c>
      <c r="C801" s="1">
        <v>1.74284683561814E-5</v>
      </c>
      <c r="D801">
        <v>2.75150336410338E-3</v>
      </c>
      <c r="E801">
        <v>8.3985801822266701</v>
      </c>
      <c r="F801">
        <v>8.9726266148963898</v>
      </c>
      <c r="G801">
        <v>5.0778809131531304</v>
      </c>
    </row>
    <row r="802" spans="1:7" x14ac:dyDescent="0.45">
      <c r="A802">
        <v>801</v>
      </c>
      <c r="B802">
        <v>6.7199999999999996E-4</v>
      </c>
      <c r="C802" s="1">
        <v>1.7296599207834801E-5</v>
      </c>
      <c r="D802">
        <v>2.6032778315932901E-3</v>
      </c>
      <c r="E802">
        <v>7.7074857229649796</v>
      </c>
      <c r="F802">
        <v>8.9726266148963898</v>
      </c>
      <c r="G802">
        <v>5.0001587766088402</v>
      </c>
    </row>
    <row r="803" spans="1:7" x14ac:dyDescent="0.45">
      <c r="A803">
        <v>802</v>
      </c>
      <c r="B803">
        <v>6.4199999999999999E-4</v>
      </c>
      <c r="C803" s="1">
        <v>1.46592393657879E-5</v>
      </c>
      <c r="D803">
        <v>2.30533368749888E-3</v>
      </c>
      <c r="E803">
        <v>7.7843892707585098</v>
      </c>
      <c r="F803">
        <v>8.9726266148963898</v>
      </c>
      <c r="G803">
        <v>5.0778809131531197</v>
      </c>
    </row>
    <row r="804" spans="1:7" x14ac:dyDescent="0.45">
      <c r="A804">
        <v>803</v>
      </c>
      <c r="B804">
        <v>6.2699999999999995E-4</v>
      </c>
      <c r="C804" s="1">
        <v>1.4560337504528E-5</v>
      </c>
      <c r="D804">
        <v>2.14749091337615E-3</v>
      </c>
      <c r="E804">
        <v>7.9381114707329896</v>
      </c>
      <c r="F804">
        <v>8.9726266148963898</v>
      </c>
      <c r="G804">
        <v>5.0778809131531197</v>
      </c>
    </row>
    <row r="805" spans="1:7" x14ac:dyDescent="0.45">
      <c r="A805">
        <v>804</v>
      </c>
      <c r="B805">
        <v>6.2100000000000002E-4</v>
      </c>
      <c r="C805" s="1">
        <v>1.4516381121746001E-5</v>
      </c>
      <c r="D805">
        <v>2.0864285312186298E-3</v>
      </c>
      <c r="E805">
        <v>6.5507264711006998</v>
      </c>
      <c r="F805">
        <v>8.9726266148963898</v>
      </c>
      <c r="G805">
        <v>5.0778809131531304</v>
      </c>
    </row>
    <row r="806" spans="1:7" x14ac:dyDescent="0.45">
      <c r="A806">
        <v>805</v>
      </c>
      <c r="B806">
        <v>6.1200000000000002E-4</v>
      </c>
      <c r="C806" s="1">
        <v>1.44064901647904E-5</v>
      </c>
      <c r="D806">
        <v>1.5369938057967301E-3</v>
      </c>
      <c r="E806">
        <v>6.5507264711006901</v>
      </c>
      <c r="F806">
        <v>8.9726266148963898</v>
      </c>
      <c r="G806">
        <v>3.9102391278434001</v>
      </c>
    </row>
    <row r="807" spans="1:7" x14ac:dyDescent="0.45">
      <c r="A807">
        <v>806</v>
      </c>
      <c r="B807">
        <v>5.9999999999999995E-4</v>
      </c>
      <c r="C807" s="1">
        <v>1.4373522877703799E-5</v>
      </c>
      <c r="D807">
        <v>1.5929182317753799E-3</v>
      </c>
      <c r="E807">
        <v>5.8540261154083204</v>
      </c>
      <c r="F807">
        <v>8.9726266148963898</v>
      </c>
      <c r="G807">
        <v>4.2998628201920699</v>
      </c>
    </row>
    <row r="808" spans="1:7" x14ac:dyDescent="0.45">
      <c r="A808">
        <v>807</v>
      </c>
      <c r="B808">
        <v>5.8200000000000005E-4</v>
      </c>
      <c r="C808" s="1">
        <v>1.4175719155183901E-5</v>
      </c>
      <c r="D808">
        <v>1.4538134613491301E-3</v>
      </c>
      <c r="E808">
        <v>7.0912732553276001</v>
      </c>
      <c r="F808">
        <v>8.9726266148963898</v>
      </c>
      <c r="G808">
        <v>4.2998628201920699</v>
      </c>
    </row>
    <row r="809" spans="1:7" x14ac:dyDescent="0.45">
      <c r="A809">
        <v>808</v>
      </c>
      <c r="B809">
        <v>5.6400000000000005E-4</v>
      </c>
      <c r="C809" s="1">
        <v>1.1549348408832699E-5</v>
      </c>
      <c r="D809">
        <v>1.2029710134053601E-3</v>
      </c>
      <c r="E809">
        <v>6.4734075236284401</v>
      </c>
      <c r="F809">
        <v>8.9726266148963898</v>
      </c>
      <c r="G809">
        <v>3.9102391278434001</v>
      </c>
    </row>
    <row r="810" spans="1:7" x14ac:dyDescent="0.45">
      <c r="A810">
        <v>809</v>
      </c>
      <c r="B810">
        <v>5.4000000000000001E-4</v>
      </c>
      <c r="C810" s="1">
        <v>1.15053920260503E-5</v>
      </c>
      <c r="D810">
        <v>1.30869859883374E-3</v>
      </c>
      <c r="E810">
        <v>5.0001587766088296</v>
      </c>
      <c r="F810">
        <v>6.00900595749453</v>
      </c>
      <c r="G810">
        <v>4.8446594245016499</v>
      </c>
    </row>
    <row r="811" spans="1:7" x14ac:dyDescent="0.45">
      <c r="A811">
        <v>810</v>
      </c>
      <c r="B811">
        <v>5.0100000000000003E-4</v>
      </c>
      <c r="C811" s="1">
        <v>1.1395501069094701E-5</v>
      </c>
      <c r="D811">
        <v>9.2736971581490598E-4</v>
      </c>
      <c r="E811">
        <v>4.61127690124375</v>
      </c>
      <c r="F811">
        <v>6.00900595749453</v>
      </c>
      <c r="G811">
        <v>4.2998628201920699</v>
      </c>
    </row>
    <row r="812" spans="1:7" x14ac:dyDescent="0.45">
      <c r="A812">
        <v>811</v>
      </c>
      <c r="B812">
        <v>4.8899999999999996E-4</v>
      </c>
      <c r="C812" s="1">
        <v>1.12416537293572E-5</v>
      </c>
      <c r="D812">
        <v>8.6231573168831497E-4</v>
      </c>
      <c r="E812">
        <v>4.2998628201920699</v>
      </c>
      <c r="F812">
        <v>6.00900595749453</v>
      </c>
      <c r="G812">
        <v>4.2998628201920699</v>
      </c>
    </row>
    <row r="813" spans="1:7" x14ac:dyDescent="0.45">
      <c r="A813">
        <v>812</v>
      </c>
      <c r="B813">
        <v>4.7100000000000001E-4</v>
      </c>
      <c r="C813" s="1">
        <v>8.5493484088326604E-6</v>
      </c>
      <c r="D813">
        <v>7.70552889339989E-4</v>
      </c>
      <c r="E813">
        <v>3.9102391278433899</v>
      </c>
      <c r="F813">
        <v>6.00900595749453</v>
      </c>
      <c r="G813">
        <v>4.2998628201920699</v>
      </c>
    </row>
    <row r="814" spans="1:7" x14ac:dyDescent="0.45">
      <c r="A814">
        <v>813</v>
      </c>
      <c r="B814">
        <v>4.4999999999999999E-4</v>
      </c>
      <c r="C814" s="1">
        <v>8.4834138346593592E-6</v>
      </c>
      <c r="D814">
        <v>6.1101995256395997E-4</v>
      </c>
      <c r="E814">
        <v>2.89560997632233</v>
      </c>
      <c r="F814">
        <v>6.00900595749453</v>
      </c>
      <c r="G814">
        <v>3.9102391278434001</v>
      </c>
    </row>
    <row r="815" spans="1:7" x14ac:dyDescent="0.45">
      <c r="A815">
        <v>814</v>
      </c>
      <c r="B815">
        <v>4.26E-4</v>
      </c>
      <c r="C815" s="1">
        <v>8.4504465475727095E-6</v>
      </c>
      <c r="D815">
        <v>6.63195389360442E-4</v>
      </c>
      <c r="E815">
        <v>2.1920697202244201</v>
      </c>
      <c r="F815">
        <v>6.00900595749453</v>
      </c>
      <c r="G815">
        <v>5.0001587766088402</v>
      </c>
    </row>
    <row r="816" spans="1:7" x14ac:dyDescent="0.45">
      <c r="A816">
        <v>815</v>
      </c>
      <c r="B816">
        <v>4.0200000000000001E-4</v>
      </c>
      <c r="C816" s="1">
        <v>8.3515446863127602E-6</v>
      </c>
      <c r="D816">
        <v>5.5730233183728505E-4</v>
      </c>
      <c r="E816">
        <v>1.56613831996977</v>
      </c>
      <c r="F816">
        <v>6.00900595749453</v>
      </c>
      <c r="G816">
        <v>5.0001587766088402</v>
      </c>
    </row>
    <row r="817" spans="1:7" x14ac:dyDescent="0.45">
      <c r="A817">
        <v>816</v>
      </c>
      <c r="B817">
        <v>3.8999999999999999E-4</v>
      </c>
      <c r="C817" s="1">
        <v>8.2636319207481407E-6</v>
      </c>
      <c r="D817">
        <v>3.5008254127404299E-4</v>
      </c>
      <c r="E817">
        <v>1.4878675288277701</v>
      </c>
      <c r="F817">
        <v>3.0127875041833398</v>
      </c>
      <c r="G817">
        <v>3.44221528589738</v>
      </c>
    </row>
    <row r="818" spans="1:7" x14ac:dyDescent="0.45">
      <c r="A818">
        <v>817</v>
      </c>
      <c r="B818">
        <v>3.57E-4</v>
      </c>
      <c r="C818" s="1">
        <v>5.4614356432680297E-6</v>
      </c>
      <c r="D818">
        <v>1.2211418389015101E-4</v>
      </c>
      <c r="E818">
        <v>0.78321545725475805</v>
      </c>
      <c r="F818">
        <v>3.0127875041833398</v>
      </c>
      <c r="G818">
        <v>1.56613831996977</v>
      </c>
    </row>
    <row r="819" spans="1:7" x14ac:dyDescent="0.45">
      <c r="A819">
        <v>818</v>
      </c>
      <c r="B819">
        <v>3.3599999999999998E-4</v>
      </c>
      <c r="C819" s="1">
        <v>5.4724247389636999E-6</v>
      </c>
      <c r="D819">
        <v>1.01807387993906E-4</v>
      </c>
      <c r="E819">
        <v>0.78321545725475805</v>
      </c>
      <c r="F819">
        <v>3.0127875041833398</v>
      </c>
      <c r="G819">
        <v>1.56613831996977</v>
      </c>
    </row>
    <row r="820" spans="1:7" x14ac:dyDescent="0.45">
      <c r="A820">
        <v>819</v>
      </c>
      <c r="B820">
        <v>3.0299999999999999E-4</v>
      </c>
      <c r="C820" s="1">
        <v>5.23066463366149E-6</v>
      </c>
      <c r="D820" s="1">
        <v>3.7333604558072498E-5</v>
      </c>
      <c r="E820">
        <v>0.78321545725475805</v>
      </c>
      <c r="F820">
        <v>3.0127875041833398</v>
      </c>
      <c r="G820">
        <v>0.78321545725476704</v>
      </c>
    </row>
    <row r="821" spans="1:7" x14ac:dyDescent="0.45">
      <c r="A821">
        <v>820</v>
      </c>
      <c r="B821">
        <v>2.8499999999999999E-4</v>
      </c>
      <c r="C821" s="1">
        <v>5.2196755379661697E-6</v>
      </c>
      <c r="D821" s="1">
        <v>3.10675222172719E-5</v>
      </c>
      <c r="E821">
        <v>0.78321545725475805</v>
      </c>
      <c r="F821">
        <v>3.0127875041833398</v>
      </c>
      <c r="G821">
        <v>0.78321545725476704</v>
      </c>
    </row>
    <row r="822" spans="1:7" x14ac:dyDescent="0.45">
      <c r="A822">
        <v>821</v>
      </c>
      <c r="B822">
        <v>2.4000000000000001E-4</v>
      </c>
      <c r="C822" s="1">
        <v>2.53835931313699E-6</v>
      </c>
      <c r="D822" s="1">
        <v>1.8552641930594199E-5</v>
      </c>
      <c r="E822">
        <v>0.78321545725475805</v>
      </c>
      <c r="F822">
        <v>3.0127875041833398</v>
      </c>
      <c r="G822">
        <v>0.78321545725476704</v>
      </c>
    </row>
    <row r="823" spans="1:7" x14ac:dyDescent="0.45">
      <c r="A823">
        <v>822</v>
      </c>
      <c r="B823" s="1">
        <v>6.0000000000000002E-6</v>
      </c>
      <c r="C823" s="1">
        <v>2.5493484088326598E-6</v>
      </c>
      <c r="D823" s="1">
        <v>-1.76630958094553E-9</v>
      </c>
      <c r="E823">
        <v>2.5830206686350499</v>
      </c>
      <c r="F823">
        <v>3.0127875041833398</v>
      </c>
      <c r="G823">
        <v>-4.7668827688714401</v>
      </c>
    </row>
    <row r="824" spans="1:7" x14ac:dyDescent="0.45">
      <c r="A824">
        <v>823</v>
      </c>
      <c r="B824" s="1">
        <v>1.5E-5</v>
      </c>
      <c r="C824" s="1">
        <v>2.3955010690947399E-6</v>
      </c>
      <c r="D824" s="1">
        <v>-1.35849771309975E-8</v>
      </c>
      <c r="E824">
        <v>1.17473173215352</v>
      </c>
      <c r="F824">
        <v>3.0127875041833398</v>
      </c>
      <c r="G824">
        <v>-2.3484766489217401</v>
      </c>
    </row>
    <row r="825" spans="1:7" x14ac:dyDescent="0.45">
      <c r="A825">
        <v>824</v>
      </c>
      <c r="B825" s="1">
        <v>6.0000000000000002E-6</v>
      </c>
      <c r="C825" s="1">
        <v>2.3075883035304499E-6</v>
      </c>
      <c r="D825" s="1">
        <v>-2.6089807098266899E-10</v>
      </c>
      <c r="E825">
        <v>1.4095911827808401</v>
      </c>
      <c r="F825">
        <v>3.0127875041833398</v>
      </c>
      <c r="G825">
        <v>-0.70490225345582902</v>
      </c>
    </row>
    <row r="826" spans="1:7" x14ac:dyDescent="0.45">
      <c r="A826">
        <v>825</v>
      </c>
      <c r="B826" s="1">
        <v>3.0000000000000001E-6</v>
      </c>
      <c r="C826" s="1">
        <v>-5.4955345242729003E-7</v>
      </c>
      <c r="D826" s="1">
        <v>-6.8842099366083496E-11</v>
      </c>
      <c r="E826">
        <v>0.78321545725475805</v>
      </c>
      <c r="F826">
        <v>3.0127875041833398</v>
      </c>
      <c r="G826">
        <v>-1.4878675288277801</v>
      </c>
    </row>
    <row r="827" spans="1:7" x14ac:dyDescent="0.45">
      <c r="A827">
        <v>826</v>
      </c>
      <c r="B827" s="1">
        <v>3.0000000000000001E-6</v>
      </c>
      <c r="C827" s="1">
        <v>-5.4955345242729003E-7</v>
      </c>
      <c r="D827" s="1">
        <v>-7.2464487855538199E-11</v>
      </c>
      <c r="E827">
        <v>0.78321545725475805</v>
      </c>
      <c r="F827">
        <v>3.0127875041833398</v>
      </c>
      <c r="G827">
        <v>-1.56613831996977</v>
      </c>
    </row>
    <row r="828" spans="1:7" x14ac:dyDescent="0.45">
      <c r="A828">
        <v>827</v>
      </c>
      <c r="B828" s="1">
        <v>3.0000000000000001E-6</v>
      </c>
      <c r="C828" s="1">
        <v>-6.0449893090526501E-7</v>
      </c>
      <c r="D828" s="1">
        <v>-3.6235628770691801E-11</v>
      </c>
      <c r="E828">
        <v>3.52025289963965</v>
      </c>
      <c r="F828">
        <v>3.0127875041833398</v>
      </c>
      <c r="G828">
        <v>-0.78321545725476704</v>
      </c>
    </row>
    <row r="829" spans="1:7" x14ac:dyDescent="0.45">
      <c r="A829">
        <v>828</v>
      </c>
      <c r="B829" s="1">
        <v>3.0000000000000001E-6</v>
      </c>
      <c r="C829" s="1">
        <v>-8.5724813190279305E-7</v>
      </c>
      <c r="D829" s="1">
        <v>-3.6235628770691801E-11</v>
      </c>
      <c r="E829">
        <v>0.78321545725475805</v>
      </c>
      <c r="F829">
        <v>3.0127875041833398</v>
      </c>
      <c r="G829">
        <v>-0.78321545725476704</v>
      </c>
    </row>
    <row r="830" spans="1:7" x14ac:dyDescent="0.45">
      <c r="A830">
        <v>829</v>
      </c>
      <c r="B830" s="1">
        <v>3.0000000000000001E-6</v>
      </c>
      <c r="C830" s="1">
        <v>-3.5385643567319701E-6</v>
      </c>
      <c r="D830" s="1">
        <v>-8.0636747004012103E-10</v>
      </c>
      <c r="E830">
        <v>0.70490225345582402</v>
      </c>
      <c r="F830">
        <v>3.0127875041833398</v>
      </c>
      <c r="G830">
        <v>-17.168753749368499</v>
      </c>
    </row>
    <row r="831" spans="1:7" x14ac:dyDescent="0.45">
      <c r="A831">
        <v>830</v>
      </c>
      <c r="B831" s="1">
        <v>3.0000000000000001E-6</v>
      </c>
      <c r="C831" s="1">
        <v>-3.5935098352096002E-6</v>
      </c>
      <c r="D831" s="1">
        <v>-5.8232302265492202E-10</v>
      </c>
      <c r="E831">
        <v>0.78321545725475805</v>
      </c>
      <c r="F831">
        <v>3.0127875041833398</v>
      </c>
      <c r="G831">
        <v>-12.487334115589301</v>
      </c>
    </row>
    <row r="832" spans="1:7" x14ac:dyDescent="0.45">
      <c r="A832">
        <v>831</v>
      </c>
      <c r="B832" s="1">
        <v>3.0000000000000001E-6</v>
      </c>
      <c r="C832" s="1">
        <v>-3.7803244620338301E-6</v>
      </c>
      <c r="D832" s="1">
        <v>-3.6235628770691801E-11</v>
      </c>
      <c r="E832">
        <v>179.13847426543299</v>
      </c>
      <c r="F832">
        <v>3.0127875041833398</v>
      </c>
      <c r="G832">
        <v>-0.78321545725476704</v>
      </c>
    </row>
    <row r="833" spans="1:7" x14ac:dyDescent="0.45">
      <c r="A833">
        <v>832</v>
      </c>
      <c r="B833" s="1">
        <v>3.0000000000000001E-6</v>
      </c>
      <c r="C833" s="1">
        <v>-6.4946079739496599E-6</v>
      </c>
      <c r="D833" s="1">
        <v>-2.8931875319260098E-10</v>
      </c>
      <c r="E833">
        <v>6.2413096553820102</v>
      </c>
      <c r="F833">
        <v>22.833654177917499</v>
      </c>
      <c r="G833">
        <v>-6.2413096553820804</v>
      </c>
    </row>
    <row r="834" spans="1:7" x14ac:dyDescent="0.45">
      <c r="A834">
        <v>833</v>
      </c>
      <c r="B834" s="1">
        <v>3.0000000000000001E-6</v>
      </c>
      <c r="C834" s="1">
        <v>-6.5935098352095998E-6</v>
      </c>
      <c r="D834" s="1">
        <v>-2.8931875319260098E-10</v>
      </c>
      <c r="E834">
        <v>6.2413096553820102</v>
      </c>
      <c r="F834">
        <v>22.833654177917499</v>
      </c>
      <c r="G834">
        <v>-6.2413096553820804</v>
      </c>
    </row>
    <row r="835" spans="1:7" x14ac:dyDescent="0.45">
      <c r="A835">
        <v>834</v>
      </c>
      <c r="B835" s="1">
        <v>3.0000000000000001E-6</v>
      </c>
      <c r="C835" s="1">
        <v>-6.7363680792518597E-6</v>
      </c>
      <c r="D835" s="1">
        <v>-2.8931875319260098E-10</v>
      </c>
      <c r="E835">
        <v>6.6280214628465499</v>
      </c>
      <c r="F835">
        <v>22.833654177917499</v>
      </c>
      <c r="G835">
        <v>-6.2413096553820804</v>
      </c>
    </row>
    <row r="836" spans="1:7" x14ac:dyDescent="0.45">
      <c r="A836">
        <v>835</v>
      </c>
      <c r="B836" s="1">
        <v>3.0000000000000001E-6</v>
      </c>
      <c r="C836" s="1">
        <v>-6.8462590362071301E-6</v>
      </c>
      <c r="D836" s="1">
        <v>-3.1811844788646601E-10</v>
      </c>
      <c r="E836">
        <v>3.1299398118553601</v>
      </c>
      <c r="F836">
        <v>20.224859431168099</v>
      </c>
      <c r="G836">
        <v>-6.8597600055258399</v>
      </c>
    </row>
    <row r="837" spans="1:7" x14ac:dyDescent="0.45">
      <c r="A837">
        <v>836</v>
      </c>
      <c r="B837" s="1">
        <v>3.0000000000000001E-6</v>
      </c>
      <c r="C837" s="1">
        <v>-2.7934171801771801E-5</v>
      </c>
      <c r="D837" s="1">
        <v>-3.6235628770691801E-11</v>
      </c>
      <c r="E837">
        <v>0</v>
      </c>
      <c r="F837">
        <v>0</v>
      </c>
      <c r="G837">
        <v>0</v>
      </c>
    </row>
    <row r="838" spans="1:7" x14ac:dyDescent="0.45">
      <c r="A838">
        <v>837</v>
      </c>
      <c r="B838" s="1">
        <v>3.0000000000000001E-6</v>
      </c>
      <c r="C838" s="1">
        <v>-2.7934171801771801E-5</v>
      </c>
      <c r="D838" s="1">
        <v>-3.6235628770691801E-11</v>
      </c>
      <c r="E838">
        <v>0</v>
      </c>
      <c r="F838">
        <v>0</v>
      </c>
      <c r="G838">
        <v>0</v>
      </c>
    </row>
    <row r="839" spans="1:7" x14ac:dyDescent="0.45">
      <c r="A839">
        <v>838</v>
      </c>
      <c r="B839" s="1">
        <v>3.0000000000000001E-6</v>
      </c>
      <c r="C839" s="1">
        <v>-2.7934171801771801E-5</v>
      </c>
      <c r="D839" s="1">
        <v>-3.6235628770691801E-11</v>
      </c>
      <c r="E839">
        <v>0</v>
      </c>
      <c r="F839">
        <v>0</v>
      </c>
      <c r="G839">
        <v>0</v>
      </c>
    </row>
    <row r="840" spans="1:7" x14ac:dyDescent="0.45">
      <c r="A840">
        <v>839</v>
      </c>
      <c r="B840" s="1">
        <v>3.0000000000000001E-6</v>
      </c>
      <c r="C840" s="1">
        <v>-3.0703400792165197E-5</v>
      </c>
      <c r="D840" s="1">
        <v>-3.6235628770691801E-11</v>
      </c>
      <c r="E840">
        <v>0</v>
      </c>
      <c r="F840">
        <v>0</v>
      </c>
      <c r="G840">
        <v>0</v>
      </c>
    </row>
    <row r="841" spans="1:7" x14ac:dyDescent="0.45">
      <c r="A841">
        <v>840</v>
      </c>
      <c r="B841" s="1">
        <v>3.0000000000000001E-6</v>
      </c>
      <c r="C841" s="1">
        <v>-3.0670433505078598E-5</v>
      </c>
      <c r="D841" s="1">
        <v>-3.6235628770691801E-11</v>
      </c>
      <c r="E841">
        <v>0</v>
      </c>
      <c r="F841">
        <v>0</v>
      </c>
      <c r="G841">
        <v>0</v>
      </c>
    </row>
    <row r="842" spans="1:7" x14ac:dyDescent="0.45">
      <c r="A842">
        <v>841</v>
      </c>
      <c r="B842" s="1">
        <v>3.0000000000000001E-6</v>
      </c>
      <c r="C842" s="1">
        <v>-3.0593509835209603E-5</v>
      </c>
      <c r="D842" s="1">
        <v>-3.6235628770691801E-11</v>
      </c>
      <c r="E842">
        <v>0</v>
      </c>
      <c r="F842">
        <v>0</v>
      </c>
      <c r="G842">
        <v>0</v>
      </c>
    </row>
    <row r="843" spans="1:7" x14ac:dyDescent="0.45">
      <c r="A843">
        <v>842</v>
      </c>
      <c r="B843" s="1">
        <v>3.0000000000000001E-6</v>
      </c>
      <c r="C843" s="1">
        <v>-3.09231827060761E-5</v>
      </c>
      <c r="D843" s="1">
        <v>-3.6235628770691801E-11</v>
      </c>
      <c r="E843">
        <v>0</v>
      </c>
      <c r="F843">
        <v>0</v>
      </c>
      <c r="G843">
        <v>0</v>
      </c>
    </row>
    <row r="844" spans="1:7" x14ac:dyDescent="0.45">
      <c r="A844">
        <v>843</v>
      </c>
      <c r="B844" s="1">
        <v>3.0000000000000001E-6</v>
      </c>
      <c r="C844" s="1">
        <v>-3.09231827060761E-5</v>
      </c>
      <c r="D844" s="1">
        <v>-3.6235628770691801E-11</v>
      </c>
      <c r="E844">
        <v>0</v>
      </c>
      <c r="F844">
        <v>0</v>
      </c>
      <c r="G844">
        <v>0</v>
      </c>
    </row>
    <row r="845" spans="1:7" x14ac:dyDescent="0.45">
      <c r="A845">
        <v>844</v>
      </c>
      <c r="B845" s="1">
        <v>3.0000000000000001E-6</v>
      </c>
      <c r="C845" s="1">
        <v>-3.3318782442820803E-5</v>
      </c>
      <c r="D845" s="1">
        <v>-7.1594978711725901E-10</v>
      </c>
      <c r="E845">
        <v>0</v>
      </c>
      <c r="F845">
        <v>0</v>
      </c>
      <c r="G845">
        <v>0</v>
      </c>
    </row>
    <row r="846" spans="1:7" x14ac:dyDescent="0.45">
      <c r="A846">
        <v>845</v>
      </c>
      <c r="B846" s="1">
        <v>3.0000000000000001E-6</v>
      </c>
      <c r="C846" s="1">
        <v>-3.0934171801771803E-5</v>
      </c>
      <c r="D846" s="1">
        <v>-3.6235628770691801E-11</v>
      </c>
      <c r="E846">
        <v>0</v>
      </c>
      <c r="F846">
        <v>0</v>
      </c>
      <c r="G846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5F670-70EC-4310-8D5A-7083EC8AC993}">
  <dimension ref="A2:G294"/>
  <sheetViews>
    <sheetView workbookViewId="0">
      <selection activeCell="I28" sqref="I28"/>
    </sheetView>
  </sheetViews>
  <sheetFormatPr defaultRowHeight="14.25" x14ac:dyDescent="0.45"/>
  <sheetData>
    <row r="2" spans="1:7" x14ac:dyDescent="0.45">
      <c r="A2">
        <v>1</v>
      </c>
      <c r="B2">
        <v>3.339E-3</v>
      </c>
      <c r="C2">
        <v>3.5921251657365899E-4</v>
      </c>
      <c r="D2">
        <v>1.77202257402446</v>
      </c>
      <c r="E2">
        <v>24.864482899611701</v>
      </c>
      <c r="F2">
        <v>25.346175941946701</v>
      </c>
      <c r="G2">
        <v>26.768337751364701</v>
      </c>
    </row>
    <row r="3" spans="1:7" x14ac:dyDescent="0.45">
      <c r="A3">
        <v>2</v>
      </c>
      <c r="B3">
        <v>3.339E-3</v>
      </c>
      <c r="C3">
        <v>3.56326621628363E-4</v>
      </c>
      <c r="D3">
        <v>1.7319005006036901</v>
      </c>
      <c r="E3">
        <v>24.9289277370661</v>
      </c>
      <c r="F3">
        <v>25.346175941946701</v>
      </c>
      <c r="G3">
        <v>26.203617976636298</v>
      </c>
    </row>
    <row r="4" spans="1:7" x14ac:dyDescent="0.45">
      <c r="A4">
        <v>3</v>
      </c>
      <c r="B4">
        <v>3.3449999999999999E-3</v>
      </c>
      <c r="C4">
        <v>3.5607574913357703E-4</v>
      </c>
      <c r="D4">
        <v>1.7322611995208601</v>
      </c>
      <c r="E4">
        <v>24.864482899611701</v>
      </c>
      <c r="F4">
        <v>25.346175941946701</v>
      </c>
      <c r="G4">
        <v>26.077372354513599</v>
      </c>
    </row>
    <row r="5" spans="1:7" x14ac:dyDescent="0.45">
      <c r="A5">
        <v>4</v>
      </c>
      <c r="B5">
        <v>3.3449999999999999E-3</v>
      </c>
      <c r="C5">
        <v>3.5323546836995402E-4</v>
      </c>
      <c r="D5">
        <v>1.7052224744309199</v>
      </c>
      <c r="E5">
        <v>24.281460095510901</v>
      </c>
      <c r="F5">
        <v>25.346175941946701</v>
      </c>
      <c r="G5">
        <v>25.6969997273324</v>
      </c>
    </row>
    <row r="6" spans="1:7" x14ac:dyDescent="0.45">
      <c r="A6">
        <v>5</v>
      </c>
      <c r="B6">
        <v>3.3479999999999998E-3</v>
      </c>
      <c r="C6">
        <v>3.5300740254530602E-4</v>
      </c>
      <c r="D6">
        <v>1.72789921610026</v>
      </c>
      <c r="E6">
        <v>24.085916300817701</v>
      </c>
      <c r="F6">
        <v>25.346175941946701</v>
      </c>
      <c r="G6">
        <v>25.950853868751501</v>
      </c>
    </row>
    <row r="7" spans="1:7" x14ac:dyDescent="0.45">
      <c r="A7">
        <v>6</v>
      </c>
      <c r="B7">
        <v>3.336E-3</v>
      </c>
      <c r="C7">
        <v>3.47782975314419E-4</v>
      </c>
      <c r="D7">
        <v>1.767250522981</v>
      </c>
      <c r="E7">
        <v>24.864482899611701</v>
      </c>
      <c r="F7">
        <v>25.346175941946701</v>
      </c>
      <c r="G7">
        <v>26.768337751364701</v>
      </c>
    </row>
    <row r="8" spans="1:7" x14ac:dyDescent="0.45">
      <c r="A8">
        <v>7</v>
      </c>
      <c r="B8">
        <v>3.339E-3</v>
      </c>
      <c r="C8">
        <v>3.4741807023060697E-4</v>
      </c>
      <c r="D8">
        <v>1.6915717393810701</v>
      </c>
      <c r="E8">
        <v>24.6707450945981</v>
      </c>
      <c r="F8">
        <v>25.346175941946701</v>
      </c>
      <c r="G8">
        <v>25.6333662173131</v>
      </c>
    </row>
    <row r="9" spans="1:7" x14ac:dyDescent="0.45">
      <c r="A9">
        <v>8</v>
      </c>
      <c r="B9">
        <v>3.3419999999999999E-3</v>
      </c>
      <c r="C9">
        <v>3.4698474546423401E-4</v>
      </c>
      <c r="D9">
        <v>1.68712132372167</v>
      </c>
      <c r="E9">
        <v>24.085916300817701</v>
      </c>
      <c r="F9">
        <v>25.346175941946701</v>
      </c>
      <c r="G9">
        <v>25.505895562665501</v>
      </c>
    </row>
    <row r="10" spans="1:7" x14ac:dyDescent="0.45">
      <c r="A10">
        <v>9</v>
      </c>
      <c r="B10">
        <v>3.3449999999999999E-3</v>
      </c>
      <c r="C10">
        <v>3.4466901858232402E-4</v>
      </c>
      <c r="D10">
        <v>1.6554148989917801</v>
      </c>
      <c r="E10">
        <v>23.824260582895398</v>
      </c>
      <c r="F10">
        <v>25.346175941946701</v>
      </c>
      <c r="G10">
        <v>24.9933052622597</v>
      </c>
    </row>
    <row r="11" spans="1:7" x14ac:dyDescent="0.45">
      <c r="A11">
        <v>10</v>
      </c>
      <c r="B11">
        <v>3.339E-3</v>
      </c>
      <c r="C11">
        <v>3.4178312854367399E-4</v>
      </c>
      <c r="D11">
        <v>1.6915717393810701</v>
      </c>
      <c r="E11">
        <v>24.411489241489399</v>
      </c>
      <c r="F11">
        <v>25.346175941946701</v>
      </c>
      <c r="G11">
        <v>25.6333662173131</v>
      </c>
    </row>
    <row r="12" spans="1:7" x14ac:dyDescent="0.45">
      <c r="A12">
        <v>11</v>
      </c>
      <c r="B12">
        <v>3.339E-3</v>
      </c>
      <c r="C12">
        <v>3.4141822372662199E-4</v>
      </c>
      <c r="D12">
        <v>1.6780833401315101</v>
      </c>
      <c r="E12">
        <v>23.824260582895398</v>
      </c>
      <c r="F12">
        <v>25.346175941946701</v>
      </c>
      <c r="G12">
        <v>25.442058516844</v>
      </c>
    </row>
    <row r="13" spans="1:7" x14ac:dyDescent="0.45">
      <c r="A13">
        <v>12</v>
      </c>
      <c r="B13">
        <v>3.339E-3</v>
      </c>
      <c r="C13">
        <v>3.4071122069085198E-4</v>
      </c>
      <c r="D13">
        <v>1.6465228057883099</v>
      </c>
      <c r="E13">
        <v>23.4297918607577</v>
      </c>
      <c r="F13">
        <v>22.833654177917499</v>
      </c>
      <c r="G13">
        <v>24.9933052622597</v>
      </c>
    </row>
    <row r="14" spans="1:7" x14ac:dyDescent="0.45">
      <c r="A14">
        <v>13</v>
      </c>
      <c r="B14">
        <v>3.3300000000000001E-3</v>
      </c>
      <c r="C14">
        <v>3.3807620402395201E-4</v>
      </c>
      <c r="D14">
        <v>1.6779300977902301</v>
      </c>
      <c r="E14">
        <v>23.824260582895398</v>
      </c>
      <c r="F14">
        <v>25.346175941946701</v>
      </c>
      <c r="G14">
        <v>25.6333662173131</v>
      </c>
    </row>
    <row r="15" spans="1:7" x14ac:dyDescent="0.45">
      <c r="A15">
        <v>14</v>
      </c>
      <c r="B15">
        <v>3.3270000000000001E-3</v>
      </c>
      <c r="C15">
        <v>3.3546399477693301E-4</v>
      </c>
      <c r="D15">
        <v>1.6511476679082899</v>
      </c>
      <c r="E15">
        <v>22.700461402733001</v>
      </c>
      <c r="F15">
        <v>22.833654177917499</v>
      </c>
      <c r="G15">
        <v>25.314181241062201</v>
      </c>
    </row>
    <row r="16" spans="1:7" x14ac:dyDescent="0.45">
      <c r="A16">
        <v>15</v>
      </c>
      <c r="B16">
        <v>3.3300000000000001E-3</v>
      </c>
      <c r="C16">
        <v>3.3503067065739198E-4</v>
      </c>
      <c r="D16">
        <v>1.64220139915686</v>
      </c>
      <c r="E16">
        <v>23.824260582895398</v>
      </c>
      <c r="F16">
        <v>25.346175941946701</v>
      </c>
      <c r="G16">
        <v>25.121858149104401</v>
      </c>
    </row>
    <row r="17" spans="1:7" x14ac:dyDescent="0.45">
      <c r="A17">
        <v>16</v>
      </c>
      <c r="B17">
        <v>3.3300000000000001E-3</v>
      </c>
      <c r="C17">
        <v>3.3262372116726202E-4</v>
      </c>
      <c r="D17">
        <v>1.5792972110173</v>
      </c>
      <c r="E17">
        <v>23.2977752608152</v>
      </c>
      <c r="F17">
        <v>25.346175941946701</v>
      </c>
      <c r="G17">
        <v>24.216345441560001</v>
      </c>
    </row>
    <row r="18" spans="1:7" x14ac:dyDescent="0.45">
      <c r="A18">
        <v>17</v>
      </c>
      <c r="B18">
        <v>3.3210000000000002E-3</v>
      </c>
      <c r="C18">
        <v>3.2973783559774901E-4</v>
      </c>
      <c r="D18">
        <v>1.61114342032987</v>
      </c>
      <c r="E18">
        <v>23.2977752608152</v>
      </c>
      <c r="F18">
        <v>25.346175941946701</v>
      </c>
      <c r="G18">
        <v>24.864482899611801</v>
      </c>
    </row>
    <row r="19" spans="1:7" x14ac:dyDescent="0.45">
      <c r="A19">
        <v>18</v>
      </c>
      <c r="B19">
        <v>3.3210000000000002E-3</v>
      </c>
      <c r="C19">
        <v>3.2941854438218402E-4</v>
      </c>
      <c r="D19">
        <v>1.6155917767928101</v>
      </c>
      <c r="E19">
        <v>23.2977752608152</v>
      </c>
      <c r="F19">
        <v>25.346175941946701</v>
      </c>
      <c r="G19">
        <v>24.9289277370661</v>
      </c>
    </row>
    <row r="20" spans="1:7" x14ac:dyDescent="0.45">
      <c r="A20">
        <v>19</v>
      </c>
      <c r="B20">
        <v>3.3180000000000002E-3</v>
      </c>
      <c r="C20">
        <v>3.2671511211901198E-4</v>
      </c>
      <c r="D20">
        <v>1.6156513147304801</v>
      </c>
      <c r="E20">
        <v>23.1654961649405</v>
      </c>
      <c r="F20">
        <v>25.346175941946701</v>
      </c>
      <c r="G20">
        <v>24.9933052622597</v>
      </c>
    </row>
    <row r="21" spans="1:7" x14ac:dyDescent="0.45">
      <c r="A21">
        <v>20</v>
      </c>
      <c r="B21">
        <v>3.3180000000000002E-3</v>
      </c>
      <c r="C21">
        <v>3.2632740152018403E-4</v>
      </c>
      <c r="D21">
        <v>1.64662010461054</v>
      </c>
      <c r="E21">
        <v>23.495701531411399</v>
      </c>
      <c r="F21">
        <v>25.346175941946701</v>
      </c>
      <c r="G21">
        <v>25.442058516844</v>
      </c>
    </row>
    <row r="22" spans="1:7" x14ac:dyDescent="0.45">
      <c r="A22">
        <v>21</v>
      </c>
      <c r="B22">
        <v>3.3180000000000002E-3</v>
      </c>
      <c r="C22">
        <v>3.2382922889071501E-4</v>
      </c>
      <c r="D22">
        <v>1.6067811210223799</v>
      </c>
      <c r="E22">
        <v>23.495701531411399</v>
      </c>
      <c r="F22">
        <v>25.346175941946701</v>
      </c>
      <c r="G22">
        <v>24.864482899611701</v>
      </c>
    </row>
    <row r="23" spans="1:7" x14ac:dyDescent="0.45">
      <c r="A23">
        <v>22</v>
      </c>
      <c r="B23">
        <v>3.3119999999999998E-3</v>
      </c>
      <c r="C23">
        <v>3.2296258205087298E-4</v>
      </c>
      <c r="D23">
        <v>1.5271579816390299</v>
      </c>
      <c r="E23">
        <v>22.232247316799398</v>
      </c>
      <c r="F23">
        <v>22.833654177917499</v>
      </c>
      <c r="G23">
        <v>23.824260582895398</v>
      </c>
    </row>
    <row r="24" spans="1:7" x14ac:dyDescent="0.45">
      <c r="A24">
        <v>23</v>
      </c>
      <c r="B24">
        <v>3.3089999999999999E-3</v>
      </c>
      <c r="C24">
        <v>3.2069247548337199E-4</v>
      </c>
      <c r="D24">
        <v>1.5318861974692199</v>
      </c>
      <c r="E24">
        <v>22.6337676410397</v>
      </c>
      <c r="F24">
        <v>22.833654177917499</v>
      </c>
      <c r="G24">
        <v>23.955221164696098</v>
      </c>
    </row>
    <row r="25" spans="1:7" x14ac:dyDescent="0.45">
      <c r="A25">
        <v>24</v>
      </c>
      <c r="B25">
        <v>3.3029999999999999E-3</v>
      </c>
      <c r="C25">
        <v>3.17852207705286E-4</v>
      </c>
      <c r="D25">
        <v>1.55438596947361</v>
      </c>
      <c r="E25">
        <v>22.299328564307999</v>
      </c>
      <c r="F25">
        <v>22.833654177917499</v>
      </c>
      <c r="G25">
        <v>24.411489241489399</v>
      </c>
    </row>
    <row r="26" spans="1:7" x14ac:dyDescent="0.45">
      <c r="A26">
        <v>25</v>
      </c>
      <c r="B26">
        <v>3.3029999999999999E-3</v>
      </c>
      <c r="C26">
        <v>3.17327658745372E-4</v>
      </c>
      <c r="D26">
        <v>1.48377741049541</v>
      </c>
      <c r="E26">
        <v>22.232247316799398</v>
      </c>
      <c r="F26">
        <v>22.833654177917499</v>
      </c>
      <c r="G26">
        <v>23.363816411659499</v>
      </c>
    </row>
    <row r="27" spans="1:7" x14ac:dyDescent="0.45">
      <c r="A27">
        <v>26</v>
      </c>
      <c r="B27">
        <v>3.3029999999999999E-3</v>
      </c>
      <c r="C27">
        <v>3.1716801341787802E-4</v>
      </c>
      <c r="D27">
        <v>1.5235682815807401</v>
      </c>
      <c r="E27">
        <v>22.700461402733001</v>
      </c>
      <c r="F27">
        <v>22.833654177917499</v>
      </c>
      <c r="G27">
        <v>23.955221164696098</v>
      </c>
    </row>
    <row r="28" spans="1:7" x14ac:dyDescent="0.45">
      <c r="A28">
        <v>27</v>
      </c>
      <c r="B28">
        <v>3.2940000000000001E-3</v>
      </c>
      <c r="C28">
        <v>3.1435055359517802E-4</v>
      </c>
      <c r="D28">
        <v>1.4980131731172599</v>
      </c>
      <c r="E28">
        <v>22.500185800273002</v>
      </c>
      <c r="F28">
        <v>22.833654177917499</v>
      </c>
      <c r="G28">
        <v>23.758680925289799</v>
      </c>
    </row>
    <row r="29" spans="1:7" x14ac:dyDescent="0.45">
      <c r="A29">
        <v>28</v>
      </c>
      <c r="B29">
        <v>3.297E-3</v>
      </c>
      <c r="C29">
        <v>3.1373477905856498E-4</v>
      </c>
      <c r="D29">
        <v>1.5240493750099899</v>
      </c>
      <c r="E29">
        <v>21.625635374980799</v>
      </c>
      <c r="F29">
        <v>22.833654177917499</v>
      </c>
      <c r="G29">
        <v>24.085916300817701</v>
      </c>
    </row>
    <row r="30" spans="1:7" x14ac:dyDescent="0.45">
      <c r="A30">
        <v>29</v>
      </c>
      <c r="B30">
        <v>3.2880000000000001E-3</v>
      </c>
      <c r="C30">
        <v>3.1132783688694502E-4</v>
      </c>
      <c r="D30">
        <v>1.47675843276958</v>
      </c>
      <c r="E30">
        <v>22.299328564307999</v>
      </c>
      <c r="F30">
        <v>22.833654177917499</v>
      </c>
      <c r="G30">
        <v>23.561545347770998</v>
      </c>
    </row>
    <row r="31" spans="1:7" x14ac:dyDescent="0.45">
      <c r="A31">
        <v>30</v>
      </c>
      <c r="B31">
        <v>3.2880000000000001E-3</v>
      </c>
      <c r="C31">
        <v>3.0860160538233501E-4</v>
      </c>
      <c r="D31">
        <v>1.4110338846585699</v>
      </c>
      <c r="E31">
        <v>22.299328564307899</v>
      </c>
      <c r="F31">
        <v>22.833654177917499</v>
      </c>
      <c r="G31">
        <v>22.567009077874602</v>
      </c>
    </row>
    <row r="32" spans="1:7" x14ac:dyDescent="0.45">
      <c r="A32">
        <v>31</v>
      </c>
      <c r="B32">
        <v>3.2850000000000002E-3</v>
      </c>
      <c r="C32">
        <v>3.0821389583024798E-4</v>
      </c>
      <c r="D32">
        <v>1.40717508857315</v>
      </c>
      <c r="E32">
        <v>21.895878946520899</v>
      </c>
      <c r="F32">
        <v>22.833654177917499</v>
      </c>
      <c r="G32">
        <v>22.567009077874602</v>
      </c>
    </row>
    <row r="33" spans="1:7" x14ac:dyDescent="0.45">
      <c r="A33">
        <v>32</v>
      </c>
      <c r="B33">
        <v>3.2789999999999998E-3</v>
      </c>
      <c r="C33">
        <v>3.0576134288931198E-4</v>
      </c>
      <c r="D33">
        <v>1.47764156145033</v>
      </c>
      <c r="E33">
        <v>21.760884363193501</v>
      </c>
      <c r="F33">
        <v>22.833654177917499</v>
      </c>
      <c r="G33">
        <v>23.758680925289799</v>
      </c>
    </row>
    <row r="34" spans="1:7" x14ac:dyDescent="0.45">
      <c r="A34">
        <v>33</v>
      </c>
      <c r="B34">
        <v>3.2759999999999998E-3</v>
      </c>
      <c r="C34">
        <v>3.0512276275656701E-4</v>
      </c>
      <c r="D34">
        <v>1.4735895301782</v>
      </c>
      <c r="E34">
        <v>21.354377364898099</v>
      </c>
      <c r="F34">
        <v>22.833654177917499</v>
      </c>
      <c r="G34">
        <v>23.758680925289799</v>
      </c>
    </row>
    <row r="35" spans="1:7" x14ac:dyDescent="0.45">
      <c r="A35">
        <v>34</v>
      </c>
      <c r="B35">
        <v>3.2759999999999998E-3</v>
      </c>
      <c r="C35">
        <v>3.0500873059702798E-4</v>
      </c>
      <c r="D35">
        <v>1.43037392830035</v>
      </c>
      <c r="E35">
        <v>21.354377364898099</v>
      </c>
      <c r="F35">
        <v>22.833654177917499</v>
      </c>
      <c r="G35">
        <v>23.0992583775706</v>
      </c>
    </row>
    <row r="36" spans="1:7" x14ac:dyDescent="0.45">
      <c r="A36">
        <v>35</v>
      </c>
      <c r="B36">
        <v>3.261E-3</v>
      </c>
      <c r="C36">
        <v>2.9976153210744698E-4</v>
      </c>
      <c r="D36">
        <v>1.40654114220809</v>
      </c>
      <c r="E36">
        <v>21.963280592859999</v>
      </c>
      <c r="F36">
        <v>22.833654177917499</v>
      </c>
      <c r="G36">
        <v>23.032955203779501</v>
      </c>
    </row>
    <row r="37" spans="1:7" x14ac:dyDescent="0.45">
      <c r="A37">
        <v>36</v>
      </c>
      <c r="B37">
        <v>3.264E-3</v>
      </c>
      <c r="C37">
        <v>2.9971591928431998E-4</v>
      </c>
      <c r="D37">
        <v>1.4702346433956699</v>
      </c>
      <c r="E37">
        <v>21.218369969370599</v>
      </c>
      <c r="F37">
        <v>22.833654177917499</v>
      </c>
      <c r="G37">
        <v>23.955221164696098</v>
      </c>
    </row>
    <row r="38" spans="1:7" x14ac:dyDescent="0.45">
      <c r="A38">
        <v>37</v>
      </c>
      <c r="B38">
        <v>3.264E-3</v>
      </c>
      <c r="C38">
        <v>2.9939662953240202E-4</v>
      </c>
      <c r="D38">
        <v>1.39325896739304</v>
      </c>
      <c r="E38">
        <v>21.218369969370599</v>
      </c>
      <c r="F38">
        <v>22.833654177917499</v>
      </c>
      <c r="G38">
        <v>22.767090276790402</v>
      </c>
    </row>
    <row r="39" spans="1:7" x14ac:dyDescent="0.45">
      <c r="A39">
        <v>38</v>
      </c>
      <c r="B39">
        <v>3.258E-3</v>
      </c>
      <c r="C39">
        <v>2.96761629006875E-4</v>
      </c>
      <c r="D39">
        <v>1.38558966923729</v>
      </c>
      <c r="E39">
        <v>21.625635374980799</v>
      </c>
      <c r="F39">
        <v>22.833654177917499</v>
      </c>
      <c r="G39">
        <v>22.767090276790402</v>
      </c>
    </row>
    <row r="40" spans="1:7" x14ac:dyDescent="0.45">
      <c r="A40">
        <v>39</v>
      </c>
      <c r="B40">
        <v>3.2520000000000001E-3</v>
      </c>
      <c r="C40">
        <v>2.9628269463095999E-4</v>
      </c>
      <c r="D40">
        <v>1.39068606094786</v>
      </c>
      <c r="E40">
        <v>21.354377364898099</v>
      </c>
      <c r="F40">
        <v>22.833654177917499</v>
      </c>
      <c r="G40">
        <v>22.966586724540601</v>
      </c>
    </row>
    <row r="41" spans="1:7" x14ac:dyDescent="0.45">
      <c r="A41">
        <v>40</v>
      </c>
      <c r="B41">
        <v>3.2460000000000002E-3</v>
      </c>
      <c r="C41">
        <v>2.9360208277143002E-4</v>
      </c>
      <c r="D41">
        <v>1.3830027299653</v>
      </c>
      <c r="E41">
        <v>21.490132773552599</v>
      </c>
      <c r="F41">
        <v>22.833654177917499</v>
      </c>
      <c r="G41">
        <v>22.966586724540601</v>
      </c>
    </row>
    <row r="42" spans="1:7" x14ac:dyDescent="0.45">
      <c r="A42">
        <v>41</v>
      </c>
      <c r="B42">
        <v>3.2460000000000002E-3</v>
      </c>
      <c r="C42">
        <v>2.9335121251980998E-4</v>
      </c>
      <c r="D42">
        <v>1.35764918399782</v>
      </c>
      <c r="E42">
        <v>20.877254551666802</v>
      </c>
      <c r="F42">
        <v>22.833654177917499</v>
      </c>
      <c r="G42">
        <v>22.567009077874602</v>
      </c>
    </row>
    <row r="43" spans="1:7" x14ac:dyDescent="0.45">
      <c r="A43">
        <v>42</v>
      </c>
      <c r="B43">
        <v>3.2460000000000002E-3</v>
      </c>
      <c r="C43">
        <v>2.9305472950978201E-4</v>
      </c>
      <c r="D43">
        <v>1.3491809010790301</v>
      </c>
      <c r="E43">
        <v>20.877254551666802</v>
      </c>
      <c r="F43">
        <v>22.833654177917499</v>
      </c>
      <c r="G43">
        <v>22.433297896143301</v>
      </c>
    </row>
    <row r="44" spans="1:7" x14ac:dyDescent="0.45">
      <c r="A44">
        <v>43</v>
      </c>
      <c r="B44">
        <v>3.2339999999999999E-3</v>
      </c>
      <c r="C44">
        <v>2.9044253833021799E-4</v>
      </c>
      <c r="D44">
        <v>1.3635474809434101</v>
      </c>
      <c r="E44">
        <v>21.150272036828099</v>
      </c>
      <c r="F44">
        <v>22.833654177917499</v>
      </c>
      <c r="G44">
        <v>22.9001530216878</v>
      </c>
    </row>
    <row r="45" spans="1:7" x14ac:dyDescent="0.45">
      <c r="A45">
        <v>44</v>
      </c>
      <c r="B45">
        <v>3.2339999999999999E-3</v>
      </c>
      <c r="C45">
        <v>2.9012324910493301E-4</v>
      </c>
      <c r="D45">
        <v>1.3384613681695501</v>
      </c>
      <c r="E45">
        <v>21.150272036828099</v>
      </c>
      <c r="F45">
        <v>22.833654177917499</v>
      </c>
      <c r="G45">
        <v>22.500185800273002</v>
      </c>
    </row>
    <row r="46" spans="1:7" x14ac:dyDescent="0.45">
      <c r="A46">
        <v>45</v>
      </c>
      <c r="B46">
        <v>3.225E-3</v>
      </c>
      <c r="C46">
        <v>2.8760228478602899E-4</v>
      </c>
      <c r="D46">
        <v>1.3314693493732099</v>
      </c>
      <c r="E46">
        <v>21.693291620553602</v>
      </c>
      <c r="F46">
        <v>22.833654177917499</v>
      </c>
      <c r="G46">
        <v>22.567009077874602</v>
      </c>
    </row>
    <row r="47" spans="1:7" x14ac:dyDescent="0.45">
      <c r="A47">
        <v>46</v>
      </c>
      <c r="B47">
        <v>3.222E-3</v>
      </c>
      <c r="C47">
        <v>2.8712335120949402E-4</v>
      </c>
      <c r="D47">
        <v>1.3360305688821199</v>
      </c>
      <c r="E47">
        <v>21.693291620553499</v>
      </c>
      <c r="F47">
        <v>22.833654177917499</v>
      </c>
      <c r="G47">
        <v>22.700461402733001</v>
      </c>
    </row>
    <row r="48" spans="1:7" x14ac:dyDescent="0.45">
      <c r="A48">
        <v>47</v>
      </c>
      <c r="B48">
        <v>3.2190000000000001E-3</v>
      </c>
      <c r="C48">
        <v>2.8455677562397899E-4</v>
      </c>
      <c r="D48">
        <v>1.32817795344894</v>
      </c>
      <c r="E48">
        <v>20.397081632109401</v>
      </c>
      <c r="F48">
        <v>20.224859431168099</v>
      </c>
      <c r="G48">
        <v>22.6337676410397</v>
      </c>
    </row>
    <row r="49" spans="1:7" x14ac:dyDescent="0.45">
      <c r="A49">
        <v>48</v>
      </c>
      <c r="B49">
        <v>3.2039999999999998E-3</v>
      </c>
      <c r="C49">
        <v>2.8151126825799098E-4</v>
      </c>
      <c r="D49">
        <v>1.2525484618670799</v>
      </c>
      <c r="E49">
        <v>21.354377364898099</v>
      </c>
      <c r="F49">
        <v>22.833654177917602</v>
      </c>
      <c r="G49">
        <v>21.693291620553602</v>
      </c>
    </row>
    <row r="50" spans="1:7" x14ac:dyDescent="0.45">
      <c r="A50">
        <v>49</v>
      </c>
      <c r="B50">
        <v>3.2070000000000002E-3</v>
      </c>
      <c r="C50">
        <v>2.8148846192312398E-4</v>
      </c>
      <c r="D50">
        <v>1.25607015182802</v>
      </c>
      <c r="E50">
        <v>20.877254551666802</v>
      </c>
      <c r="F50">
        <v>22.833654177917602</v>
      </c>
      <c r="G50">
        <v>21.693291620553602</v>
      </c>
    </row>
    <row r="51" spans="1:7" x14ac:dyDescent="0.45">
      <c r="A51">
        <v>50</v>
      </c>
      <c r="B51">
        <v>3.2039999999999998E-3</v>
      </c>
      <c r="C51">
        <v>2.81123560579326E-4</v>
      </c>
      <c r="D51">
        <v>1.28933247527915</v>
      </c>
      <c r="E51">
        <v>20.397081632109401</v>
      </c>
      <c r="F51">
        <v>20.224859431168099</v>
      </c>
      <c r="G51">
        <v>22.299328564307999</v>
      </c>
    </row>
    <row r="52" spans="1:7" x14ac:dyDescent="0.45">
      <c r="A52">
        <v>51</v>
      </c>
      <c r="B52">
        <v>3.1949999999999999E-3</v>
      </c>
      <c r="C52">
        <v>2.7855698801910702E-4</v>
      </c>
      <c r="D52">
        <v>1.2865812731383801</v>
      </c>
      <c r="E52">
        <v>20.877254551666802</v>
      </c>
      <c r="F52">
        <v>22.833654177917602</v>
      </c>
      <c r="G52">
        <v>22.433297896143301</v>
      </c>
    </row>
    <row r="53" spans="1:7" x14ac:dyDescent="0.45">
      <c r="A53">
        <v>52</v>
      </c>
      <c r="B53">
        <v>3.1949999999999999E-3</v>
      </c>
      <c r="C53">
        <v>2.78328924810739E-4</v>
      </c>
      <c r="D53">
        <v>1.2338955048376601</v>
      </c>
      <c r="E53">
        <v>20.465863059775099</v>
      </c>
      <c r="F53">
        <v>20.224859431168099</v>
      </c>
      <c r="G53">
        <v>21.557915725880498</v>
      </c>
    </row>
    <row r="54" spans="1:7" x14ac:dyDescent="0.45">
      <c r="A54">
        <v>53</v>
      </c>
      <c r="B54">
        <v>3.192E-3</v>
      </c>
      <c r="C54">
        <v>2.7819208689081201E-4</v>
      </c>
      <c r="D54">
        <v>1.2910131457258001</v>
      </c>
      <c r="E54">
        <v>21.150272036828198</v>
      </c>
      <c r="F54">
        <v>22.833654177917602</v>
      </c>
      <c r="G54">
        <v>22.567009077874602</v>
      </c>
    </row>
    <row r="55" spans="1:7" x14ac:dyDescent="0.45">
      <c r="A55">
        <v>54</v>
      </c>
      <c r="B55">
        <v>3.186E-3</v>
      </c>
      <c r="C55">
        <v>2.7564832217296298E-4</v>
      </c>
      <c r="D55">
        <v>1.2073563678609101</v>
      </c>
      <c r="E55">
        <v>20.877254551666802</v>
      </c>
      <c r="F55">
        <v>22.833654177917602</v>
      </c>
      <c r="G55">
        <v>21.2864051136591</v>
      </c>
    </row>
    <row r="56" spans="1:7" x14ac:dyDescent="0.45">
      <c r="A56">
        <v>55</v>
      </c>
      <c r="B56">
        <v>3.1770000000000001E-3</v>
      </c>
      <c r="C56">
        <v>2.7491852038264098E-4</v>
      </c>
      <c r="D56">
        <v>1.2728981665282499</v>
      </c>
      <c r="E56">
        <v>20.877254551666802</v>
      </c>
      <c r="F56">
        <v>22.833654177917602</v>
      </c>
      <c r="G56">
        <v>22.567009077874602</v>
      </c>
    </row>
    <row r="57" spans="1:7" x14ac:dyDescent="0.45">
      <c r="A57">
        <v>56</v>
      </c>
      <c r="B57">
        <v>3.1679999999999998E-3</v>
      </c>
      <c r="C57">
        <v>2.7237475740878199E-4</v>
      </c>
      <c r="D57">
        <v>1.2266233470733301</v>
      </c>
      <c r="E57">
        <v>20.465863059775099</v>
      </c>
      <c r="F57">
        <v>20.224859431168099</v>
      </c>
      <c r="G57">
        <v>21.963280592859999</v>
      </c>
    </row>
    <row r="58" spans="1:7" x14ac:dyDescent="0.45">
      <c r="A58">
        <v>57</v>
      </c>
      <c r="B58">
        <v>3.1589999999999999E-3</v>
      </c>
      <c r="C58">
        <v>2.6980818954518799E-4</v>
      </c>
      <c r="D58">
        <v>1.20051030813767</v>
      </c>
      <c r="E58">
        <v>20.877254551666802</v>
      </c>
      <c r="F58">
        <v>22.833654177917602</v>
      </c>
      <c r="G58">
        <v>21.693291620553602</v>
      </c>
    </row>
    <row r="59" spans="1:7" x14ac:dyDescent="0.45">
      <c r="A59">
        <v>58</v>
      </c>
      <c r="B59">
        <v>3.1649999999999998E-3</v>
      </c>
      <c r="C59">
        <v>2.71873019014455E-4</v>
      </c>
      <c r="D59">
        <v>1.20736382336996</v>
      </c>
      <c r="E59">
        <v>20.945602571187798</v>
      </c>
      <c r="F59">
        <v>22.833654177917602</v>
      </c>
      <c r="G59">
        <v>21.693291620553602</v>
      </c>
    </row>
    <row r="60" spans="1:7" x14ac:dyDescent="0.45">
      <c r="A60">
        <v>59</v>
      </c>
      <c r="B60">
        <v>3.156E-3</v>
      </c>
      <c r="C60">
        <v>2.6948890164797798E-4</v>
      </c>
      <c r="D60">
        <v>1.16178351347565</v>
      </c>
      <c r="E60">
        <v>20.190369057019399</v>
      </c>
      <c r="F60">
        <v>20.224859431168099</v>
      </c>
      <c r="G60">
        <v>21.082111421730598</v>
      </c>
    </row>
    <row r="61" spans="1:7" x14ac:dyDescent="0.45">
      <c r="A61">
        <v>60</v>
      </c>
      <c r="B61">
        <v>3.15E-3</v>
      </c>
      <c r="C61">
        <v>2.6935206398461301E-4</v>
      </c>
      <c r="D61">
        <v>1.1941703005104001</v>
      </c>
      <c r="E61">
        <v>20.397081632109401</v>
      </c>
      <c r="F61">
        <v>22.833654177917602</v>
      </c>
      <c r="G61">
        <v>21.760884363193501</v>
      </c>
    </row>
    <row r="62" spans="1:7" x14ac:dyDescent="0.45">
      <c r="A62">
        <v>61</v>
      </c>
      <c r="B62">
        <v>3.1440000000000001E-3</v>
      </c>
      <c r="C62">
        <v>2.6667146651009602E-4</v>
      </c>
      <c r="D62">
        <v>1.19122693549339</v>
      </c>
      <c r="E62">
        <v>20.190369057019399</v>
      </c>
      <c r="F62">
        <v>20.224859431168099</v>
      </c>
      <c r="G62">
        <v>21.828413504389101</v>
      </c>
    </row>
    <row r="63" spans="1:7" x14ac:dyDescent="0.45">
      <c r="A63">
        <v>62</v>
      </c>
      <c r="B63">
        <v>3.1440000000000001E-3</v>
      </c>
      <c r="C63">
        <v>2.6660304772087702E-4</v>
      </c>
      <c r="D63">
        <v>1.1757457205513699</v>
      </c>
      <c r="E63">
        <v>20.190369057019399</v>
      </c>
      <c r="F63">
        <v>20.224859431168099</v>
      </c>
      <c r="G63">
        <v>21.557915725880498</v>
      </c>
    </row>
    <row r="64" spans="1:7" x14ac:dyDescent="0.45">
      <c r="A64">
        <v>63</v>
      </c>
      <c r="B64">
        <v>3.1289999999999998E-3</v>
      </c>
      <c r="C64">
        <v>2.6353474569544197E-4</v>
      </c>
      <c r="D64">
        <v>1.06682179694804</v>
      </c>
      <c r="E64">
        <v>20.190369057019399</v>
      </c>
      <c r="F64">
        <v>20.224859431168099</v>
      </c>
      <c r="G64">
        <v>19.913897356126999</v>
      </c>
    </row>
    <row r="65" spans="1:7" x14ac:dyDescent="0.45">
      <c r="A65">
        <v>64</v>
      </c>
      <c r="B65">
        <v>3.1319999999999998E-3</v>
      </c>
      <c r="C65">
        <v>2.6364877693135498E-4</v>
      </c>
      <c r="D65">
        <v>1.0892369141026901</v>
      </c>
      <c r="E65">
        <v>20.190369057019399</v>
      </c>
      <c r="F65">
        <v>20.224859431168099</v>
      </c>
      <c r="G65">
        <v>20.259334513644902</v>
      </c>
    </row>
    <row r="66" spans="1:7" x14ac:dyDescent="0.45">
      <c r="A66">
        <v>65</v>
      </c>
      <c r="B66">
        <v>3.1110000000000001E-3</v>
      </c>
      <c r="C66">
        <v>2.6042083339363799E-4</v>
      </c>
      <c r="D66">
        <v>1.0750443013067099</v>
      </c>
      <c r="E66">
        <v>20.534582911809501</v>
      </c>
      <c r="F66">
        <v>20.224859431168099</v>
      </c>
      <c r="G66">
        <v>20.397081632109401</v>
      </c>
    </row>
    <row r="67" spans="1:7" x14ac:dyDescent="0.45">
      <c r="A67">
        <v>66</v>
      </c>
      <c r="B67">
        <v>3.114E-3</v>
      </c>
      <c r="C67">
        <v>2.6055767077692502E-4</v>
      </c>
      <c r="D67">
        <v>1.02868152735947</v>
      </c>
      <c r="E67">
        <v>19.7059066066798</v>
      </c>
      <c r="F67">
        <v>20.224859431168099</v>
      </c>
      <c r="G67">
        <v>19.497373592635402</v>
      </c>
    </row>
    <row r="68" spans="1:7" x14ac:dyDescent="0.45">
      <c r="A68">
        <v>67</v>
      </c>
      <c r="B68">
        <v>3.1050000000000001E-3</v>
      </c>
      <c r="C68">
        <v>2.5955419673675298E-4</v>
      </c>
      <c r="D68">
        <v>1.0613091402219801</v>
      </c>
      <c r="E68">
        <v>19.636455686136301</v>
      </c>
      <c r="F68">
        <v>20.224859431168099</v>
      </c>
      <c r="G68">
        <v>20.259334513644902</v>
      </c>
    </row>
    <row r="69" spans="1:7" x14ac:dyDescent="0.45">
      <c r="A69">
        <v>68</v>
      </c>
      <c r="B69">
        <v>3.1020000000000002E-3</v>
      </c>
      <c r="C69">
        <v>2.5780866012153599E-4</v>
      </c>
      <c r="D69">
        <v>1.06574108514695</v>
      </c>
      <c r="E69">
        <v>19.636455686136301</v>
      </c>
      <c r="F69">
        <v>20.224859431168099</v>
      </c>
      <c r="G69">
        <v>20.397081632109401</v>
      </c>
    </row>
    <row r="70" spans="1:7" x14ac:dyDescent="0.45">
      <c r="A70">
        <v>69</v>
      </c>
      <c r="B70">
        <v>3.0959999999999998E-3</v>
      </c>
      <c r="C70">
        <v>2.5760340418448901E-4</v>
      </c>
      <c r="D70">
        <v>1.0595688548598701</v>
      </c>
      <c r="E70">
        <v>19.497373592635402</v>
      </c>
      <c r="F70">
        <v>20.224859431168099</v>
      </c>
      <c r="G70">
        <v>20.397081632109401</v>
      </c>
    </row>
    <row r="71" spans="1:7" x14ac:dyDescent="0.45">
      <c r="A71">
        <v>70</v>
      </c>
      <c r="B71">
        <v>3.081E-3</v>
      </c>
      <c r="C71">
        <v>2.5471755832165899E-4</v>
      </c>
      <c r="D71">
        <v>1.06626334079157</v>
      </c>
      <c r="E71">
        <v>19.148622867302102</v>
      </c>
      <c r="F71">
        <v>20.224859431168099</v>
      </c>
      <c r="G71">
        <v>20.808844281441299</v>
      </c>
    </row>
    <row r="72" spans="1:7" x14ac:dyDescent="0.45">
      <c r="A72">
        <v>71</v>
      </c>
      <c r="B72">
        <v>3.0839999999999999E-3</v>
      </c>
      <c r="C72">
        <v>2.5474036452006798E-4</v>
      </c>
      <c r="D72">
        <v>1.0103520192917601</v>
      </c>
      <c r="E72">
        <v>19.288301736802499</v>
      </c>
      <c r="F72">
        <v>20.224859431168099</v>
      </c>
      <c r="G72">
        <v>19.7059066066798</v>
      </c>
    </row>
    <row r="73" spans="1:7" x14ac:dyDescent="0.45">
      <c r="A73">
        <v>72</v>
      </c>
      <c r="B73">
        <v>3.078E-3</v>
      </c>
      <c r="C73">
        <v>2.54215821989763E-4</v>
      </c>
      <c r="D73">
        <v>1.0338628676525301</v>
      </c>
      <c r="E73">
        <v>19.913897356126999</v>
      </c>
      <c r="F73">
        <v>20.224859431168099</v>
      </c>
      <c r="G73">
        <v>20.259334513644902</v>
      </c>
    </row>
    <row r="74" spans="1:7" x14ac:dyDescent="0.45">
      <c r="A74">
        <v>73</v>
      </c>
      <c r="B74">
        <v>3.0690000000000001E-3</v>
      </c>
      <c r="C74">
        <v>2.5174048982488597E-4</v>
      </c>
      <c r="D74">
        <v>1.0066206986207999</v>
      </c>
      <c r="E74">
        <v>19.148622867302102</v>
      </c>
      <c r="F74">
        <v>20.224859431168099</v>
      </c>
      <c r="G74">
        <v>19.913897356126999</v>
      </c>
    </row>
    <row r="75" spans="1:7" x14ac:dyDescent="0.45">
      <c r="A75">
        <v>74</v>
      </c>
      <c r="B75">
        <v>3.0630000000000002E-3</v>
      </c>
      <c r="C75">
        <v>2.5132997858756201E-4</v>
      </c>
      <c r="D75">
        <v>1.0079704960837901</v>
      </c>
      <c r="E75">
        <v>18.868555566688499</v>
      </c>
      <c r="F75">
        <v>20.224859431168099</v>
      </c>
      <c r="G75">
        <v>20.052254941303101</v>
      </c>
    </row>
    <row r="76" spans="1:7" x14ac:dyDescent="0.45">
      <c r="A76">
        <v>75</v>
      </c>
      <c r="B76">
        <v>3.0509999999999999E-3</v>
      </c>
      <c r="C76">
        <v>2.48740617451974E-4</v>
      </c>
      <c r="D76">
        <v>1.0460880582087699</v>
      </c>
      <c r="E76">
        <v>18.868555566688499</v>
      </c>
      <c r="F76">
        <v>20.224859431168099</v>
      </c>
      <c r="G76">
        <v>21.013888230680902</v>
      </c>
    </row>
    <row r="77" spans="1:7" x14ac:dyDescent="0.45">
      <c r="A77">
        <v>76</v>
      </c>
      <c r="B77">
        <v>3.045E-3</v>
      </c>
      <c r="C77">
        <v>2.4869500512592698E-4</v>
      </c>
      <c r="D77">
        <v>1.00806426339739</v>
      </c>
      <c r="E77">
        <v>19.218491977983501</v>
      </c>
      <c r="F77">
        <v>20.224859431168099</v>
      </c>
      <c r="G77">
        <v>20.397081632109401</v>
      </c>
    </row>
    <row r="78" spans="1:7" x14ac:dyDescent="0.45">
      <c r="A78">
        <v>77</v>
      </c>
      <c r="B78">
        <v>3.042E-3</v>
      </c>
      <c r="C78">
        <v>2.4823888189586701E-4</v>
      </c>
      <c r="D78">
        <v>1.01569259800914</v>
      </c>
      <c r="E78">
        <v>19.497373592635402</v>
      </c>
      <c r="F78">
        <v>20.224859431168099</v>
      </c>
      <c r="G78">
        <v>20.603241073417301</v>
      </c>
    </row>
    <row r="79" spans="1:7" x14ac:dyDescent="0.45">
      <c r="A79">
        <v>78</v>
      </c>
      <c r="B79">
        <v>3.0360000000000001E-3</v>
      </c>
      <c r="C79">
        <v>2.4594600277505003E-4</v>
      </c>
      <c r="D79">
        <v>0.99915215572525795</v>
      </c>
      <c r="E79">
        <v>19.497373592635402</v>
      </c>
      <c r="F79">
        <v>20.224859431168099</v>
      </c>
      <c r="G79">
        <v>20.397081632109401</v>
      </c>
    </row>
    <row r="80" spans="1:7" x14ac:dyDescent="0.45">
      <c r="A80">
        <v>79</v>
      </c>
      <c r="B80">
        <v>3.0240000000000002E-3</v>
      </c>
      <c r="C80">
        <v>2.4553549216942703E-4</v>
      </c>
      <c r="D80">
        <v>0.98735126867896295</v>
      </c>
      <c r="E80">
        <v>20.259334513644902</v>
      </c>
      <c r="F80">
        <v>20.224859431168099</v>
      </c>
      <c r="G80">
        <v>20.397081632109401</v>
      </c>
    </row>
    <row r="81" spans="1:7" x14ac:dyDescent="0.45">
      <c r="A81">
        <v>80</v>
      </c>
      <c r="B81">
        <v>3.0270000000000002E-3</v>
      </c>
      <c r="C81">
        <v>2.4560391060050402E-4</v>
      </c>
      <c r="D81">
        <v>0.990292730309142</v>
      </c>
      <c r="E81">
        <v>19.497373592635402</v>
      </c>
      <c r="F81">
        <v>20.224859431168099</v>
      </c>
      <c r="G81">
        <v>20.397081632109401</v>
      </c>
    </row>
    <row r="82" spans="1:7" x14ac:dyDescent="0.45">
      <c r="A82">
        <v>81</v>
      </c>
      <c r="B82">
        <v>3.0119999999999999E-3</v>
      </c>
      <c r="C82">
        <v>2.4246720643662499E-4</v>
      </c>
      <c r="D82">
        <v>0.95845501119384202</v>
      </c>
      <c r="E82">
        <v>19.7059066066798</v>
      </c>
      <c r="F82">
        <v>20.224859431168099</v>
      </c>
      <c r="G82">
        <v>20.052254941303101</v>
      </c>
    </row>
    <row r="83" spans="1:7" x14ac:dyDescent="0.45">
      <c r="A83">
        <v>82</v>
      </c>
      <c r="B83">
        <v>3.006E-3</v>
      </c>
      <c r="C83">
        <v>2.42444400312622E-4</v>
      </c>
      <c r="D83">
        <v>0.96299497224528097</v>
      </c>
      <c r="E83">
        <v>19.497373592635402</v>
      </c>
      <c r="F83">
        <v>20.224859431168099</v>
      </c>
      <c r="G83">
        <v>20.259334513644902</v>
      </c>
    </row>
    <row r="84" spans="1:7" x14ac:dyDescent="0.45">
      <c r="A84">
        <v>83</v>
      </c>
      <c r="B84">
        <v>3.009E-3</v>
      </c>
      <c r="C84">
        <v>2.4262684930874E-4</v>
      </c>
      <c r="D84">
        <v>0.98299480252729599</v>
      </c>
      <c r="E84">
        <v>19.497373592635402</v>
      </c>
      <c r="F84">
        <v>20.224859431168099</v>
      </c>
      <c r="G84">
        <v>20.603241073417301</v>
      </c>
    </row>
    <row r="85" spans="1:7" x14ac:dyDescent="0.45">
      <c r="A85">
        <v>84</v>
      </c>
      <c r="B85">
        <v>3.003E-3</v>
      </c>
      <c r="C85">
        <v>2.42330369694804E-4</v>
      </c>
      <c r="D85">
        <v>0.939649290316664</v>
      </c>
      <c r="E85">
        <v>19.636455686136301</v>
      </c>
      <c r="F85">
        <v>20.224859431168099</v>
      </c>
      <c r="G85">
        <v>19.844627566131699</v>
      </c>
    </row>
    <row r="86" spans="1:7" x14ac:dyDescent="0.45">
      <c r="A86">
        <v>85</v>
      </c>
      <c r="B86">
        <v>2.9940000000000001E-3</v>
      </c>
      <c r="C86">
        <v>2.39763821037316E-4</v>
      </c>
      <c r="D86">
        <v>0.91428270462047201</v>
      </c>
      <c r="E86">
        <v>19.148622867302102</v>
      </c>
      <c r="F86">
        <v>20.224859431168099</v>
      </c>
      <c r="G86">
        <v>19.497373592635402</v>
      </c>
    </row>
    <row r="87" spans="1:7" x14ac:dyDescent="0.45">
      <c r="A87">
        <v>86</v>
      </c>
      <c r="B87">
        <v>2.9880000000000002E-3</v>
      </c>
      <c r="C87">
        <v>2.39444535560929E-4</v>
      </c>
      <c r="D87">
        <v>0.95250684973298405</v>
      </c>
      <c r="E87">
        <v>19.497373592635402</v>
      </c>
      <c r="F87">
        <v>20.224859431168099</v>
      </c>
      <c r="G87">
        <v>20.397081632109401</v>
      </c>
    </row>
    <row r="88" spans="1:7" x14ac:dyDescent="0.45">
      <c r="A88">
        <v>87</v>
      </c>
      <c r="B88">
        <v>2.9819999999999998E-3</v>
      </c>
      <c r="C88">
        <v>2.3706043774748701E-4</v>
      </c>
      <c r="D88">
        <v>0.92341751621315005</v>
      </c>
      <c r="E88">
        <v>18.7983917003905</v>
      </c>
      <c r="F88">
        <v>20.224859431168099</v>
      </c>
      <c r="G88">
        <v>19.913897356126999</v>
      </c>
    </row>
    <row r="89" spans="1:7" x14ac:dyDescent="0.45">
      <c r="A89">
        <v>88</v>
      </c>
      <c r="B89">
        <v>2.9759999999999999E-3</v>
      </c>
      <c r="C89">
        <v>2.36672734265586E-4</v>
      </c>
      <c r="D89">
        <v>0.89789157581523604</v>
      </c>
      <c r="E89">
        <v>19.497373592635402</v>
      </c>
      <c r="F89">
        <v>20.224859431168099</v>
      </c>
      <c r="G89">
        <v>19.497373592635402</v>
      </c>
    </row>
    <row r="90" spans="1:7" x14ac:dyDescent="0.45">
      <c r="A90">
        <v>89</v>
      </c>
      <c r="B90">
        <v>2.9640000000000001E-3</v>
      </c>
      <c r="C90">
        <v>2.3564646055905701E-4</v>
      </c>
      <c r="D90">
        <v>0.91663779876125795</v>
      </c>
      <c r="E90">
        <v>19.497373592635402</v>
      </c>
      <c r="F90">
        <v>20.224859431168099</v>
      </c>
      <c r="G90">
        <v>20.121342493110902</v>
      </c>
    </row>
    <row r="91" spans="1:7" x14ac:dyDescent="0.45">
      <c r="A91">
        <v>90</v>
      </c>
      <c r="B91">
        <v>2.9520000000000002E-3</v>
      </c>
      <c r="C91">
        <v>2.3365006852919199E-4</v>
      </c>
      <c r="D91">
        <v>0.91849202014662001</v>
      </c>
      <c r="E91">
        <v>18.657888474119499</v>
      </c>
      <c r="F91">
        <v>20.224859431168099</v>
      </c>
      <c r="G91">
        <v>20.397081632109401</v>
      </c>
    </row>
    <row r="92" spans="1:7" x14ac:dyDescent="0.45">
      <c r="A92">
        <v>91</v>
      </c>
      <c r="B92">
        <v>2.9429999999999999E-3</v>
      </c>
      <c r="C92">
        <v>2.3096949626299801E-4</v>
      </c>
      <c r="D92">
        <v>0.88765862509273796</v>
      </c>
      <c r="E92">
        <v>18.938660752125301</v>
      </c>
      <c r="F92">
        <v>20.224859431168099</v>
      </c>
      <c r="G92">
        <v>19.913897356126999</v>
      </c>
    </row>
    <row r="93" spans="1:7" x14ac:dyDescent="0.45">
      <c r="A93">
        <v>92</v>
      </c>
      <c r="B93">
        <v>2.9459999999999998E-3</v>
      </c>
      <c r="C93">
        <v>2.3307991695249201E-4</v>
      </c>
      <c r="D93">
        <v>0.88069966909495501</v>
      </c>
      <c r="E93">
        <v>19.427742674144501</v>
      </c>
      <c r="F93">
        <v>20.224859431168099</v>
      </c>
      <c r="G93">
        <v>19.7059066066798</v>
      </c>
    </row>
    <row r="94" spans="1:7" x14ac:dyDescent="0.45">
      <c r="A94">
        <v>93</v>
      </c>
      <c r="B94">
        <v>2.9399999999999999E-3</v>
      </c>
      <c r="C94">
        <v>2.30764241854709E-4</v>
      </c>
      <c r="D94">
        <v>0.86569938215307896</v>
      </c>
      <c r="E94">
        <v>18.4466969834121</v>
      </c>
      <c r="F94">
        <v>20.224859431168099</v>
      </c>
      <c r="G94">
        <v>19.497373592635402</v>
      </c>
    </row>
    <row r="95" spans="1:7" x14ac:dyDescent="0.45">
      <c r="A95">
        <v>94</v>
      </c>
      <c r="B95">
        <v>2.9369999999999999E-3</v>
      </c>
      <c r="C95">
        <v>2.30650211633612E-4</v>
      </c>
      <c r="D95">
        <v>0.85984890007719805</v>
      </c>
      <c r="E95">
        <v>18.4466969834121</v>
      </c>
      <c r="F95">
        <v>20.224859431168099</v>
      </c>
      <c r="G95">
        <v>19.427742674144501</v>
      </c>
    </row>
    <row r="96" spans="1:7" x14ac:dyDescent="0.45">
      <c r="A96">
        <v>95</v>
      </c>
      <c r="B96">
        <v>2.928E-3</v>
      </c>
      <c r="C96">
        <v>2.30102866629482E-4</v>
      </c>
      <c r="D96">
        <v>0.85514218962991395</v>
      </c>
      <c r="E96">
        <v>19.497373592635402</v>
      </c>
      <c r="F96">
        <v>20.224859431168099</v>
      </c>
      <c r="G96">
        <v>19.497373592635402</v>
      </c>
    </row>
    <row r="97" spans="1:7" x14ac:dyDescent="0.45">
      <c r="A97">
        <v>96</v>
      </c>
      <c r="B97">
        <v>2.9190000000000002E-3</v>
      </c>
      <c r="C97">
        <v>2.2783280575576999E-4</v>
      </c>
      <c r="D97">
        <v>0.84728087062630097</v>
      </c>
      <c r="E97">
        <v>19.497373592635402</v>
      </c>
      <c r="F97">
        <v>20.224859431168099</v>
      </c>
      <c r="G97">
        <v>19.497373592635402</v>
      </c>
    </row>
    <row r="98" spans="1:7" x14ac:dyDescent="0.45">
      <c r="A98">
        <v>97</v>
      </c>
      <c r="B98">
        <v>2.9069999999999999E-3</v>
      </c>
      <c r="C98">
        <v>2.27513521446496E-4</v>
      </c>
      <c r="D98">
        <v>0.86167188954461504</v>
      </c>
      <c r="E98">
        <v>19.497373592635402</v>
      </c>
      <c r="F98">
        <v>20.224859431168099</v>
      </c>
      <c r="G98">
        <v>20.052254941303101</v>
      </c>
    </row>
    <row r="99" spans="1:7" x14ac:dyDescent="0.45">
      <c r="A99">
        <v>98</v>
      </c>
      <c r="B99">
        <v>2.9009999999999999E-3</v>
      </c>
      <c r="C99">
        <v>2.2487856644096699E-4</v>
      </c>
      <c r="D99">
        <v>0.84095506775219797</v>
      </c>
      <c r="E99">
        <v>18.868555566688499</v>
      </c>
      <c r="F99">
        <v>20.224859431168099</v>
      </c>
      <c r="G99">
        <v>19.7059066066798</v>
      </c>
    </row>
    <row r="100" spans="1:7" x14ac:dyDescent="0.45">
      <c r="A100">
        <v>99</v>
      </c>
      <c r="B100">
        <v>2.898E-3</v>
      </c>
      <c r="C100">
        <v>2.24696118437625E-4</v>
      </c>
      <c r="D100">
        <v>0.79829307978636899</v>
      </c>
      <c r="E100">
        <v>20.3282387445234</v>
      </c>
      <c r="F100">
        <v>22.833654177917499</v>
      </c>
      <c r="G100">
        <v>18.7983917003905</v>
      </c>
    </row>
    <row r="101" spans="1:7" x14ac:dyDescent="0.45">
      <c r="A101">
        <v>100</v>
      </c>
      <c r="B101">
        <v>2.895E-3</v>
      </c>
      <c r="C101">
        <v>2.2471892443743499E-4</v>
      </c>
      <c r="D101">
        <v>0.82655321697953998</v>
      </c>
      <c r="E101">
        <v>19.983106521900002</v>
      </c>
      <c r="F101">
        <v>22.833654177917499</v>
      </c>
      <c r="G101">
        <v>19.497373592635402</v>
      </c>
    </row>
    <row r="102" spans="1:7" x14ac:dyDescent="0.45">
      <c r="A102">
        <v>101</v>
      </c>
      <c r="B102">
        <v>2.8830000000000001E-3</v>
      </c>
      <c r="C102">
        <v>2.2428561047083299E-4</v>
      </c>
      <c r="D102">
        <v>0.840505881850521</v>
      </c>
      <c r="E102">
        <v>21.354377364898099</v>
      </c>
      <c r="F102">
        <v>22.833654177917499</v>
      </c>
      <c r="G102">
        <v>20.052254941303101</v>
      </c>
    </row>
    <row r="103" spans="1:7" x14ac:dyDescent="0.45">
      <c r="A103">
        <v>102</v>
      </c>
      <c r="B103">
        <v>2.8739999999999998E-3</v>
      </c>
      <c r="C103">
        <v>2.21810300150243E-4</v>
      </c>
      <c r="D103">
        <v>0.79066829619464696</v>
      </c>
      <c r="E103">
        <v>21.963280592859999</v>
      </c>
      <c r="F103">
        <v>22.833654177917499</v>
      </c>
      <c r="G103">
        <v>19.078694537097402</v>
      </c>
    </row>
    <row r="104" spans="1:7" x14ac:dyDescent="0.45">
      <c r="A104">
        <v>103</v>
      </c>
      <c r="B104">
        <v>2.8649999999999999E-3</v>
      </c>
      <c r="C104">
        <v>2.1878764900676499E-4</v>
      </c>
      <c r="D104">
        <v>0.74141258920641495</v>
      </c>
      <c r="E104">
        <v>21.082111421730598</v>
      </c>
      <c r="F104">
        <v>20.224859431168099</v>
      </c>
      <c r="G104">
        <v>18.093556190445899</v>
      </c>
    </row>
    <row r="105" spans="1:7" x14ac:dyDescent="0.45">
      <c r="A105">
        <v>104</v>
      </c>
      <c r="B105">
        <v>2.8679999999999999E-3</v>
      </c>
      <c r="C105">
        <v>2.2103489702262E-4</v>
      </c>
      <c r="D105">
        <v>0.78871577423209405</v>
      </c>
      <c r="E105">
        <v>21.082111421730598</v>
      </c>
      <c r="F105">
        <v>20.224859431168099</v>
      </c>
      <c r="G105">
        <v>19.148622867302102</v>
      </c>
    </row>
    <row r="106" spans="1:7" x14ac:dyDescent="0.45">
      <c r="A106">
        <v>105</v>
      </c>
      <c r="B106">
        <v>2.859E-3</v>
      </c>
      <c r="C106">
        <v>2.18742037100541E-4</v>
      </c>
      <c r="D106">
        <v>0.76352815567964005</v>
      </c>
      <c r="E106">
        <v>21.557915725880498</v>
      </c>
      <c r="F106">
        <v>20.224859431168099</v>
      </c>
      <c r="G106">
        <v>18.728169290225399</v>
      </c>
    </row>
    <row r="107" spans="1:7" x14ac:dyDescent="0.45">
      <c r="A107">
        <v>106</v>
      </c>
      <c r="B107">
        <v>2.856E-3</v>
      </c>
      <c r="C107">
        <v>2.18582395434578E-4</v>
      </c>
      <c r="D107">
        <v>0.76408527517781299</v>
      </c>
      <c r="E107">
        <v>20.259334513644902</v>
      </c>
      <c r="F107">
        <v>20.224859431168099</v>
      </c>
      <c r="G107">
        <v>18.7983917003905</v>
      </c>
    </row>
    <row r="108" spans="1:7" x14ac:dyDescent="0.45">
      <c r="A108">
        <v>107</v>
      </c>
      <c r="B108">
        <v>2.8470000000000001E-3</v>
      </c>
      <c r="C108">
        <v>2.1794382886152901E-4</v>
      </c>
      <c r="D108">
        <v>0.74515593716700901</v>
      </c>
      <c r="E108">
        <v>19.7059066066798</v>
      </c>
      <c r="F108">
        <v>20.224859431168099</v>
      </c>
      <c r="G108">
        <v>18.517152180454499</v>
      </c>
    </row>
    <row r="109" spans="1:7" x14ac:dyDescent="0.45">
      <c r="A109">
        <v>108</v>
      </c>
      <c r="B109">
        <v>2.8410000000000002E-3</v>
      </c>
      <c r="C109">
        <v>2.1587903075134999E-4</v>
      </c>
      <c r="D109">
        <v>0.75210923660772599</v>
      </c>
      <c r="E109">
        <v>19.636455686136301</v>
      </c>
      <c r="F109">
        <v>20.224859431168099</v>
      </c>
      <c r="G109">
        <v>18.7983917003905</v>
      </c>
    </row>
    <row r="110" spans="1:7" x14ac:dyDescent="0.45">
      <c r="A110">
        <v>109</v>
      </c>
      <c r="B110">
        <v>2.8349999999999998E-3</v>
      </c>
      <c r="C110">
        <v>2.1571938925024099E-4</v>
      </c>
      <c r="D110">
        <v>0.73577318211749099</v>
      </c>
      <c r="E110">
        <v>20.190369057019399</v>
      </c>
      <c r="F110">
        <v>20.224859431168099</v>
      </c>
      <c r="G110">
        <v>18.517152180454499</v>
      </c>
    </row>
    <row r="111" spans="1:7" x14ac:dyDescent="0.45">
      <c r="A111">
        <v>110</v>
      </c>
      <c r="B111">
        <v>2.8289999999999999E-3</v>
      </c>
      <c r="C111">
        <v>2.1489837596377299E-4</v>
      </c>
      <c r="D111">
        <v>0.75410683306756199</v>
      </c>
      <c r="E111">
        <v>18.587549390932001</v>
      </c>
      <c r="F111">
        <v>17.525568373722901</v>
      </c>
      <c r="G111">
        <v>19.078694537097402</v>
      </c>
    </row>
    <row r="112" spans="1:7" x14ac:dyDescent="0.45">
      <c r="A112">
        <v>111</v>
      </c>
      <c r="B112">
        <v>2.823E-3</v>
      </c>
      <c r="C112">
        <v>2.13061639210912E-4</v>
      </c>
      <c r="D112">
        <v>0.75786704238720204</v>
      </c>
      <c r="E112">
        <v>18.3056131971992</v>
      </c>
      <c r="F112">
        <v>17.525568373722901</v>
      </c>
      <c r="G112">
        <v>19.288301736802399</v>
      </c>
    </row>
    <row r="113" spans="1:7" x14ac:dyDescent="0.45">
      <c r="A113">
        <v>112</v>
      </c>
      <c r="B113">
        <v>2.8140000000000001E-3</v>
      </c>
      <c r="C113">
        <v>2.1274235655240899E-4</v>
      </c>
      <c r="D113">
        <v>0.733697271523849</v>
      </c>
      <c r="E113">
        <v>18.517152180454499</v>
      </c>
      <c r="F113">
        <v>17.525568373722901</v>
      </c>
      <c r="G113">
        <v>18.868555566688499</v>
      </c>
    </row>
    <row r="114" spans="1:7" x14ac:dyDescent="0.45">
      <c r="A114">
        <v>113</v>
      </c>
      <c r="B114">
        <v>2.8050000000000002E-3</v>
      </c>
      <c r="C114">
        <v>2.1235465623316199E-4</v>
      </c>
      <c r="D114">
        <v>0.72107624308666696</v>
      </c>
      <c r="E114">
        <v>17.951898997247401</v>
      </c>
      <c r="F114">
        <v>20.224859431168099</v>
      </c>
      <c r="G114">
        <v>18.728169290225399</v>
      </c>
    </row>
    <row r="115" spans="1:7" x14ac:dyDescent="0.45">
      <c r="A115">
        <v>114</v>
      </c>
      <c r="B115">
        <v>2.7959999999999999E-3</v>
      </c>
      <c r="C115">
        <v>2.0990216246754201E-4</v>
      </c>
      <c r="D115">
        <v>0.70304342567408695</v>
      </c>
      <c r="E115">
        <v>18.234984894146301</v>
      </c>
      <c r="F115">
        <v>20.224859431168099</v>
      </c>
      <c r="G115">
        <v>18.4466969834121</v>
      </c>
    </row>
    <row r="116" spans="1:7" x14ac:dyDescent="0.45">
      <c r="A116">
        <v>115</v>
      </c>
      <c r="B116">
        <v>2.7929999999999999E-3</v>
      </c>
      <c r="C116">
        <v>2.0981093895730099E-4</v>
      </c>
      <c r="D116">
        <v>0.69801028867303005</v>
      </c>
      <c r="E116">
        <v>18.164299176764001</v>
      </c>
      <c r="F116">
        <v>20.224859431168099</v>
      </c>
      <c r="G116">
        <v>18.376183941463001</v>
      </c>
    </row>
    <row r="117" spans="1:7" x14ac:dyDescent="0.45">
      <c r="A117">
        <v>116</v>
      </c>
      <c r="B117">
        <v>2.784E-3</v>
      </c>
      <c r="C117">
        <v>2.09149568605206E-4</v>
      </c>
      <c r="D117">
        <v>0.674785247557943</v>
      </c>
      <c r="E117">
        <v>17.880985085825301</v>
      </c>
      <c r="F117">
        <v>20.224859431168099</v>
      </c>
      <c r="G117">
        <v>17.951898997247401</v>
      </c>
    </row>
    <row r="118" spans="1:7" x14ac:dyDescent="0.45">
      <c r="A118">
        <v>117</v>
      </c>
      <c r="B118">
        <v>2.7720000000000002E-3</v>
      </c>
      <c r="C118">
        <v>2.0674268961002701E-4</v>
      </c>
      <c r="D118">
        <v>0.68780359665839796</v>
      </c>
      <c r="E118">
        <v>17.2402275760194</v>
      </c>
      <c r="F118">
        <v>17.525568373722901</v>
      </c>
      <c r="G118">
        <v>18.517152180454602</v>
      </c>
    </row>
    <row r="119" spans="1:7" x14ac:dyDescent="0.45">
      <c r="A119">
        <v>118</v>
      </c>
      <c r="B119">
        <v>2.7659999999999998E-3</v>
      </c>
      <c r="C119">
        <v>2.06537436973495E-4</v>
      </c>
      <c r="D119">
        <v>0.68065521686039399</v>
      </c>
      <c r="E119">
        <v>18.728169290225399</v>
      </c>
      <c r="F119">
        <v>20.224859431168099</v>
      </c>
      <c r="G119">
        <v>18.4466969834121</v>
      </c>
    </row>
    <row r="120" spans="1:7" x14ac:dyDescent="0.45">
      <c r="A120">
        <v>119</v>
      </c>
      <c r="B120">
        <v>2.7569999999999999E-3</v>
      </c>
      <c r="C120">
        <v>2.0410775468662201E-4</v>
      </c>
      <c r="D120">
        <v>0.66602917035862896</v>
      </c>
      <c r="E120">
        <v>17.951898997247401</v>
      </c>
      <c r="F120">
        <v>20.224859431168099</v>
      </c>
      <c r="G120">
        <v>18.234984894146301</v>
      </c>
    </row>
    <row r="121" spans="1:7" x14ac:dyDescent="0.45">
      <c r="A121">
        <v>120</v>
      </c>
      <c r="B121">
        <v>2.7539999999999999E-3</v>
      </c>
      <c r="C121">
        <v>2.0401653138867501E-4</v>
      </c>
      <c r="D121">
        <v>0.68510798429869202</v>
      </c>
      <c r="E121">
        <v>18.657888474119499</v>
      </c>
      <c r="F121">
        <v>20.224859431168099</v>
      </c>
      <c r="G121">
        <v>18.7983917003905</v>
      </c>
    </row>
    <row r="122" spans="1:7" x14ac:dyDescent="0.45">
      <c r="A122">
        <v>121</v>
      </c>
      <c r="B122">
        <v>2.7420000000000001E-3</v>
      </c>
      <c r="C122">
        <v>2.03583220770579E-4</v>
      </c>
      <c r="D122">
        <v>0.67880803765514697</v>
      </c>
      <c r="E122">
        <v>18.4466969834121</v>
      </c>
      <c r="F122">
        <v>20.224859431168099</v>
      </c>
      <c r="G122">
        <v>18.868555566688499</v>
      </c>
    </row>
    <row r="123" spans="1:7" x14ac:dyDescent="0.45">
      <c r="A123">
        <v>122</v>
      </c>
      <c r="B123">
        <v>2.7360000000000002E-3</v>
      </c>
      <c r="C123">
        <v>2.0330955094676899E-4</v>
      </c>
      <c r="D123">
        <v>0.65092541911513402</v>
      </c>
      <c r="E123">
        <v>18.657888474119499</v>
      </c>
      <c r="F123">
        <v>20.224859431168099</v>
      </c>
      <c r="G123">
        <v>18.234984894146301</v>
      </c>
    </row>
    <row r="124" spans="1:7" x14ac:dyDescent="0.45">
      <c r="A124">
        <v>123</v>
      </c>
      <c r="B124">
        <v>2.7269999999999998E-3</v>
      </c>
      <c r="C124">
        <v>2.0099390089323599E-4</v>
      </c>
      <c r="D124">
        <v>0.63418110781544101</v>
      </c>
      <c r="E124">
        <v>17.525568373722901</v>
      </c>
      <c r="F124">
        <v>17.525568373722901</v>
      </c>
      <c r="G124">
        <v>17.9518989972475</v>
      </c>
    </row>
    <row r="125" spans="1:7" x14ac:dyDescent="0.45">
      <c r="A125">
        <v>124</v>
      </c>
      <c r="B125">
        <v>2.7179999999999999E-3</v>
      </c>
      <c r="C125">
        <v>2.0053778503745099E-4</v>
      </c>
      <c r="D125">
        <v>0.62023190635914904</v>
      </c>
      <c r="E125">
        <v>17.2402275760194</v>
      </c>
      <c r="F125">
        <v>17.525568373722901</v>
      </c>
      <c r="G125">
        <v>17.738987378986799</v>
      </c>
    </row>
    <row r="126" spans="1:7" x14ac:dyDescent="0.45">
      <c r="A126">
        <v>125</v>
      </c>
      <c r="B126">
        <v>2.709E-3</v>
      </c>
      <c r="C126">
        <v>2.0026411556691901E-4</v>
      </c>
      <c r="D126">
        <v>0.64449334235760203</v>
      </c>
      <c r="E126">
        <v>17.525568373722901</v>
      </c>
      <c r="F126">
        <v>17.525568373722901</v>
      </c>
      <c r="G126">
        <v>18.587549390932001</v>
      </c>
    </row>
    <row r="127" spans="1:7" x14ac:dyDescent="0.45">
      <c r="A127">
        <v>126</v>
      </c>
      <c r="B127">
        <v>2.7030000000000001E-3</v>
      </c>
      <c r="C127">
        <v>1.9792566278039399E-4</v>
      </c>
      <c r="D127">
        <v>0.62010333272916596</v>
      </c>
      <c r="E127">
        <v>18.4466969834121</v>
      </c>
      <c r="F127">
        <v>20.224859431168099</v>
      </c>
      <c r="G127">
        <v>18.022756081519699</v>
      </c>
    </row>
    <row r="128" spans="1:7" x14ac:dyDescent="0.45">
      <c r="A128">
        <v>127</v>
      </c>
      <c r="B128">
        <v>2.6879999999999999E-3</v>
      </c>
      <c r="C128">
        <v>1.96534511573255E-4</v>
      </c>
      <c r="D128">
        <v>0.60983693145378803</v>
      </c>
      <c r="E128">
        <v>18.4466969834121</v>
      </c>
      <c r="F128">
        <v>20.224859431168099</v>
      </c>
      <c r="G128">
        <v>18.022756081519699</v>
      </c>
    </row>
    <row r="129" spans="1:7" x14ac:dyDescent="0.45">
      <c r="A129">
        <v>128</v>
      </c>
      <c r="B129">
        <v>2.6819999999999999E-3</v>
      </c>
      <c r="C129">
        <v>1.9490304030275101E-4</v>
      </c>
      <c r="D129">
        <v>0.61805245751290105</v>
      </c>
      <c r="E129">
        <v>17.383009190317399</v>
      </c>
      <c r="F129">
        <v>17.525568373722901</v>
      </c>
      <c r="G129">
        <v>18.376183941463001</v>
      </c>
    </row>
    <row r="130" spans="1:7" x14ac:dyDescent="0.45">
      <c r="A130">
        <v>129</v>
      </c>
      <c r="B130">
        <v>2.679E-3</v>
      </c>
      <c r="C130">
        <v>1.9488023456935101E-4</v>
      </c>
      <c r="D130">
        <v>0.58408109270915798</v>
      </c>
      <c r="E130">
        <v>17.525568373722901</v>
      </c>
      <c r="F130">
        <v>17.525568373722901</v>
      </c>
      <c r="G130">
        <v>17.454316663831801</v>
      </c>
    </row>
    <row r="131" spans="1:7" x14ac:dyDescent="0.45">
      <c r="A131">
        <v>130</v>
      </c>
      <c r="B131">
        <v>2.676E-3</v>
      </c>
      <c r="C131">
        <v>1.9490304030275101E-4</v>
      </c>
      <c r="D131">
        <v>0.60903363714479297</v>
      </c>
      <c r="E131">
        <v>17.738987378986799</v>
      </c>
      <c r="F131">
        <v>17.525568373722901</v>
      </c>
      <c r="G131">
        <v>18.234984894146301</v>
      </c>
    </row>
    <row r="132" spans="1:7" x14ac:dyDescent="0.45">
      <c r="A132">
        <v>131</v>
      </c>
      <c r="B132">
        <v>2.643E-3</v>
      </c>
      <c r="C132">
        <v>1.9183481060581901E-4</v>
      </c>
      <c r="D132">
        <v>0.57029194293524199</v>
      </c>
      <c r="E132">
        <v>17.525568373722901</v>
      </c>
      <c r="F132">
        <v>17.525568373722901</v>
      </c>
      <c r="G132">
        <v>17.738987378986799</v>
      </c>
    </row>
    <row r="133" spans="1:7" x14ac:dyDescent="0.45">
      <c r="A133">
        <v>132</v>
      </c>
      <c r="B133">
        <v>2.637E-3</v>
      </c>
      <c r="C133">
        <v>1.91447113725662E-4</v>
      </c>
      <c r="D133">
        <v>0.58279167801689502</v>
      </c>
      <c r="E133">
        <v>17.383009190317399</v>
      </c>
      <c r="F133">
        <v>17.525568373722901</v>
      </c>
      <c r="G133">
        <v>18.234984894146301</v>
      </c>
    </row>
    <row r="134" spans="1:7" x14ac:dyDescent="0.45">
      <c r="A134">
        <v>133</v>
      </c>
      <c r="B134">
        <v>2.6310000000000001E-3</v>
      </c>
      <c r="C134">
        <v>1.91333085245096E-4</v>
      </c>
      <c r="D134">
        <v>0.57882262238322002</v>
      </c>
      <c r="E134">
        <v>17.025640849388001</v>
      </c>
      <c r="F134">
        <v>17.525568373722901</v>
      </c>
      <c r="G134">
        <v>18.234984894146301</v>
      </c>
    </row>
    <row r="135" spans="1:7" x14ac:dyDescent="0.45">
      <c r="A135">
        <v>134</v>
      </c>
      <c r="B135">
        <v>2.6250000000000002E-3</v>
      </c>
      <c r="C135">
        <v>1.9096819414895499E-4</v>
      </c>
      <c r="D135">
        <v>0.58177971345208601</v>
      </c>
      <c r="E135">
        <v>16.954002095784102</v>
      </c>
      <c r="F135">
        <v>17.525568373722901</v>
      </c>
      <c r="G135">
        <v>18.4466969834121</v>
      </c>
    </row>
    <row r="136" spans="1:7" x14ac:dyDescent="0.45">
      <c r="A136">
        <v>135</v>
      </c>
      <c r="B136">
        <v>2.6220000000000002E-3</v>
      </c>
      <c r="C136">
        <v>1.8906305906469099E-4</v>
      </c>
      <c r="D136">
        <v>0.52447534143263996</v>
      </c>
      <c r="E136">
        <v>16.954002095784102</v>
      </c>
      <c r="F136">
        <v>17.525568373722901</v>
      </c>
      <c r="G136">
        <v>16.738758558427701</v>
      </c>
    </row>
    <row r="137" spans="1:7" x14ac:dyDescent="0.45">
      <c r="A137">
        <v>136</v>
      </c>
      <c r="B137">
        <v>2.6129999999999999E-3</v>
      </c>
      <c r="C137">
        <v>1.8867536270283E-4</v>
      </c>
      <c r="D137">
        <v>0.52367512742276201</v>
      </c>
      <c r="E137">
        <v>17.025640849388001</v>
      </c>
      <c r="F137">
        <v>17.525568373722901</v>
      </c>
      <c r="G137">
        <v>16.882308687807299</v>
      </c>
    </row>
    <row r="138" spans="1:7" x14ac:dyDescent="0.45">
      <c r="A138">
        <v>137</v>
      </c>
      <c r="B138">
        <v>2.601E-3</v>
      </c>
      <c r="C138">
        <v>1.8835608340140401E-4</v>
      </c>
      <c r="D138">
        <v>0.51649339785013704</v>
      </c>
      <c r="E138">
        <v>17.525568373722901</v>
      </c>
      <c r="F138">
        <v>17.525568373722901</v>
      </c>
      <c r="G138">
        <v>16.882308687807299</v>
      </c>
    </row>
    <row r="139" spans="1:7" x14ac:dyDescent="0.45">
      <c r="A139">
        <v>138</v>
      </c>
      <c r="B139">
        <v>2.5950000000000001E-3</v>
      </c>
      <c r="C139">
        <v>1.8808241546873001E-4</v>
      </c>
      <c r="D139">
        <v>0.53978129771157601</v>
      </c>
      <c r="E139">
        <v>17.025640849388001</v>
      </c>
      <c r="F139">
        <v>17.525568373722901</v>
      </c>
      <c r="G139">
        <v>17.738987378986799</v>
      </c>
    </row>
    <row r="140" spans="1:7" x14ac:dyDescent="0.45">
      <c r="A140">
        <v>139</v>
      </c>
      <c r="B140">
        <v>2.5860000000000002E-3</v>
      </c>
      <c r="C140">
        <v>1.8588080981813101E-4</v>
      </c>
      <c r="D140">
        <v>0.53418453182389403</v>
      </c>
      <c r="E140">
        <v>17.525568373722901</v>
      </c>
      <c r="F140">
        <v>17.525568373722901</v>
      </c>
      <c r="G140">
        <v>17.738987378986799</v>
      </c>
    </row>
    <row r="141" spans="1:7" x14ac:dyDescent="0.45">
      <c r="A141">
        <v>140</v>
      </c>
      <c r="B141">
        <v>2.5769999999999999E-3</v>
      </c>
      <c r="C141">
        <v>1.8560714222457699E-4</v>
      </c>
      <c r="D141">
        <v>0.49793226426564702</v>
      </c>
      <c r="E141">
        <v>17.025640849388001</v>
      </c>
      <c r="F141">
        <v>17.525568373722901</v>
      </c>
      <c r="G141">
        <v>16.738758558427701</v>
      </c>
    </row>
    <row r="142" spans="1:7" x14ac:dyDescent="0.45">
      <c r="A142">
        <v>141</v>
      </c>
      <c r="B142">
        <v>2.565E-3</v>
      </c>
      <c r="C142">
        <v>1.8285820489118601E-4</v>
      </c>
      <c r="D142">
        <v>0.49534276747204897</v>
      </c>
      <c r="E142">
        <v>16.738758558427602</v>
      </c>
      <c r="F142">
        <v>17.525568373722901</v>
      </c>
      <c r="G142">
        <v>16.882308687807299</v>
      </c>
    </row>
    <row r="143" spans="1:7" x14ac:dyDescent="0.45">
      <c r="A143">
        <v>142</v>
      </c>
      <c r="B143">
        <v>2.565E-3</v>
      </c>
      <c r="C143">
        <v>1.82926621688866E-4</v>
      </c>
      <c r="D143">
        <v>0.52127614978023895</v>
      </c>
      <c r="E143">
        <v>17.383009190317399</v>
      </c>
      <c r="F143">
        <v>17.525568373722901</v>
      </c>
      <c r="G143">
        <v>17.738987378986799</v>
      </c>
    </row>
    <row r="144" spans="1:7" x14ac:dyDescent="0.45">
      <c r="A144">
        <v>143</v>
      </c>
      <c r="B144">
        <v>2.5530000000000001E-3</v>
      </c>
      <c r="C144">
        <v>1.82561732129665E-4</v>
      </c>
      <c r="D144">
        <v>0.4691660949507</v>
      </c>
      <c r="E144">
        <v>16.954002095784102</v>
      </c>
      <c r="F144">
        <v>17.525568373722901</v>
      </c>
      <c r="G144">
        <v>16.2346356374068</v>
      </c>
    </row>
    <row r="145" spans="1:7" x14ac:dyDescent="0.45">
      <c r="A145">
        <v>144</v>
      </c>
      <c r="B145">
        <v>2.5439999999999998E-3</v>
      </c>
      <c r="C145">
        <v>1.80063660395301E-4</v>
      </c>
      <c r="D145">
        <v>0.49594168123952298</v>
      </c>
      <c r="E145">
        <v>17.2402275760194</v>
      </c>
      <c r="F145">
        <v>17.525568373722901</v>
      </c>
      <c r="G145">
        <v>17.311646108846599</v>
      </c>
    </row>
    <row r="146" spans="1:7" x14ac:dyDescent="0.45">
      <c r="A146">
        <v>145</v>
      </c>
      <c r="B146">
        <v>2.5349999999999999E-3</v>
      </c>
      <c r="C146">
        <v>1.79835604761358E-4</v>
      </c>
      <c r="D146">
        <v>0.49903483420293598</v>
      </c>
      <c r="E146">
        <v>17.025640849388001</v>
      </c>
      <c r="F146">
        <v>17.525568373722901</v>
      </c>
      <c r="G146">
        <v>17.5967641652569</v>
      </c>
    </row>
    <row r="147" spans="1:7" x14ac:dyDescent="0.45">
      <c r="A147">
        <v>146</v>
      </c>
      <c r="B147">
        <v>2.526E-3</v>
      </c>
      <c r="C147">
        <v>1.7944791024861599E-4</v>
      </c>
      <c r="D147">
        <v>0.51840679910702203</v>
      </c>
      <c r="E147">
        <v>16.8105607876482</v>
      </c>
      <c r="F147">
        <v>17.525568373722901</v>
      </c>
      <c r="G147">
        <v>18.4466969834121</v>
      </c>
    </row>
    <row r="148" spans="1:7" x14ac:dyDescent="0.45">
      <c r="A148">
        <v>147</v>
      </c>
      <c r="B148">
        <v>2.5200000000000001E-3</v>
      </c>
      <c r="C148">
        <v>1.7926546580042599E-4</v>
      </c>
      <c r="D148">
        <v>0.51268503335916105</v>
      </c>
      <c r="E148">
        <v>16.8105607876482</v>
      </c>
      <c r="F148">
        <v>17.525568373722901</v>
      </c>
      <c r="G148">
        <v>18.376183941463001</v>
      </c>
    </row>
    <row r="149" spans="1:7" x14ac:dyDescent="0.45">
      <c r="A149">
        <v>148</v>
      </c>
      <c r="B149">
        <v>2.5049999999999998E-3</v>
      </c>
      <c r="C149">
        <v>1.7669898198600001E-4</v>
      </c>
      <c r="D149">
        <v>0.505584604464828</v>
      </c>
      <c r="E149">
        <v>17.383009190317399</v>
      </c>
      <c r="F149">
        <v>17.525568373722901</v>
      </c>
      <c r="G149">
        <v>18.4466969834121</v>
      </c>
    </row>
    <row r="150" spans="1:7" x14ac:dyDescent="0.45">
      <c r="A150">
        <v>149</v>
      </c>
      <c r="B150">
        <v>2.4989999999999999E-3</v>
      </c>
      <c r="C150">
        <v>1.7658495437795199E-4</v>
      </c>
      <c r="D150">
        <v>0.496000050407017</v>
      </c>
      <c r="E150">
        <v>16.954002095784102</v>
      </c>
      <c r="F150">
        <v>17.525568373722901</v>
      </c>
      <c r="G150">
        <v>18.234984894146301</v>
      </c>
    </row>
    <row r="151" spans="1:7" x14ac:dyDescent="0.45">
      <c r="A151">
        <v>150</v>
      </c>
      <c r="B151">
        <v>2.49E-3</v>
      </c>
      <c r="C151">
        <v>1.75832372349629E-4</v>
      </c>
      <c r="D151">
        <v>0.49066038303460902</v>
      </c>
      <c r="E151">
        <v>16.738758558427602</v>
      </c>
      <c r="F151">
        <v>17.525568373722901</v>
      </c>
      <c r="G151">
        <v>18.234984894146301</v>
      </c>
    </row>
    <row r="152" spans="1:7" x14ac:dyDescent="0.45">
      <c r="A152">
        <v>151</v>
      </c>
      <c r="B152">
        <v>2.4750000000000002E-3</v>
      </c>
      <c r="C152">
        <v>1.7360797572822499E-4</v>
      </c>
      <c r="D152">
        <v>0.46637051134704499</v>
      </c>
      <c r="E152">
        <v>17.025640849388001</v>
      </c>
      <c r="F152">
        <v>17.525568373722901</v>
      </c>
      <c r="G152">
        <v>17.667903884633802</v>
      </c>
    </row>
    <row r="153" spans="1:7" x14ac:dyDescent="0.45">
      <c r="A153">
        <v>152</v>
      </c>
      <c r="B153">
        <v>2.4689999999999998E-3</v>
      </c>
      <c r="C153">
        <v>1.7342553188353E-4</v>
      </c>
      <c r="D153">
        <v>0.44178095295624897</v>
      </c>
      <c r="E153">
        <v>17.025640849388001</v>
      </c>
      <c r="F153">
        <v>17.525568373722901</v>
      </c>
      <c r="G153">
        <v>16.882308687807299</v>
      </c>
    </row>
    <row r="154" spans="1:7" x14ac:dyDescent="0.45">
      <c r="A154">
        <v>153</v>
      </c>
      <c r="B154">
        <v>2.4629999999999999E-3</v>
      </c>
      <c r="C154">
        <v>1.7331150449051701E-4</v>
      </c>
      <c r="D154">
        <v>0.44814837556769099</v>
      </c>
      <c r="E154">
        <v>17.525568373722901</v>
      </c>
      <c r="F154">
        <v>17.525568373722901</v>
      </c>
      <c r="G154">
        <v>17.2402275760194</v>
      </c>
    </row>
    <row r="155" spans="1:7" x14ac:dyDescent="0.45">
      <c r="A155">
        <v>154</v>
      </c>
      <c r="B155">
        <v>2.4480000000000001E-3</v>
      </c>
      <c r="C155">
        <v>1.7056258594845899E-4</v>
      </c>
      <c r="D155">
        <v>0.430603899367833</v>
      </c>
      <c r="E155">
        <v>16.954002095784102</v>
      </c>
      <c r="F155">
        <v>17.525568373722901</v>
      </c>
      <c r="G155">
        <v>16.882308687807299</v>
      </c>
    </row>
    <row r="156" spans="1:7" x14ac:dyDescent="0.45">
      <c r="A156">
        <v>155</v>
      </c>
      <c r="B156">
        <v>2.4420000000000002E-3</v>
      </c>
      <c r="C156">
        <v>1.7047136418954701E-4</v>
      </c>
      <c r="D156">
        <v>0.45540192839761001</v>
      </c>
      <c r="E156">
        <v>16.954002095784102</v>
      </c>
      <c r="F156">
        <v>17.525568373722901</v>
      </c>
      <c r="G156">
        <v>17.951898997247401</v>
      </c>
    </row>
    <row r="157" spans="1:7" x14ac:dyDescent="0.45">
      <c r="A157">
        <v>156</v>
      </c>
      <c r="B157">
        <v>2.4359999999999998E-3</v>
      </c>
      <c r="C157">
        <v>1.6974159030103001E-4</v>
      </c>
      <c r="D157">
        <v>0.46494598533555498</v>
      </c>
      <c r="E157">
        <v>16.738758558427701</v>
      </c>
      <c r="F157">
        <v>17.525568373722901</v>
      </c>
      <c r="G157">
        <v>18.4466969834121</v>
      </c>
    </row>
    <row r="158" spans="1:7" x14ac:dyDescent="0.45">
      <c r="A158">
        <v>157</v>
      </c>
      <c r="B158">
        <v>2.4269999999999999E-3</v>
      </c>
      <c r="C158">
        <v>1.6788208820675701E-4</v>
      </c>
      <c r="D158">
        <v>0.41961697329409497</v>
      </c>
      <c r="E158">
        <v>16.378938250681301</v>
      </c>
      <c r="F158">
        <v>17.525568373722901</v>
      </c>
      <c r="G158">
        <v>16.882308687807299</v>
      </c>
    </row>
    <row r="159" spans="1:7" x14ac:dyDescent="0.45">
      <c r="A159">
        <v>158</v>
      </c>
      <c r="B159">
        <v>2.418E-3</v>
      </c>
      <c r="C159">
        <v>1.67654034197276E-4</v>
      </c>
      <c r="D159">
        <v>0.42946116380318999</v>
      </c>
      <c r="E159">
        <v>16.306813524652799</v>
      </c>
      <c r="F159">
        <v>17.525568373722901</v>
      </c>
      <c r="G159">
        <v>17.454316663831801</v>
      </c>
    </row>
    <row r="160" spans="1:7" x14ac:dyDescent="0.45">
      <c r="A160">
        <v>159</v>
      </c>
      <c r="B160">
        <v>2.3999999999999998E-3</v>
      </c>
      <c r="C160">
        <v>1.6479109849071199E-4</v>
      </c>
      <c r="D160">
        <v>0.405767671717357</v>
      </c>
      <c r="E160">
        <v>15.655319394378701</v>
      </c>
      <c r="F160">
        <v>17.525568373722901</v>
      </c>
      <c r="G160">
        <v>16.882308687807299</v>
      </c>
    </row>
    <row r="161" spans="1:7" x14ac:dyDescent="0.45">
      <c r="A161">
        <v>160</v>
      </c>
      <c r="B161">
        <v>2.3969999999999998E-3</v>
      </c>
      <c r="C161">
        <v>1.6497354136107401E-4</v>
      </c>
      <c r="D161">
        <v>0.45870992370797797</v>
      </c>
      <c r="E161">
        <v>16.378938250681301</v>
      </c>
      <c r="F161">
        <v>17.525568373722901</v>
      </c>
      <c r="G161">
        <v>19.078694537097402</v>
      </c>
    </row>
    <row r="162" spans="1:7" x14ac:dyDescent="0.45">
      <c r="A162">
        <v>161</v>
      </c>
      <c r="B162">
        <v>2.3909999999999999E-3</v>
      </c>
      <c r="C162">
        <v>1.6479109849071199E-4</v>
      </c>
      <c r="D162">
        <v>0.43965232941787802</v>
      </c>
      <c r="E162">
        <v>16.8105607876482</v>
      </c>
      <c r="F162">
        <v>17.525568373722901</v>
      </c>
      <c r="G162">
        <v>18.4466969834121</v>
      </c>
    </row>
    <row r="163" spans="1:7" x14ac:dyDescent="0.45">
      <c r="A163">
        <v>162</v>
      </c>
      <c r="B163">
        <v>2.379E-3</v>
      </c>
      <c r="C163">
        <v>1.6431218605952701E-4</v>
      </c>
      <c r="D163">
        <v>0.433065887992585</v>
      </c>
      <c r="E163">
        <v>16.017784718392502</v>
      </c>
      <c r="F163">
        <v>17.525568373722901</v>
      </c>
      <c r="G163">
        <v>18.4466969834121</v>
      </c>
    </row>
    <row r="164" spans="1:7" x14ac:dyDescent="0.45">
      <c r="A164">
        <v>163</v>
      </c>
      <c r="B164">
        <v>2.3730000000000001E-3</v>
      </c>
      <c r="C164">
        <v>1.62042194710483E-4</v>
      </c>
      <c r="D164">
        <v>0.39394145100620698</v>
      </c>
      <c r="E164">
        <v>15.655319394378701</v>
      </c>
      <c r="F164">
        <v>17.525568373722901</v>
      </c>
      <c r="G164">
        <v>16.954002095784102</v>
      </c>
    </row>
    <row r="165" spans="1:7" x14ac:dyDescent="0.45">
      <c r="A165">
        <v>164</v>
      </c>
      <c r="B165">
        <v>2.3670000000000002E-3</v>
      </c>
      <c r="C165">
        <v>1.6185975219536501E-4</v>
      </c>
      <c r="D165">
        <v>0.37561944766135802</v>
      </c>
      <c r="E165">
        <v>16.738758558427701</v>
      </c>
      <c r="F165">
        <v>17.525568373722901</v>
      </c>
      <c r="G165">
        <v>16.3068135246527</v>
      </c>
    </row>
    <row r="166" spans="1:7" x14ac:dyDescent="0.45">
      <c r="A166">
        <v>165</v>
      </c>
      <c r="B166">
        <v>2.3579999999999999E-3</v>
      </c>
      <c r="C166">
        <v>1.61677309702795E-4</v>
      </c>
      <c r="D166">
        <v>0.38146826542347301</v>
      </c>
      <c r="E166">
        <v>16.162404759484101</v>
      </c>
      <c r="F166">
        <v>17.525568373722901</v>
      </c>
      <c r="G166">
        <v>16.738758558427602</v>
      </c>
    </row>
    <row r="167" spans="1:7" x14ac:dyDescent="0.45">
      <c r="A167">
        <v>166</v>
      </c>
      <c r="B167">
        <v>2.346E-3</v>
      </c>
      <c r="C167">
        <v>1.5899682752373899E-4</v>
      </c>
      <c r="D167">
        <v>0.36737256712400701</v>
      </c>
      <c r="E167">
        <v>16.378938250681301</v>
      </c>
      <c r="F167">
        <v>17.525568373722901</v>
      </c>
      <c r="G167">
        <v>16.378938250681301</v>
      </c>
    </row>
    <row r="168" spans="1:7" x14ac:dyDescent="0.45">
      <c r="A168">
        <v>167</v>
      </c>
      <c r="B168">
        <v>2.3340000000000001E-3</v>
      </c>
      <c r="C168">
        <v>1.5858633276011799E-4</v>
      </c>
      <c r="D168">
        <v>0.37483576347923198</v>
      </c>
      <c r="E168">
        <v>15.8729547841737</v>
      </c>
      <c r="F168">
        <v>17.525568373722901</v>
      </c>
      <c r="G168">
        <v>16.954002095784102</v>
      </c>
    </row>
    <row r="169" spans="1:7" x14ac:dyDescent="0.45">
      <c r="A169">
        <v>168</v>
      </c>
      <c r="B169">
        <v>2.3280000000000002E-3</v>
      </c>
      <c r="C169">
        <v>1.5840389068111699E-4</v>
      </c>
      <c r="D169">
        <v>0.37195242413916701</v>
      </c>
      <c r="E169">
        <v>16.378938250681301</v>
      </c>
      <c r="F169">
        <v>17.525568373722901</v>
      </c>
      <c r="G169">
        <v>16.954002095784102</v>
      </c>
    </row>
    <row r="170" spans="1:7" x14ac:dyDescent="0.45">
      <c r="A170">
        <v>169</v>
      </c>
      <c r="B170">
        <v>2.3159999999999999E-3</v>
      </c>
      <c r="C170">
        <v>1.5592866163583201E-4</v>
      </c>
      <c r="D170">
        <v>0.37419239278762501</v>
      </c>
      <c r="E170">
        <v>16.162404759484101</v>
      </c>
      <c r="F170">
        <v>17.525568373722901</v>
      </c>
      <c r="G170">
        <v>17.311646108846599</v>
      </c>
    </row>
    <row r="171" spans="1:7" x14ac:dyDescent="0.45">
      <c r="A171">
        <v>170</v>
      </c>
      <c r="B171">
        <v>2.3040000000000001E-3</v>
      </c>
      <c r="C171">
        <v>1.5551816777717301E-4</v>
      </c>
      <c r="D171">
        <v>0.35899726680452798</v>
      </c>
      <c r="E171">
        <v>15.9453959009229</v>
      </c>
      <c r="F171">
        <v>17.525568373722901</v>
      </c>
      <c r="G171">
        <v>16.882308687807299</v>
      </c>
    </row>
    <row r="172" spans="1:7" x14ac:dyDescent="0.45">
      <c r="A172">
        <v>171</v>
      </c>
      <c r="B172">
        <v>2.2950000000000002E-3</v>
      </c>
      <c r="C172">
        <v>1.5540414172726999E-4</v>
      </c>
      <c r="D172">
        <v>0.37338237700398202</v>
      </c>
      <c r="E172">
        <v>16.162404759484101</v>
      </c>
      <c r="F172">
        <v>17.525568373722901</v>
      </c>
      <c r="G172">
        <v>17.738987378986799</v>
      </c>
    </row>
    <row r="173" spans="1:7" x14ac:dyDescent="0.45">
      <c r="A173">
        <v>172</v>
      </c>
      <c r="B173">
        <v>2.2889999999999998E-3</v>
      </c>
      <c r="C173">
        <v>1.55221700067335E-4</v>
      </c>
      <c r="D173">
        <v>0.37046153728152198</v>
      </c>
      <c r="E173">
        <v>16.378938250681301</v>
      </c>
      <c r="F173">
        <v>17.525568373722901</v>
      </c>
      <c r="G173">
        <v>17.738987378986799</v>
      </c>
    </row>
    <row r="174" spans="1:7" x14ac:dyDescent="0.45">
      <c r="A174">
        <v>173</v>
      </c>
      <c r="B174">
        <v>2.2769999999999999E-3</v>
      </c>
      <c r="C174">
        <v>1.5279208713487401E-4</v>
      </c>
      <c r="D174">
        <v>0.346523593716349</v>
      </c>
      <c r="E174">
        <v>16.378938250681301</v>
      </c>
      <c r="F174">
        <v>17.525568373722901</v>
      </c>
      <c r="G174">
        <v>16.882308687807299</v>
      </c>
    </row>
    <row r="175" spans="1:7" x14ac:dyDescent="0.45">
      <c r="A175">
        <v>174</v>
      </c>
      <c r="B175">
        <v>2.274E-3</v>
      </c>
      <c r="C175">
        <v>1.5272367164337301E-4</v>
      </c>
      <c r="D175">
        <v>0.34213570041969399</v>
      </c>
      <c r="E175">
        <v>15.291564287377501</v>
      </c>
      <c r="F175">
        <v>17.525568373722901</v>
      </c>
      <c r="G175">
        <v>16.738758558427602</v>
      </c>
    </row>
    <row r="176" spans="1:7" x14ac:dyDescent="0.45">
      <c r="A176">
        <v>175</v>
      </c>
      <c r="B176">
        <v>2.2560000000000002E-3</v>
      </c>
      <c r="C176">
        <v>1.4999759680608201E-4</v>
      </c>
      <c r="D176">
        <v>0.34291503039273202</v>
      </c>
      <c r="E176">
        <v>16.378938250681301</v>
      </c>
      <c r="F176">
        <v>17.525568373722901</v>
      </c>
      <c r="G176">
        <v>17.168753749368499</v>
      </c>
    </row>
    <row r="177" spans="1:7" x14ac:dyDescent="0.45">
      <c r="A177">
        <v>176</v>
      </c>
      <c r="B177">
        <v>2.2469999999999999E-3</v>
      </c>
      <c r="C177">
        <v>1.4988357123628699E-4</v>
      </c>
      <c r="D177">
        <v>0.36057214170933599</v>
      </c>
      <c r="E177">
        <v>16.162404759484101</v>
      </c>
      <c r="F177">
        <v>17.525568373722901</v>
      </c>
      <c r="G177">
        <v>18.234984894146301</v>
      </c>
    </row>
    <row r="178" spans="1:7" x14ac:dyDescent="0.45">
      <c r="A178">
        <v>177</v>
      </c>
      <c r="B178">
        <v>2.2290000000000001E-3</v>
      </c>
      <c r="C178">
        <v>1.47043477214516E-4</v>
      </c>
      <c r="D178">
        <v>0.327909843982293</v>
      </c>
      <c r="E178">
        <v>16.306813524652799</v>
      </c>
      <c r="F178">
        <v>17.525568373722901</v>
      </c>
      <c r="G178">
        <v>17.025640849388001</v>
      </c>
    </row>
    <row r="179" spans="1:7" x14ac:dyDescent="0.45">
      <c r="A179">
        <v>178</v>
      </c>
      <c r="B179">
        <v>2.2230000000000001E-3</v>
      </c>
      <c r="C179">
        <v>1.46997867094014E-4</v>
      </c>
      <c r="D179">
        <v>0.34073461074978101</v>
      </c>
      <c r="E179">
        <v>16.162404759484101</v>
      </c>
      <c r="F179">
        <v>17.525568373722901</v>
      </c>
      <c r="G179">
        <v>17.810014496383602</v>
      </c>
    </row>
    <row r="180" spans="1:7" x14ac:dyDescent="0.45">
      <c r="A180">
        <v>179</v>
      </c>
      <c r="B180">
        <v>2.2139999999999998E-3</v>
      </c>
      <c r="C180">
        <v>1.4672420640698199E-4</v>
      </c>
      <c r="D180">
        <v>0.335226695613974</v>
      </c>
      <c r="E180">
        <v>15.9453959009229</v>
      </c>
      <c r="F180">
        <v>17.525568373722901</v>
      </c>
      <c r="G180">
        <v>17.738987378986799</v>
      </c>
    </row>
    <row r="181" spans="1:7" x14ac:dyDescent="0.45">
      <c r="A181">
        <v>180</v>
      </c>
      <c r="B181">
        <v>2.202E-3</v>
      </c>
      <c r="C181">
        <v>1.4408936479989599E-4</v>
      </c>
      <c r="D181">
        <v>0.32571076786879299</v>
      </c>
      <c r="E181">
        <v>15.727916354369301</v>
      </c>
      <c r="F181">
        <v>17.525568373722901</v>
      </c>
      <c r="G181">
        <v>17.525568373722901</v>
      </c>
    </row>
    <row r="182" spans="1:7" x14ac:dyDescent="0.45">
      <c r="A182">
        <v>181</v>
      </c>
      <c r="B182">
        <v>2.1930000000000001E-3</v>
      </c>
      <c r="C182">
        <v>1.43884119780513E-4</v>
      </c>
      <c r="D182">
        <v>0.31092408188805998</v>
      </c>
      <c r="E182">
        <v>15.727916354369301</v>
      </c>
      <c r="F182">
        <v>17.525568373722901</v>
      </c>
      <c r="G182">
        <v>16.954002095784102</v>
      </c>
    </row>
    <row r="183" spans="1:7" x14ac:dyDescent="0.45">
      <c r="A183">
        <v>182</v>
      </c>
      <c r="B183">
        <v>2.1810000000000002E-3</v>
      </c>
      <c r="C183">
        <v>1.4365606980138999E-4</v>
      </c>
      <c r="D183">
        <v>0.297851440581621</v>
      </c>
      <c r="E183">
        <v>16.162404759484101</v>
      </c>
      <c r="F183">
        <v>17.525568373722901</v>
      </c>
      <c r="G183">
        <v>16.523027541548501</v>
      </c>
    </row>
    <row r="184" spans="1:7" x14ac:dyDescent="0.45">
      <c r="A184">
        <v>183</v>
      </c>
      <c r="B184">
        <v>2.1689999999999999E-3</v>
      </c>
      <c r="C184">
        <v>1.4093001536755E-4</v>
      </c>
      <c r="D184">
        <v>0.29033631189276699</v>
      </c>
      <c r="E184">
        <v>16.017784718392502</v>
      </c>
      <c r="F184">
        <v>17.525568373722901</v>
      </c>
      <c r="G184">
        <v>16.378938250681301</v>
      </c>
    </row>
    <row r="185" spans="1:7" x14ac:dyDescent="0.45">
      <c r="A185">
        <v>184</v>
      </c>
      <c r="B185">
        <v>2.163E-3</v>
      </c>
      <c r="C185">
        <v>1.40975625250733E-4</v>
      </c>
      <c r="D185">
        <v>0.312590161493701</v>
      </c>
      <c r="E185">
        <v>15.9453959009229</v>
      </c>
      <c r="F185">
        <v>17.525568373722901</v>
      </c>
      <c r="G185">
        <v>17.738987378986799</v>
      </c>
    </row>
    <row r="186" spans="1:7" x14ac:dyDescent="0.45">
      <c r="A186">
        <v>185</v>
      </c>
      <c r="B186">
        <v>2.1540000000000001E-3</v>
      </c>
      <c r="C186">
        <v>1.4065635610755199E-4</v>
      </c>
      <c r="D186">
        <v>0.29462904797907702</v>
      </c>
      <c r="E186">
        <v>15.8729547841737</v>
      </c>
      <c r="F186">
        <v>17.525568373722901</v>
      </c>
      <c r="G186">
        <v>16.954002095784102</v>
      </c>
    </row>
    <row r="187" spans="1:7" x14ac:dyDescent="0.45">
      <c r="A187">
        <v>186</v>
      </c>
      <c r="B187">
        <v>2.1389999999999998E-3</v>
      </c>
      <c r="C187">
        <v>1.37975918758621E-4</v>
      </c>
      <c r="D187">
        <v>0.28474713691171699</v>
      </c>
      <c r="E187">
        <v>14.99964671363</v>
      </c>
      <c r="F187">
        <v>14.7435628364707</v>
      </c>
      <c r="G187">
        <v>16.738758558427602</v>
      </c>
    </row>
    <row r="188" spans="1:7" x14ac:dyDescent="0.45">
      <c r="A188">
        <v>187</v>
      </c>
      <c r="B188">
        <v>2.127E-3</v>
      </c>
      <c r="C188">
        <v>1.3770226023795401E-4</v>
      </c>
      <c r="D188">
        <v>0.27627092253848201</v>
      </c>
      <c r="E188">
        <v>16.090121062349802</v>
      </c>
      <c r="F188">
        <v>17.525568373722901</v>
      </c>
      <c r="G188">
        <v>16.523027541548501</v>
      </c>
    </row>
    <row r="189" spans="1:7" x14ac:dyDescent="0.45">
      <c r="A189">
        <v>188</v>
      </c>
      <c r="B189">
        <v>2.1210000000000001E-3</v>
      </c>
      <c r="C189">
        <v>1.37679455364391E-4</v>
      </c>
      <c r="D189">
        <v>0.28129400152134598</v>
      </c>
      <c r="E189">
        <v>14.99964671363</v>
      </c>
      <c r="F189">
        <v>14.7435628364707</v>
      </c>
      <c r="G189">
        <v>16.954002095784102</v>
      </c>
    </row>
    <row r="190" spans="1:7" x14ac:dyDescent="0.45">
      <c r="A190">
        <v>189</v>
      </c>
      <c r="B190">
        <v>2.1090000000000002E-3</v>
      </c>
      <c r="C190">
        <v>1.34885001398969E-4</v>
      </c>
      <c r="D190">
        <v>0.28496055391384401</v>
      </c>
      <c r="E190">
        <v>14.8533874802652</v>
      </c>
      <c r="F190">
        <v>17.525568373722901</v>
      </c>
      <c r="G190">
        <v>17.454316663831801</v>
      </c>
    </row>
    <row r="191" spans="1:7" x14ac:dyDescent="0.45">
      <c r="A191">
        <v>190</v>
      </c>
      <c r="B191">
        <v>2.1029999999999998E-3</v>
      </c>
      <c r="C191">
        <v>1.3483939177499701E-4</v>
      </c>
      <c r="D191">
        <v>0.29559750924976802</v>
      </c>
      <c r="E191">
        <v>16.378938250681301</v>
      </c>
      <c r="F191">
        <v>17.525568373722901</v>
      </c>
      <c r="G191">
        <v>18.234984894146301</v>
      </c>
    </row>
    <row r="192" spans="1:7" x14ac:dyDescent="0.45">
      <c r="A192">
        <v>191</v>
      </c>
      <c r="B192">
        <v>2.0999999999999999E-3</v>
      </c>
      <c r="C192">
        <v>1.3470256291524599E-4</v>
      </c>
      <c r="D192">
        <v>0.282512752657677</v>
      </c>
      <c r="E192">
        <v>15.727916354369301</v>
      </c>
      <c r="F192">
        <v>17.525568373722901</v>
      </c>
      <c r="G192">
        <v>17.525568373722901</v>
      </c>
    </row>
    <row r="193" spans="1:7" x14ac:dyDescent="0.45">
      <c r="A193">
        <v>192</v>
      </c>
      <c r="B193">
        <v>2.091E-3</v>
      </c>
      <c r="C193">
        <v>1.3445171005319401E-4</v>
      </c>
      <c r="D193">
        <v>0.27772636217542801</v>
      </c>
      <c r="E193">
        <v>15.727916354369301</v>
      </c>
      <c r="F193">
        <v>17.525568373722901</v>
      </c>
      <c r="G193">
        <v>17.454316663831801</v>
      </c>
    </row>
    <row r="194" spans="1:7" x14ac:dyDescent="0.45">
      <c r="A194">
        <v>193</v>
      </c>
      <c r="B194">
        <v>2.0760000000000002E-3</v>
      </c>
      <c r="C194">
        <v>1.3190811706120299E-4</v>
      </c>
      <c r="D194">
        <v>0.27636802442832697</v>
      </c>
      <c r="E194">
        <v>33.1077579127832</v>
      </c>
      <c r="F194">
        <v>46.4688007143858</v>
      </c>
      <c r="G194">
        <v>17.738987378986799</v>
      </c>
    </row>
    <row r="195" spans="1:7" x14ac:dyDescent="0.45">
      <c r="A195">
        <v>194</v>
      </c>
      <c r="B195">
        <v>2.0639999999999999E-3</v>
      </c>
      <c r="C195">
        <v>1.31566045946311E-4</v>
      </c>
      <c r="D195">
        <v>0.26710627201480702</v>
      </c>
      <c r="E195">
        <v>43.119804212976497</v>
      </c>
      <c r="F195">
        <v>46.4688007143858</v>
      </c>
      <c r="G195">
        <v>17.454316663831801</v>
      </c>
    </row>
    <row r="196" spans="1:7" x14ac:dyDescent="0.45">
      <c r="A196">
        <v>195</v>
      </c>
      <c r="B196">
        <v>2.049E-3</v>
      </c>
      <c r="C196">
        <v>1.28862827710253E-4</v>
      </c>
      <c r="D196">
        <v>0.26022395820517102</v>
      </c>
      <c r="E196">
        <v>46.543011679635498</v>
      </c>
      <c r="F196">
        <v>17.525568373722901</v>
      </c>
      <c r="G196">
        <v>17.383009190317399</v>
      </c>
    </row>
    <row r="197" spans="1:7" x14ac:dyDescent="0.45">
      <c r="A197">
        <v>196</v>
      </c>
      <c r="B197">
        <v>2.0400000000000001E-3</v>
      </c>
      <c r="C197">
        <v>1.28771609023483E-4</v>
      </c>
      <c r="D197">
        <v>0.26549013525342002</v>
      </c>
      <c r="E197">
        <v>42.826283510996497</v>
      </c>
      <c r="F197">
        <v>14.7435628364707</v>
      </c>
      <c r="G197">
        <v>17.951898997247401</v>
      </c>
    </row>
    <row r="198" spans="1:7" x14ac:dyDescent="0.45">
      <c r="A198">
        <v>197</v>
      </c>
      <c r="B198">
        <v>2.0279999999999999E-3</v>
      </c>
      <c r="C198">
        <v>1.28155883119935E-4</v>
      </c>
      <c r="D198">
        <v>0.24696084422819201</v>
      </c>
      <c r="E198">
        <v>35.199137745259399</v>
      </c>
      <c r="F198">
        <v>17.525568373722901</v>
      </c>
      <c r="G198">
        <v>17.025640849388001</v>
      </c>
    </row>
    <row r="199" spans="1:7" x14ac:dyDescent="0.45">
      <c r="A199">
        <v>198</v>
      </c>
      <c r="B199">
        <v>2.0219999999999999E-3</v>
      </c>
      <c r="C199">
        <v>1.2597718041015E-4</v>
      </c>
      <c r="D199">
        <v>0.243714809014797</v>
      </c>
      <c r="E199">
        <v>29.508140693889001</v>
      </c>
      <c r="F199">
        <v>14.7435628364707</v>
      </c>
      <c r="G199">
        <v>16.954002095784102</v>
      </c>
    </row>
    <row r="200" spans="1:7" x14ac:dyDescent="0.45">
      <c r="A200">
        <v>199</v>
      </c>
      <c r="B200">
        <v>2.0070000000000001E-3</v>
      </c>
      <c r="C200">
        <v>1.2538426097011E-4</v>
      </c>
      <c r="D200">
        <v>0.238331026231209</v>
      </c>
      <c r="E200">
        <v>17.5967641652569</v>
      </c>
      <c r="F200">
        <v>14.7435628364707</v>
      </c>
      <c r="G200">
        <v>16.954002095784102</v>
      </c>
    </row>
    <row r="201" spans="1:7" x14ac:dyDescent="0.45">
      <c r="A201">
        <v>200</v>
      </c>
      <c r="B201">
        <v>2.0010000000000002E-3</v>
      </c>
      <c r="C201">
        <v>1.2542987014388599E-4</v>
      </c>
      <c r="D201">
        <v>0.24338638096593301</v>
      </c>
      <c r="E201">
        <v>9.4686728818538999</v>
      </c>
      <c r="F201">
        <v>14.7435628364707</v>
      </c>
      <c r="G201">
        <v>17.454316663831801</v>
      </c>
    </row>
    <row r="202" spans="1:7" x14ac:dyDescent="0.45">
      <c r="A202">
        <v>201</v>
      </c>
      <c r="B202">
        <v>1.983E-3</v>
      </c>
      <c r="C202">
        <v>1.2293191067305799E-4</v>
      </c>
      <c r="D202">
        <v>0.24086510633700101</v>
      </c>
      <c r="E202">
        <v>166.397667288598</v>
      </c>
      <c r="F202">
        <v>14.7435628364707</v>
      </c>
      <c r="G202">
        <v>17.738987378986799</v>
      </c>
    </row>
    <row r="203" spans="1:7" x14ac:dyDescent="0.45">
      <c r="A203">
        <v>202</v>
      </c>
      <c r="B203">
        <v>1.977E-3</v>
      </c>
      <c r="C203">
        <v>1.22635451930734E-4</v>
      </c>
      <c r="D203">
        <v>0.224826251828421</v>
      </c>
      <c r="E203">
        <v>158.37436462501901</v>
      </c>
      <c r="F203">
        <v>14.7435628364707</v>
      </c>
      <c r="G203">
        <v>16.738758558427602</v>
      </c>
    </row>
    <row r="204" spans="1:7" x14ac:dyDescent="0.45">
      <c r="A204">
        <v>203</v>
      </c>
      <c r="B204">
        <v>1.9680000000000001E-3</v>
      </c>
      <c r="C204">
        <v>1.22521429364798E-4</v>
      </c>
      <c r="D204">
        <v>0.225683356039834</v>
      </c>
      <c r="E204">
        <v>150.908831911302</v>
      </c>
      <c r="F204">
        <v>14.7435628364707</v>
      </c>
      <c r="G204">
        <v>17.025640849388001</v>
      </c>
    </row>
    <row r="205" spans="1:7" x14ac:dyDescent="0.45">
      <c r="A205">
        <v>204</v>
      </c>
      <c r="B205">
        <v>1.9620000000000002E-3</v>
      </c>
      <c r="C205">
        <v>1.2006882427315399E-4</v>
      </c>
      <c r="D205">
        <v>0.21974753971395899</v>
      </c>
      <c r="E205">
        <v>144.59219390341701</v>
      </c>
      <c r="F205">
        <v>14.7435628364707</v>
      </c>
      <c r="G205">
        <v>16.738758558427602</v>
      </c>
    </row>
    <row r="206" spans="1:7" x14ac:dyDescent="0.45">
      <c r="A206">
        <v>205</v>
      </c>
      <c r="B206">
        <v>1.9530000000000001E-3</v>
      </c>
      <c r="C206">
        <v>1.19544259997448E-4</v>
      </c>
      <c r="D206">
        <v>0.22724111018947099</v>
      </c>
      <c r="E206">
        <v>143.46365266273801</v>
      </c>
      <c r="F206">
        <v>17.525568373722901</v>
      </c>
      <c r="G206">
        <v>17.525568373722901</v>
      </c>
    </row>
    <row r="207" spans="1:7" x14ac:dyDescent="0.45">
      <c r="A207">
        <v>206</v>
      </c>
      <c r="B207">
        <v>1.9499999999999999E-3</v>
      </c>
      <c r="C207">
        <v>1.17091631415576E-4</v>
      </c>
      <c r="D207">
        <v>0.22334854268200099</v>
      </c>
      <c r="E207">
        <v>142.81186507401901</v>
      </c>
      <c r="F207">
        <v>14.7435628364707</v>
      </c>
      <c r="G207">
        <v>17.311646108846599</v>
      </c>
    </row>
    <row r="208" spans="1:7" x14ac:dyDescent="0.45">
      <c r="A208">
        <v>207</v>
      </c>
      <c r="B208">
        <v>1.92E-3</v>
      </c>
      <c r="C208">
        <v>1.1681794570651201E-4</v>
      </c>
      <c r="D208">
        <v>0.21229133940667499</v>
      </c>
      <c r="E208">
        <v>14.560275619356901</v>
      </c>
      <c r="F208">
        <v>14.7435628364707</v>
      </c>
      <c r="G208">
        <v>17.2402275760194</v>
      </c>
    </row>
    <row r="209" spans="1:7" x14ac:dyDescent="0.45">
      <c r="A209">
        <v>208</v>
      </c>
      <c r="B209">
        <v>1.908E-3</v>
      </c>
      <c r="C209">
        <v>1.16544259997448E-4</v>
      </c>
      <c r="D209">
        <v>0.20566451238620301</v>
      </c>
      <c r="E209">
        <v>14.8533874802652</v>
      </c>
      <c r="F209">
        <v>17.525568373722901</v>
      </c>
      <c r="G209">
        <v>17.025640849388001</v>
      </c>
    </row>
    <row r="210" spans="1:7" x14ac:dyDescent="0.45">
      <c r="A210">
        <v>209</v>
      </c>
      <c r="B210">
        <v>1.8959999999999999E-3</v>
      </c>
      <c r="C210">
        <v>1.1411443855799799E-4</v>
      </c>
      <c r="D210">
        <v>0.201808404148453</v>
      </c>
      <c r="E210">
        <v>14.560275619356901</v>
      </c>
      <c r="F210">
        <v>14.7435628364707</v>
      </c>
      <c r="G210">
        <v>17.025640849388001</v>
      </c>
    </row>
    <row r="211" spans="1:7" x14ac:dyDescent="0.45">
      <c r="A211">
        <v>210</v>
      </c>
      <c r="B211">
        <v>1.887E-3</v>
      </c>
      <c r="C211">
        <v>1.1393198141862201E-4</v>
      </c>
      <c r="D211">
        <v>0.19894817041826501</v>
      </c>
      <c r="E211">
        <v>14.560275619356901</v>
      </c>
      <c r="F211">
        <v>14.7435628364707</v>
      </c>
      <c r="G211">
        <v>17.025640849388001</v>
      </c>
    </row>
    <row r="212" spans="1:7" x14ac:dyDescent="0.45">
      <c r="A212">
        <v>211</v>
      </c>
      <c r="B212">
        <v>1.8810000000000001E-3</v>
      </c>
      <c r="C212">
        <v>1.1372671713682401E-4</v>
      </c>
      <c r="D212">
        <v>0.19705644143300899</v>
      </c>
      <c r="E212">
        <v>14.706929944105701</v>
      </c>
      <c r="F212">
        <v>14.7435628364707</v>
      </c>
      <c r="G212">
        <v>17.025640849388001</v>
      </c>
    </row>
    <row r="213" spans="1:7" x14ac:dyDescent="0.45">
      <c r="A213">
        <v>212</v>
      </c>
      <c r="B213">
        <v>1.866E-3</v>
      </c>
      <c r="C213">
        <v>1.11114438557998E-4</v>
      </c>
      <c r="D213">
        <v>0.19237966641985901</v>
      </c>
      <c r="E213">
        <v>14.6336272851046</v>
      </c>
      <c r="F213">
        <v>14.7435628364707</v>
      </c>
      <c r="G213">
        <v>17.025640849388001</v>
      </c>
    </row>
    <row r="214" spans="1:7" x14ac:dyDescent="0.45">
      <c r="A214">
        <v>213</v>
      </c>
      <c r="B214">
        <v>1.8600000000000001E-3</v>
      </c>
      <c r="C214">
        <v>1.1104601713073199E-4</v>
      </c>
      <c r="D214">
        <v>0.19629941491369901</v>
      </c>
      <c r="E214">
        <v>14.560275619356901</v>
      </c>
      <c r="F214">
        <v>14.7435628364707</v>
      </c>
      <c r="G214">
        <v>17.525568373722901</v>
      </c>
    </row>
    <row r="215" spans="1:7" x14ac:dyDescent="0.45">
      <c r="A215">
        <v>214</v>
      </c>
      <c r="B215">
        <v>1.836E-3</v>
      </c>
      <c r="C215">
        <v>1.10544259997448E-4</v>
      </c>
      <c r="D215">
        <v>0.18245530537649901</v>
      </c>
      <c r="E215">
        <v>13.824106168005301</v>
      </c>
      <c r="F215">
        <v>14.7435628364707</v>
      </c>
      <c r="G215">
        <v>16.954002095784102</v>
      </c>
    </row>
    <row r="216" spans="1:7" x14ac:dyDescent="0.45">
      <c r="A216">
        <v>215</v>
      </c>
      <c r="B216">
        <v>1.812E-3</v>
      </c>
      <c r="C216">
        <v>1.07703909994402E-4</v>
      </c>
      <c r="D216">
        <v>0.17310180335002701</v>
      </c>
      <c r="E216">
        <v>14.560275619356901</v>
      </c>
      <c r="F216">
        <v>14.7435628364707</v>
      </c>
      <c r="G216">
        <v>16.738758558427602</v>
      </c>
    </row>
    <row r="217" spans="1:7" x14ac:dyDescent="0.45">
      <c r="A217">
        <v>216</v>
      </c>
      <c r="B217">
        <v>1.8E-3</v>
      </c>
      <c r="C217">
        <v>1.05068824273154E-4</v>
      </c>
      <c r="D217">
        <v>0.17193170931287699</v>
      </c>
      <c r="E217">
        <v>13.824106168005301</v>
      </c>
      <c r="F217">
        <v>14.7435628364707</v>
      </c>
      <c r="G217">
        <v>16.954002095784102</v>
      </c>
    </row>
    <row r="218" spans="1:7" x14ac:dyDescent="0.45">
      <c r="A218">
        <v>217</v>
      </c>
      <c r="B218">
        <v>1.797E-3</v>
      </c>
      <c r="C218">
        <v>1.05068824273154E-4</v>
      </c>
      <c r="D218">
        <v>0.168838406111012</v>
      </c>
      <c r="E218">
        <v>13.3059883073915</v>
      </c>
      <c r="F218">
        <v>14.7435628364707</v>
      </c>
      <c r="G218">
        <v>16.738758558427602</v>
      </c>
    </row>
    <row r="219" spans="1:7" x14ac:dyDescent="0.45">
      <c r="A219">
        <v>218</v>
      </c>
      <c r="B219">
        <v>1.7880000000000001E-3</v>
      </c>
      <c r="C219">
        <v>1.04977595703466E-4</v>
      </c>
      <c r="D219">
        <v>0.169249265447172</v>
      </c>
      <c r="E219">
        <v>13.2317881318871</v>
      </c>
      <c r="F219">
        <v>14.7435628364707</v>
      </c>
      <c r="G219">
        <v>17.025640849388001</v>
      </c>
    </row>
    <row r="220" spans="1:7" x14ac:dyDescent="0.45">
      <c r="A220">
        <v>219</v>
      </c>
      <c r="B220">
        <v>1.7730000000000001E-3</v>
      </c>
      <c r="C220">
        <v>1.04361802858072E-4</v>
      </c>
      <c r="D220">
        <v>0.16431025602806401</v>
      </c>
      <c r="E220">
        <v>13.3059883073915</v>
      </c>
      <c r="F220">
        <v>14.7435628364707</v>
      </c>
      <c r="G220">
        <v>16.954002095784102</v>
      </c>
    </row>
    <row r="221" spans="1:7" x14ac:dyDescent="0.45">
      <c r="A221">
        <v>220</v>
      </c>
      <c r="B221">
        <v>1.761E-3</v>
      </c>
      <c r="C221">
        <v>1.02091631415576E-4</v>
      </c>
      <c r="D221">
        <v>0.16099653659646401</v>
      </c>
      <c r="E221">
        <v>14.045457970824399</v>
      </c>
      <c r="F221">
        <v>14.7435628364707</v>
      </c>
      <c r="G221">
        <v>16.954002095784102</v>
      </c>
    </row>
    <row r="222" spans="1:7" x14ac:dyDescent="0.45">
      <c r="A222">
        <v>221</v>
      </c>
      <c r="B222">
        <v>1.7459999999999999E-3</v>
      </c>
      <c r="C222">
        <v>1.0163548856713601E-4</v>
      </c>
      <c r="D222">
        <v>0.15964720115595499</v>
      </c>
      <c r="E222">
        <v>13.6763037118913</v>
      </c>
      <c r="F222">
        <v>14.7435628364707</v>
      </c>
      <c r="G222">
        <v>17.2402275760194</v>
      </c>
    </row>
    <row r="223" spans="1:7" x14ac:dyDescent="0.45">
      <c r="A223">
        <v>222</v>
      </c>
      <c r="B223">
        <v>1.7340000000000001E-3</v>
      </c>
      <c r="C223" s="1">
        <v>9.9137245700419601E-5</v>
      </c>
      <c r="D223">
        <v>0.15370420358620401</v>
      </c>
      <c r="E223">
        <v>14.045457970824399</v>
      </c>
      <c r="F223">
        <v>14.7435628364707</v>
      </c>
      <c r="G223">
        <v>16.954002095784102</v>
      </c>
    </row>
    <row r="224" spans="1:7" x14ac:dyDescent="0.45">
      <c r="A224">
        <v>223</v>
      </c>
      <c r="B224">
        <v>1.7160000000000001E-3</v>
      </c>
      <c r="C224" s="1">
        <v>9.8681102851979997E-5</v>
      </c>
      <c r="D224">
        <v>0.154145916064998</v>
      </c>
      <c r="E224">
        <v>13.4542521807035</v>
      </c>
      <c r="F224">
        <v>14.7435628364707</v>
      </c>
      <c r="G224">
        <v>17.525568373722901</v>
      </c>
    </row>
    <row r="225" spans="1:7" x14ac:dyDescent="0.45">
      <c r="A225">
        <v>224</v>
      </c>
      <c r="B225">
        <v>1.7099999999999999E-3</v>
      </c>
      <c r="C225" s="1">
        <v>9.8567067139870195E-5</v>
      </c>
      <c r="D225">
        <v>0.147409949272128</v>
      </c>
      <c r="E225">
        <v>13.824106168005301</v>
      </c>
      <c r="F225">
        <v>14.7435628364707</v>
      </c>
      <c r="G225">
        <v>16.954002095784102</v>
      </c>
    </row>
    <row r="226" spans="1:7" x14ac:dyDescent="0.45">
      <c r="A226">
        <v>225</v>
      </c>
      <c r="B226">
        <v>1.6949999999999999E-3</v>
      </c>
      <c r="C226" s="1">
        <v>9.5931981418621799E-5</v>
      </c>
      <c r="D226">
        <v>0.14356466873404</v>
      </c>
      <c r="E226">
        <v>13.2317881318871</v>
      </c>
      <c r="F226">
        <v>14.7435628364707</v>
      </c>
      <c r="G226">
        <v>16.954002095784102</v>
      </c>
    </row>
    <row r="227" spans="1:7" x14ac:dyDescent="0.45">
      <c r="A227">
        <v>226</v>
      </c>
      <c r="B227">
        <v>1.6770000000000001E-3</v>
      </c>
      <c r="C227" s="1">
        <v>9.3160052842841399E-5</v>
      </c>
      <c r="D227">
        <v>0.139039325851428</v>
      </c>
      <c r="E227">
        <v>13.2317881318871</v>
      </c>
      <c r="F227">
        <v>14.7435628364707</v>
      </c>
      <c r="G227">
        <v>16.954002095784102</v>
      </c>
    </row>
    <row r="228" spans="1:7" x14ac:dyDescent="0.45">
      <c r="A228">
        <v>227</v>
      </c>
      <c r="B228">
        <v>1.671E-3</v>
      </c>
      <c r="C228" s="1">
        <v>9.5361802858072407E-5</v>
      </c>
      <c r="D228">
        <v>0.13755228690562099</v>
      </c>
      <c r="E228">
        <v>13.380143059164199</v>
      </c>
      <c r="F228">
        <v>14.7435628364707</v>
      </c>
      <c r="G228">
        <v>16.954002095784102</v>
      </c>
    </row>
    <row r="229" spans="1:7" x14ac:dyDescent="0.45">
      <c r="A229">
        <v>228</v>
      </c>
      <c r="B229">
        <v>1.665E-3</v>
      </c>
      <c r="C229" s="1">
        <v>9.3137245700419604E-5</v>
      </c>
      <c r="D229">
        <v>0.140806559194596</v>
      </c>
      <c r="E229">
        <v>13.4542521807035</v>
      </c>
      <c r="F229">
        <v>14.7435628364707</v>
      </c>
      <c r="G229">
        <v>17.525568373722901</v>
      </c>
    </row>
    <row r="230" spans="1:7" x14ac:dyDescent="0.45">
      <c r="A230">
        <v>229</v>
      </c>
      <c r="B230">
        <v>1.653E-3</v>
      </c>
      <c r="C230" s="1">
        <v>9.2840752848933895E-5</v>
      </c>
      <c r="D230">
        <v>0.13604978184668501</v>
      </c>
      <c r="E230">
        <v>14.045457970824399</v>
      </c>
      <c r="F230">
        <v>14.7435628364707</v>
      </c>
      <c r="G230">
        <v>17.311646108846599</v>
      </c>
    </row>
    <row r="231" spans="1:7" x14ac:dyDescent="0.45">
      <c r="A231">
        <v>230</v>
      </c>
      <c r="B231">
        <v>1.6379999999999999E-3</v>
      </c>
      <c r="C231" s="1">
        <v>9.2316188573228405E-5</v>
      </c>
      <c r="D231">
        <v>0.130126557714911</v>
      </c>
      <c r="E231">
        <v>13.3059883073915</v>
      </c>
      <c r="F231">
        <v>14.7435628364707</v>
      </c>
      <c r="G231">
        <v>17.025640849388001</v>
      </c>
    </row>
    <row r="232" spans="1:7" x14ac:dyDescent="0.45">
      <c r="A232">
        <v>231</v>
      </c>
      <c r="B232">
        <v>1.6230000000000001E-3</v>
      </c>
      <c r="C232" s="1">
        <v>8.9909174276199804E-5</v>
      </c>
      <c r="D232">
        <v>0.126584289581919</v>
      </c>
      <c r="E232">
        <v>13.2317881318871</v>
      </c>
      <c r="F232">
        <v>14.7435628364707</v>
      </c>
      <c r="G232">
        <v>17.025640849388001</v>
      </c>
    </row>
    <row r="233" spans="1:7" x14ac:dyDescent="0.45">
      <c r="A233">
        <v>232</v>
      </c>
      <c r="B233">
        <v>1.614E-3</v>
      </c>
      <c r="C233" s="1">
        <v>8.9658295709557997E-5</v>
      </c>
      <c r="D233">
        <v>0.12395072082709099</v>
      </c>
      <c r="E233">
        <v>13.008917140921501</v>
      </c>
      <c r="F233">
        <v>14.7435628364707</v>
      </c>
      <c r="G233">
        <v>16.954002095784102</v>
      </c>
    </row>
    <row r="234" spans="1:7" x14ac:dyDescent="0.45">
      <c r="A234">
        <v>233</v>
      </c>
      <c r="B234">
        <v>1.596E-3</v>
      </c>
      <c r="C234" s="1">
        <v>8.6954788561043796E-5</v>
      </c>
      <c r="D234">
        <v>0.118283910322278</v>
      </c>
      <c r="E234">
        <v>13.2317881318871</v>
      </c>
      <c r="F234">
        <v>14.7435628364707</v>
      </c>
      <c r="G234">
        <v>16.738758558427602</v>
      </c>
    </row>
    <row r="235" spans="1:7" x14ac:dyDescent="0.45">
      <c r="A235">
        <v>234</v>
      </c>
      <c r="B235">
        <v>1.5839999999999999E-3</v>
      </c>
      <c r="C235" s="1">
        <v>8.6749524279245904E-5</v>
      </c>
      <c r="D235">
        <v>0.11767651029444599</v>
      </c>
      <c r="E235">
        <v>13.008917140921501</v>
      </c>
      <c r="F235">
        <v>14.7435628364707</v>
      </c>
      <c r="G235">
        <v>17.025640849388001</v>
      </c>
    </row>
    <row r="236" spans="1:7" x14ac:dyDescent="0.45">
      <c r="A236">
        <v>235</v>
      </c>
      <c r="B236">
        <v>1.572E-3</v>
      </c>
      <c r="C236" s="1">
        <v>8.4137245700419602E-5</v>
      </c>
      <c r="D236">
        <v>0.110530039392707</v>
      </c>
      <c r="E236">
        <v>13.2317881318871</v>
      </c>
      <c r="F236">
        <v>14.7435628364707</v>
      </c>
      <c r="G236">
        <v>16.378938250681301</v>
      </c>
    </row>
    <row r="237" spans="1:7" x14ac:dyDescent="0.45">
      <c r="A237">
        <v>236</v>
      </c>
      <c r="B237">
        <v>1.557E-3</v>
      </c>
      <c r="C237" s="1">
        <v>8.3726717136823901E-5</v>
      </c>
      <c r="D237">
        <v>0.11127671676854201</v>
      </c>
      <c r="E237">
        <v>12.3379193115228</v>
      </c>
      <c r="F237">
        <v>14.7435628364707</v>
      </c>
      <c r="G237">
        <v>16.954002095784102</v>
      </c>
    </row>
    <row r="238" spans="1:7" x14ac:dyDescent="0.45">
      <c r="A238">
        <v>237</v>
      </c>
      <c r="B238">
        <v>1.5479999999999999E-3</v>
      </c>
      <c r="C238" s="1">
        <v>8.3681102851979999E-5</v>
      </c>
      <c r="D238">
        <v>0.109834080390455</v>
      </c>
      <c r="E238">
        <v>13.6023327114022</v>
      </c>
      <c r="F238">
        <v>14.7435628364707</v>
      </c>
      <c r="G238">
        <v>17.025640849388001</v>
      </c>
    </row>
    <row r="239" spans="1:7" x14ac:dyDescent="0.45">
      <c r="A239">
        <v>238</v>
      </c>
      <c r="B239">
        <v>1.5269999999999999E-3</v>
      </c>
      <c r="C239" s="1">
        <v>8.0772331421667906E-5</v>
      </c>
      <c r="D239">
        <v>0.10084872388178</v>
      </c>
      <c r="E239">
        <v>11.9636395590192</v>
      </c>
      <c r="F239">
        <v>11.888658039628</v>
      </c>
      <c r="G239">
        <v>16.306813524652799</v>
      </c>
    </row>
    <row r="240" spans="1:7" x14ac:dyDescent="0.45">
      <c r="A240">
        <v>239</v>
      </c>
      <c r="B240">
        <v>1.518E-3</v>
      </c>
      <c r="C240" s="1">
        <v>8.0589874282292E-5</v>
      </c>
      <c r="D240">
        <v>0.101775284946325</v>
      </c>
      <c r="E240">
        <v>13.380143059164199</v>
      </c>
      <c r="F240">
        <v>14.7435628364707</v>
      </c>
      <c r="G240">
        <v>16.738758558427602</v>
      </c>
    </row>
    <row r="241" spans="1:7" x14ac:dyDescent="0.45">
      <c r="A241">
        <v>240</v>
      </c>
      <c r="B241">
        <v>1.4909999999999999E-3</v>
      </c>
      <c r="C241" s="1">
        <v>7.7703909994402E-5</v>
      </c>
      <c r="D241">
        <v>9.4309540757827395E-2</v>
      </c>
      <c r="E241">
        <v>13.3059883073915</v>
      </c>
      <c r="F241">
        <v>14.7435628364707</v>
      </c>
      <c r="G241">
        <v>16.378938250681301</v>
      </c>
    </row>
    <row r="242" spans="1:7" x14ac:dyDescent="0.45">
      <c r="A242">
        <v>241</v>
      </c>
      <c r="B242">
        <v>1.485E-3</v>
      </c>
      <c r="C242" s="1">
        <v>7.7635488567136005E-5</v>
      </c>
      <c r="D242">
        <v>9.31755705214726E-2</v>
      </c>
      <c r="E242">
        <v>13.2317881318871</v>
      </c>
      <c r="F242">
        <v>14.7435628364707</v>
      </c>
      <c r="G242">
        <v>16.378938250681301</v>
      </c>
    </row>
    <row r="243" spans="1:7" x14ac:dyDescent="0.45">
      <c r="A243">
        <v>242</v>
      </c>
      <c r="B243">
        <v>1.4790000000000001E-3</v>
      </c>
      <c r="C243" s="1">
        <v>7.7293381430806502E-5</v>
      </c>
      <c r="D243">
        <v>9.2050726756671697E-2</v>
      </c>
      <c r="E243">
        <v>12.7111325655295</v>
      </c>
      <c r="F243">
        <v>14.7435628364707</v>
      </c>
      <c r="G243">
        <v>16.378938250681301</v>
      </c>
    </row>
    <row r="244" spans="1:7" x14ac:dyDescent="0.45">
      <c r="A244">
        <v>243</v>
      </c>
      <c r="B244">
        <v>1.4580000000000001E-3</v>
      </c>
      <c r="C244" s="1">
        <v>7.4863559991355795E-5</v>
      </c>
      <c r="D244">
        <v>9.1371559528944393E-2</v>
      </c>
      <c r="E244">
        <v>12.263147808328901</v>
      </c>
      <c r="F244">
        <v>14.7435628364707</v>
      </c>
      <c r="G244">
        <v>16.954002095784102</v>
      </c>
    </row>
    <row r="245" spans="1:7" x14ac:dyDescent="0.45">
      <c r="A245">
        <v>244</v>
      </c>
      <c r="B245">
        <v>1.446E-3</v>
      </c>
      <c r="C245" s="1">
        <v>7.4270574288384499E-5</v>
      </c>
      <c r="D245">
        <v>8.4467823131950004E-2</v>
      </c>
      <c r="E245">
        <v>12.3379193115228</v>
      </c>
      <c r="F245">
        <v>14.7435628364707</v>
      </c>
      <c r="G245">
        <v>16.090121062349901</v>
      </c>
    </row>
    <row r="246" spans="1:7" x14ac:dyDescent="0.45">
      <c r="A246">
        <v>245</v>
      </c>
      <c r="B246">
        <v>1.4339999999999999E-3</v>
      </c>
      <c r="C246" s="1">
        <v>7.2000402845887699E-5</v>
      </c>
      <c r="D246">
        <v>8.5797466987204501E-2</v>
      </c>
      <c r="E246">
        <v>12.3379193115228</v>
      </c>
      <c r="F246">
        <v>14.7435628364707</v>
      </c>
      <c r="G246">
        <v>16.738758558427602</v>
      </c>
    </row>
    <row r="247" spans="1:7" x14ac:dyDescent="0.45">
      <c r="A247">
        <v>246</v>
      </c>
      <c r="B247">
        <v>1.4220000000000001E-3</v>
      </c>
      <c r="C247" s="1">
        <v>7.1817945706511901E-5</v>
      </c>
      <c r="D247">
        <v>8.3661529767310797E-2</v>
      </c>
      <c r="E247">
        <v>13.2317881318871</v>
      </c>
      <c r="F247">
        <v>14.7435628364707</v>
      </c>
      <c r="G247">
        <v>16.738758558427602</v>
      </c>
    </row>
    <row r="248" spans="1:7" x14ac:dyDescent="0.45">
      <c r="A248">
        <v>247</v>
      </c>
      <c r="B248">
        <v>1.41E-3</v>
      </c>
      <c r="C248" s="1">
        <v>6.9137245700419604E-5</v>
      </c>
      <c r="D248">
        <v>7.9398195806473296E-2</v>
      </c>
      <c r="E248">
        <v>11.9636395590192</v>
      </c>
      <c r="F248">
        <v>11.888658039628</v>
      </c>
      <c r="G248">
        <v>16.306813524652799</v>
      </c>
    </row>
    <row r="249" spans="1:7" x14ac:dyDescent="0.45">
      <c r="A249">
        <v>248</v>
      </c>
      <c r="B249">
        <v>1.392E-3</v>
      </c>
      <c r="C249" s="1">
        <v>6.8749524279245901E-5</v>
      </c>
      <c r="D249">
        <v>7.6396067147535898E-2</v>
      </c>
      <c r="E249">
        <v>11.588320807507399</v>
      </c>
      <c r="F249">
        <v>11.888658039628</v>
      </c>
      <c r="G249">
        <v>16.306813524652799</v>
      </c>
    </row>
    <row r="250" spans="1:7" x14ac:dyDescent="0.45">
      <c r="A250">
        <v>249</v>
      </c>
      <c r="B250">
        <v>1.377E-3</v>
      </c>
      <c r="C250" s="1">
        <v>6.8270574288384502E-5</v>
      </c>
      <c r="D250">
        <v>7.3952884259103902E-2</v>
      </c>
      <c r="E250">
        <v>12.3379193115228</v>
      </c>
      <c r="F250">
        <v>14.7435628364707</v>
      </c>
      <c r="G250">
        <v>16.306813524652799</v>
      </c>
    </row>
    <row r="251" spans="1:7" x14ac:dyDescent="0.45">
      <c r="A251">
        <v>250</v>
      </c>
      <c r="B251">
        <v>1.3649999999999999E-3</v>
      </c>
      <c r="C251" s="1">
        <v>6.6000402845887702E-5</v>
      </c>
      <c r="D251">
        <v>7.30181225841951E-2</v>
      </c>
      <c r="E251">
        <v>11.211991065975701</v>
      </c>
      <c r="F251">
        <v>11.888658039628</v>
      </c>
      <c r="G251">
        <v>16.523027541548501</v>
      </c>
    </row>
    <row r="252" spans="1:7" x14ac:dyDescent="0.45">
      <c r="A252">
        <v>251</v>
      </c>
      <c r="B252">
        <v>1.341E-3</v>
      </c>
      <c r="C252" s="1">
        <v>6.3068824273153706E-5</v>
      </c>
      <c r="D252">
        <v>6.8302976463166507E-2</v>
      </c>
      <c r="E252">
        <v>11.9636395590192</v>
      </c>
      <c r="F252">
        <v>11.888658039628</v>
      </c>
      <c r="G252">
        <v>16.306813524652799</v>
      </c>
    </row>
    <row r="253" spans="1:7" x14ac:dyDescent="0.45">
      <c r="A253">
        <v>252</v>
      </c>
      <c r="B253">
        <v>1.335E-3</v>
      </c>
      <c r="C253" s="1">
        <v>6.3000402845887697E-5</v>
      </c>
      <c r="D253">
        <v>6.9226250473127804E-2</v>
      </c>
      <c r="E253">
        <v>11.588320807507399</v>
      </c>
      <c r="F253">
        <v>11.888658039628</v>
      </c>
      <c r="G253">
        <v>16.738758558427602</v>
      </c>
    </row>
    <row r="254" spans="1:7" x14ac:dyDescent="0.45">
      <c r="A254">
        <v>253</v>
      </c>
      <c r="B254">
        <v>1.317E-3</v>
      </c>
      <c r="C254" s="1">
        <v>6.1905660009632896E-5</v>
      </c>
      <c r="D254">
        <v>6.7636569774151098E-2</v>
      </c>
      <c r="E254">
        <v>11.9636395590192</v>
      </c>
      <c r="F254">
        <v>11.888658039628</v>
      </c>
      <c r="G254">
        <v>17.025640849388001</v>
      </c>
    </row>
    <row r="255" spans="1:7" x14ac:dyDescent="0.45">
      <c r="A255">
        <v>254</v>
      </c>
      <c r="B255">
        <v>1.305E-3</v>
      </c>
      <c r="C255" s="1">
        <v>5.9840752848933798E-5</v>
      </c>
      <c r="D255">
        <v>6.2375893948026999E-2</v>
      </c>
      <c r="E255">
        <v>11.588320807507399</v>
      </c>
      <c r="F255">
        <v>11.888658039628</v>
      </c>
      <c r="G255">
        <v>16.162404759484101</v>
      </c>
    </row>
    <row r="256" spans="1:7" x14ac:dyDescent="0.45">
      <c r="A256">
        <v>255</v>
      </c>
      <c r="B256">
        <v>1.299E-3</v>
      </c>
      <c r="C256" s="1">
        <v>5.97267171368239E-5</v>
      </c>
      <c r="D256">
        <v>6.1519486392895097E-2</v>
      </c>
      <c r="E256">
        <v>11.588320807507399</v>
      </c>
      <c r="F256">
        <v>11.888658039628</v>
      </c>
      <c r="G256">
        <v>16.162404759484101</v>
      </c>
    </row>
    <row r="257" spans="1:7" x14ac:dyDescent="0.45">
      <c r="A257">
        <v>256</v>
      </c>
      <c r="B257">
        <v>1.284E-3</v>
      </c>
      <c r="C257" s="1">
        <v>5.7833724315800101E-5</v>
      </c>
      <c r="D257">
        <v>5.9412840870707799E-2</v>
      </c>
      <c r="E257">
        <v>11.4379086442889</v>
      </c>
      <c r="F257">
        <v>11.888658039628</v>
      </c>
      <c r="G257">
        <v>16.162404759484101</v>
      </c>
    </row>
    <row r="258" spans="1:7" x14ac:dyDescent="0.45">
      <c r="A258">
        <v>257</v>
      </c>
      <c r="B258">
        <v>1.266E-3</v>
      </c>
      <c r="C258" s="1">
        <v>5.6817945706511902E-5</v>
      </c>
      <c r="D258">
        <v>5.6949034406691197E-2</v>
      </c>
      <c r="E258">
        <v>11.211991065975701</v>
      </c>
      <c r="F258">
        <v>11.888658039628</v>
      </c>
      <c r="G258">
        <v>16.162404759484101</v>
      </c>
    </row>
    <row r="259" spans="1:7" x14ac:dyDescent="0.45">
      <c r="A259">
        <v>258</v>
      </c>
      <c r="B259">
        <v>1.245E-3</v>
      </c>
      <c r="C259" s="1">
        <v>5.39547885610438E-5</v>
      </c>
      <c r="D259">
        <v>5.0671679736242099E-2</v>
      </c>
      <c r="E259">
        <v>11.588320807507399</v>
      </c>
      <c r="F259">
        <v>11.888658039628</v>
      </c>
      <c r="G259">
        <v>15.1457061444302</v>
      </c>
    </row>
    <row r="260" spans="1:7" x14ac:dyDescent="0.45">
      <c r="A260">
        <v>259</v>
      </c>
      <c r="B260">
        <v>1.2359999999999999E-3</v>
      </c>
      <c r="C260" s="1">
        <v>5.37723314216679E-5</v>
      </c>
      <c r="D260">
        <v>5.2752352915923499E-2</v>
      </c>
      <c r="E260">
        <v>11.588320807507399</v>
      </c>
      <c r="F260">
        <v>11.888658039628</v>
      </c>
      <c r="G260">
        <v>16.090121062349901</v>
      </c>
    </row>
    <row r="261" spans="1:7" x14ac:dyDescent="0.45">
      <c r="A261">
        <v>260</v>
      </c>
      <c r="B261">
        <v>1.2149999999999999E-3</v>
      </c>
      <c r="C261" s="1">
        <v>5.1068824273153699E-5</v>
      </c>
      <c r="D261">
        <v>4.7560633851922697E-2</v>
      </c>
      <c r="E261">
        <v>11.588320807507399</v>
      </c>
      <c r="F261">
        <v>11.888658039628</v>
      </c>
      <c r="G261">
        <v>15.291564287377501</v>
      </c>
    </row>
    <row r="262" spans="1:7" x14ac:dyDescent="0.45">
      <c r="A262">
        <v>261</v>
      </c>
      <c r="B262">
        <v>1.1969999999999999E-3</v>
      </c>
      <c r="C262" s="1">
        <v>5.05670671398702E-5</v>
      </c>
      <c r="D262">
        <v>4.68083161097071E-2</v>
      </c>
      <c r="E262">
        <v>11.1366062989675</v>
      </c>
      <c r="F262">
        <v>11.888658039628</v>
      </c>
      <c r="G262">
        <v>15.727916354369301</v>
      </c>
    </row>
    <row r="263" spans="1:7" x14ac:dyDescent="0.45">
      <c r="A263">
        <v>262</v>
      </c>
      <c r="B263">
        <v>1.1789999999999999E-3</v>
      </c>
      <c r="C263" s="1">
        <v>4.8068824273153701E-5</v>
      </c>
      <c r="D263">
        <v>4.2820424304949201E-2</v>
      </c>
      <c r="E263">
        <v>11.1366062989675</v>
      </c>
      <c r="F263">
        <v>11.888658039628</v>
      </c>
      <c r="G263">
        <v>15.0727014975212</v>
      </c>
    </row>
    <row r="264" spans="1:7" x14ac:dyDescent="0.45">
      <c r="A264">
        <v>263</v>
      </c>
      <c r="B264">
        <v>1.1640000000000001E-3</v>
      </c>
      <c r="C264" s="1">
        <v>4.77267171368239E-5</v>
      </c>
      <c r="D264">
        <v>4.1411044790239403E-2</v>
      </c>
      <c r="E264">
        <v>10.759101044522801</v>
      </c>
      <c r="F264">
        <v>11.888658039628</v>
      </c>
      <c r="G264">
        <v>15.1457061444302</v>
      </c>
    </row>
    <row r="265" spans="1:7" x14ac:dyDescent="0.45">
      <c r="A265">
        <v>264</v>
      </c>
      <c r="B265">
        <v>1.1490000000000001E-3</v>
      </c>
      <c r="C265" s="1">
        <v>4.4977595703465702E-5</v>
      </c>
      <c r="D265">
        <v>3.9634158074112399E-2</v>
      </c>
      <c r="E265">
        <v>9.9252955169397499</v>
      </c>
      <c r="F265">
        <v>11.888658039628</v>
      </c>
      <c r="G265">
        <v>15.0727014975212</v>
      </c>
    </row>
    <row r="266" spans="1:7" x14ac:dyDescent="0.45">
      <c r="A266">
        <v>265</v>
      </c>
      <c r="B266">
        <v>1.1280000000000001E-3</v>
      </c>
      <c r="C266" s="1">
        <v>4.2114438557997599E-5</v>
      </c>
      <c r="D266">
        <v>3.56378690590618E-2</v>
      </c>
      <c r="E266">
        <v>8.3219096034820392</v>
      </c>
      <c r="F266">
        <v>8.9726266148963898</v>
      </c>
      <c r="G266">
        <v>14.3399285013422</v>
      </c>
    </row>
    <row r="267" spans="1:7" x14ac:dyDescent="0.45">
      <c r="A267">
        <v>266</v>
      </c>
      <c r="B267">
        <v>1.1100000000000001E-3</v>
      </c>
      <c r="C267" s="1">
        <v>4.1863559991355799E-5</v>
      </c>
      <c r="D267">
        <v>3.2712937477739998E-2</v>
      </c>
      <c r="E267">
        <v>8.6284091950009891</v>
      </c>
      <c r="F267">
        <v>8.9726266148963898</v>
      </c>
      <c r="G267">
        <v>13.824106168005301</v>
      </c>
    </row>
    <row r="268" spans="1:7" x14ac:dyDescent="0.45">
      <c r="A268">
        <v>267</v>
      </c>
      <c r="B268">
        <v>1.0950000000000001E-3</v>
      </c>
      <c r="C268" s="1">
        <v>4.1544259997448302E-5</v>
      </c>
      <c r="D268">
        <v>3.3112460796920498E-2</v>
      </c>
      <c r="E268">
        <v>9.6210182887807694</v>
      </c>
      <c r="F268">
        <v>11.888658039628</v>
      </c>
      <c r="G268">
        <v>14.560275619356901</v>
      </c>
    </row>
    <row r="269" spans="1:7" x14ac:dyDescent="0.45">
      <c r="A269">
        <v>268</v>
      </c>
      <c r="B269">
        <v>1.047E-3</v>
      </c>
      <c r="C269" s="1">
        <v>3.8635488567135999E-5</v>
      </c>
      <c r="D269">
        <v>2.7602572162741101E-2</v>
      </c>
      <c r="E269">
        <v>8.6284091950009891</v>
      </c>
      <c r="F269">
        <v>8.9726266148963898</v>
      </c>
      <c r="G269">
        <v>13.8979372201941</v>
      </c>
    </row>
    <row r="270" spans="1:7" x14ac:dyDescent="0.45">
      <c r="A270">
        <v>269</v>
      </c>
      <c r="B270">
        <v>1.026E-3</v>
      </c>
      <c r="C270" s="1">
        <v>3.5954788561043803E-5</v>
      </c>
      <c r="D270">
        <v>2.6256028780612499E-2</v>
      </c>
      <c r="E270">
        <v>8.0917187388251097</v>
      </c>
      <c r="F270">
        <v>8.9726266148963898</v>
      </c>
      <c r="G270">
        <v>14.045457970824399</v>
      </c>
    </row>
    <row r="271" spans="1:7" x14ac:dyDescent="0.45">
      <c r="A271">
        <v>270</v>
      </c>
      <c r="B271">
        <v>1.011E-3</v>
      </c>
      <c r="C271" s="1">
        <v>3.5658295709557999E-5</v>
      </c>
      <c r="D271">
        <v>2.4852093317729199E-2</v>
      </c>
      <c r="E271">
        <v>8.0917187388251008</v>
      </c>
      <c r="F271">
        <v>8.9726266148963898</v>
      </c>
      <c r="G271">
        <v>13.8979372201941</v>
      </c>
    </row>
    <row r="272" spans="1:7" x14ac:dyDescent="0.45">
      <c r="A272">
        <v>271</v>
      </c>
      <c r="B272">
        <v>9.990000000000001E-4</v>
      </c>
      <c r="C272" s="1">
        <v>3.5361802858072398E-5</v>
      </c>
      <c r="D272">
        <v>2.4367010907984699E-2</v>
      </c>
      <c r="E272">
        <v>8.3985801822266701</v>
      </c>
      <c r="F272">
        <v>8.9726266148963898</v>
      </c>
      <c r="G272">
        <v>14.119147271101101</v>
      </c>
    </row>
    <row r="273" spans="1:7" x14ac:dyDescent="0.45">
      <c r="A273">
        <v>272</v>
      </c>
      <c r="B273">
        <v>9.8400000000000007E-4</v>
      </c>
      <c r="C273" s="1">
        <v>3.3068824273153702E-5</v>
      </c>
      <c r="D273">
        <v>2.3285795995386001E-2</v>
      </c>
      <c r="E273">
        <v>8.3985801822266701</v>
      </c>
      <c r="F273">
        <v>8.9726266148963898</v>
      </c>
      <c r="G273">
        <v>14.119147271101101</v>
      </c>
    </row>
    <row r="274" spans="1:7" x14ac:dyDescent="0.45">
      <c r="A274">
        <v>273</v>
      </c>
      <c r="B274">
        <v>9.5699999999999995E-4</v>
      </c>
      <c r="C274" s="1">
        <v>3.19740814368989E-5</v>
      </c>
      <c r="D274">
        <v>2.11929163425921E-2</v>
      </c>
      <c r="E274">
        <v>8.3985801822266701</v>
      </c>
      <c r="F274">
        <v>8.9726266148963898</v>
      </c>
      <c r="G274">
        <v>13.971721220974899</v>
      </c>
    </row>
    <row r="275" spans="1:7" x14ac:dyDescent="0.45">
      <c r="A275">
        <v>274</v>
      </c>
      <c r="B275">
        <v>9.3599999999999998E-4</v>
      </c>
      <c r="C275" s="1">
        <v>2.9726717136823899E-5</v>
      </c>
      <c r="D275">
        <v>1.9079890402698901E-2</v>
      </c>
      <c r="E275">
        <v>8.6284091950009891</v>
      </c>
      <c r="F275">
        <v>8.9726266148963898</v>
      </c>
      <c r="G275">
        <v>13.4542521807035</v>
      </c>
    </row>
    <row r="276" spans="1:7" x14ac:dyDescent="0.45">
      <c r="A276">
        <v>275</v>
      </c>
      <c r="B276">
        <v>9.2400000000000002E-4</v>
      </c>
      <c r="C276" s="1">
        <v>2.9179345718696499E-5</v>
      </c>
      <c r="D276">
        <v>1.8561254384548899E-2</v>
      </c>
      <c r="E276">
        <v>8.3219096034820392</v>
      </c>
      <c r="F276">
        <v>8.9726266148963898</v>
      </c>
      <c r="G276">
        <v>13.6023327114022</v>
      </c>
    </row>
    <row r="277" spans="1:7" x14ac:dyDescent="0.45">
      <c r="A277">
        <v>276</v>
      </c>
      <c r="B277">
        <v>8.9999999999999998E-4</v>
      </c>
      <c r="C277" s="1">
        <v>2.67951385640899E-5</v>
      </c>
      <c r="D277">
        <v>1.7722071555493799E-2</v>
      </c>
      <c r="E277">
        <v>7.9381114707330003</v>
      </c>
      <c r="F277">
        <v>8.9726266148963898</v>
      </c>
      <c r="G277">
        <v>14.045457970824399</v>
      </c>
    </row>
    <row r="278" spans="1:7" x14ac:dyDescent="0.45">
      <c r="A278">
        <v>277</v>
      </c>
      <c r="B278">
        <v>8.7299999999999997E-4</v>
      </c>
      <c r="C278" s="1">
        <v>2.39775957034657E-5</v>
      </c>
      <c r="D278">
        <v>1.48722624565633E-2</v>
      </c>
      <c r="E278">
        <v>7.4766084306590503</v>
      </c>
      <c r="F278">
        <v>8.9726266148963703</v>
      </c>
      <c r="G278">
        <v>12.934537352720101</v>
      </c>
    </row>
    <row r="279" spans="1:7" x14ac:dyDescent="0.45">
      <c r="A279">
        <v>278</v>
      </c>
      <c r="B279">
        <v>8.52E-4</v>
      </c>
      <c r="C279" s="1">
        <v>2.3475838570182299E-5</v>
      </c>
      <c r="D279">
        <v>1.3662796797100999E-2</v>
      </c>
      <c r="E279">
        <v>7.0912732553275903</v>
      </c>
      <c r="F279">
        <v>8.9726266148963703</v>
      </c>
      <c r="G279">
        <v>12.7856448529588</v>
      </c>
    </row>
    <row r="280" spans="1:7" x14ac:dyDescent="0.45">
      <c r="A280">
        <v>279</v>
      </c>
      <c r="B280">
        <v>8.3100000000000003E-4</v>
      </c>
      <c r="C280" s="1">
        <v>2.0977595703465701E-5</v>
      </c>
      <c r="D280">
        <v>1.2226241447825401E-2</v>
      </c>
      <c r="E280">
        <v>6.4734075236284303</v>
      </c>
      <c r="F280">
        <v>8.9726266148963703</v>
      </c>
      <c r="G280">
        <v>12.3379193115228</v>
      </c>
    </row>
    <row r="281" spans="1:7" x14ac:dyDescent="0.45">
      <c r="A281">
        <v>280</v>
      </c>
      <c r="B281">
        <v>8.0699999999999999E-4</v>
      </c>
      <c r="C281" s="1">
        <v>2.0475838570182301E-5</v>
      </c>
      <c r="D281">
        <v>1.1128320760861E-2</v>
      </c>
      <c r="E281">
        <v>7.1683930242972203</v>
      </c>
      <c r="F281">
        <v>8.9726266148963703</v>
      </c>
      <c r="G281">
        <v>12.263147808328901</v>
      </c>
    </row>
    <row r="282" spans="1:7" x14ac:dyDescent="0.45">
      <c r="A282">
        <v>281</v>
      </c>
      <c r="B282">
        <v>7.7099999999999998E-4</v>
      </c>
      <c r="C282" s="1">
        <v>1.7772331421667899E-5</v>
      </c>
      <c r="D282">
        <v>9.1629007680928496E-3</v>
      </c>
      <c r="E282">
        <v>5.0778809131531197</v>
      </c>
      <c r="F282">
        <v>6.00900595749453</v>
      </c>
      <c r="G282">
        <v>11.588320807507399</v>
      </c>
    </row>
    <row r="283" spans="1:7" x14ac:dyDescent="0.45">
      <c r="A283">
        <v>282</v>
      </c>
      <c r="B283">
        <v>7.5299999999999998E-4</v>
      </c>
      <c r="C283" s="1">
        <v>1.6905660009632899E-5</v>
      </c>
      <c r="D283">
        <v>8.2551779785604695E-3</v>
      </c>
      <c r="E283">
        <v>5.0778809131531197</v>
      </c>
      <c r="F283">
        <v>6.00900595749453</v>
      </c>
      <c r="G283">
        <v>11.211991065975701</v>
      </c>
    </row>
    <row r="284" spans="1:7" x14ac:dyDescent="0.45">
      <c r="A284">
        <v>283</v>
      </c>
      <c r="B284">
        <v>7.0500000000000001E-4</v>
      </c>
      <c r="C284" s="1">
        <v>1.2182859985263399E-5</v>
      </c>
      <c r="D284">
        <v>6.4980226709043399E-3</v>
      </c>
      <c r="E284">
        <v>5.0778809131531197</v>
      </c>
      <c r="F284">
        <v>6.00900595749453</v>
      </c>
      <c r="G284">
        <v>10.759101044522801</v>
      </c>
    </row>
    <row r="285" spans="1:7" x14ac:dyDescent="0.45">
      <c r="A285">
        <v>284</v>
      </c>
      <c r="B285">
        <v>6.6600000000000003E-4</v>
      </c>
      <c r="C285" s="1">
        <v>1.1612681424714E-5</v>
      </c>
      <c r="D285">
        <v>5.0882336959480702E-3</v>
      </c>
      <c r="E285">
        <v>5.0001587766088296</v>
      </c>
      <c r="F285">
        <v>6.00900595749453</v>
      </c>
      <c r="G285">
        <v>10.0012772341668</v>
      </c>
    </row>
    <row r="286" spans="1:7" x14ac:dyDescent="0.45">
      <c r="A286">
        <v>285</v>
      </c>
      <c r="B286">
        <v>6.3900000000000003E-4</v>
      </c>
      <c r="C286" s="1">
        <v>9.1144385579976307E-6</v>
      </c>
      <c r="D286">
        <v>4.1489111746651E-3</v>
      </c>
      <c r="E286">
        <v>4.8446594245016401</v>
      </c>
      <c r="F286">
        <v>6.00900595749453</v>
      </c>
      <c r="G286">
        <v>9.2399018209791208</v>
      </c>
    </row>
    <row r="287" spans="1:7" x14ac:dyDescent="0.45">
      <c r="A287">
        <v>286</v>
      </c>
      <c r="B287">
        <v>6.0599999999999998E-4</v>
      </c>
      <c r="C287" s="1">
        <v>8.4530314277603205E-6</v>
      </c>
      <c r="D287">
        <v>3.3027128672654901E-3</v>
      </c>
      <c r="E287">
        <v>3.44221528589738</v>
      </c>
      <c r="F287">
        <v>6.00900595749453</v>
      </c>
      <c r="G287">
        <v>8.6284091950009891</v>
      </c>
    </row>
    <row r="288" spans="1:7" x14ac:dyDescent="0.45">
      <c r="A288">
        <v>287</v>
      </c>
      <c r="B288">
        <v>5.6999999999999998E-4</v>
      </c>
      <c r="C288" s="1">
        <v>6.0004028458877204E-6</v>
      </c>
      <c r="D288">
        <v>2.6746442070700299E-3</v>
      </c>
      <c r="E288">
        <v>0.78321545725475805</v>
      </c>
      <c r="F288">
        <v>3.0127875041833398</v>
      </c>
      <c r="G288">
        <v>8.3985801822266701</v>
      </c>
    </row>
    <row r="289" spans="1:7" x14ac:dyDescent="0.45">
      <c r="A289">
        <v>288</v>
      </c>
      <c r="B289">
        <v>4.8899999999999996E-4</v>
      </c>
      <c r="C289" s="1">
        <v>2.9775957034657401E-6</v>
      </c>
      <c r="D289">
        <v>1.6732343559100499E-3</v>
      </c>
      <c r="E289">
        <v>0.78321545725475805</v>
      </c>
      <c r="F289">
        <v>3.0127875041833398</v>
      </c>
      <c r="G289">
        <v>8.3219096034820392</v>
      </c>
    </row>
    <row r="290" spans="1:7" x14ac:dyDescent="0.45">
      <c r="A290">
        <v>289</v>
      </c>
      <c r="B290">
        <v>3.8400000000000001E-4</v>
      </c>
      <c r="C290" s="1">
        <v>2.7723314216678999E-6</v>
      </c>
      <c r="D290">
        <v>7.8769489812327597E-4</v>
      </c>
      <c r="E290">
        <v>0.78321545725475805</v>
      </c>
      <c r="F290">
        <v>3.0127875041833398</v>
      </c>
      <c r="G290">
        <v>8.0917187388251097</v>
      </c>
    </row>
    <row r="291" spans="1:7" x14ac:dyDescent="0.45">
      <c r="A291">
        <v>290</v>
      </c>
      <c r="B291">
        <v>1.83E-4</v>
      </c>
      <c r="C291" s="1">
        <v>1.33548144908355E-6</v>
      </c>
      <c r="D291" s="1">
        <v>8.5254562221011805E-5</v>
      </c>
      <c r="E291">
        <v>173.83610240393301</v>
      </c>
      <c r="F291">
        <v>176.987212495817</v>
      </c>
      <c r="G291">
        <v>8.0917187388251097</v>
      </c>
    </row>
    <row r="292" spans="1:7" x14ac:dyDescent="0.45">
      <c r="A292">
        <v>291</v>
      </c>
      <c r="B292">
        <v>3.57E-4</v>
      </c>
      <c r="C292" s="1">
        <v>-3.18897148020028E-7</v>
      </c>
      <c r="D292">
        <v>6.3294942227674498E-4</v>
      </c>
      <c r="E292">
        <v>2.5048485647295</v>
      </c>
      <c r="F292">
        <v>3.0127875041833398</v>
      </c>
      <c r="G292">
        <v>8.0917187388251097</v>
      </c>
    </row>
    <row r="293" spans="1:7" x14ac:dyDescent="0.45">
      <c r="A293">
        <v>292</v>
      </c>
      <c r="B293">
        <v>3.6000000000000002E-4</v>
      </c>
      <c r="C293" s="1">
        <v>-3.1592471510661501E-6</v>
      </c>
      <c r="D293">
        <v>6.3663980666664596E-4</v>
      </c>
      <c r="E293">
        <v>0.78321545725475805</v>
      </c>
      <c r="F293">
        <v>3.0127875041833398</v>
      </c>
      <c r="G293">
        <v>7.9381114707330003</v>
      </c>
    </row>
    <row r="294" spans="1:7" x14ac:dyDescent="0.45">
      <c r="A294">
        <v>293</v>
      </c>
      <c r="B294">
        <v>1.3799999999999999E-4</v>
      </c>
      <c r="C294" s="1">
        <v>-4.6873256933384404E-6</v>
      </c>
      <c r="D294" s="1">
        <v>3.2714575441981302E-5</v>
      </c>
      <c r="E294">
        <v>170.83642166079801</v>
      </c>
      <c r="F294">
        <v>173.99099404250501</v>
      </c>
      <c r="G294">
        <v>7.2454866917934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28140-E0DB-41F6-A409-963164990FA8}">
  <dimension ref="A2:G563"/>
  <sheetViews>
    <sheetView workbookViewId="0">
      <selection activeCell="L20" sqref="L20"/>
    </sheetView>
  </sheetViews>
  <sheetFormatPr defaultRowHeight="14.25" x14ac:dyDescent="0.45"/>
  <sheetData>
    <row r="2" spans="1:7" x14ac:dyDescent="0.45">
      <c r="A2">
        <v>0.25</v>
      </c>
      <c r="B2">
        <v>2.7899999999999999E-3</v>
      </c>
      <c r="C2">
        <v>4.8257491850167098E-4</v>
      </c>
      <c r="D2">
        <v>1.72439003049349</v>
      </c>
      <c r="E2">
        <v>40.510866794583301</v>
      </c>
      <c r="F2">
        <v>41.820169880135801</v>
      </c>
      <c r="G2">
        <v>42.144772254775397</v>
      </c>
    </row>
    <row r="3" spans="1:7" x14ac:dyDescent="0.45">
      <c r="A3">
        <v>0.5</v>
      </c>
      <c r="B3">
        <v>2.7899999999999999E-3</v>
      </c>
      <c r="C3">
        <v>4.8254367924834598E-4</v>
      </c>
      <c r="D3">
        <v>1.70317245334658</v>
      </c>
      <c r="E3">
        <v>41.448266645179601</v>
      </c>
      <c r="F3">
        <v>41.820169880135801</v>
      </c>
      <c r="G3">
        <v>41.711231773566901</v>
      </c>
    </row>
    <row r="4" spans="1:7" x14ac:dyDescent="0.45">
      <c r="A4">
        <v>0.75</v>
      </c>
      <c r="B4">
        <v>2.7899999999999999E-3</v>
      </c>
      <c r="C4">
        <v>4.8213756897243698E-4</v>
      </c>
      <c r="D4">
        <v>1.72439003049349</v>
      </c>
      <c r="E4">
        <v>41.798411845270401</v>
      </c>
      <c r="F4">
        <v>41.820169880135801</v>
      </c>
      <c r="G4">
        <v>42.144772254775397</v>
      </c>
    </row>
    <row r="5" spans="1:7" x14ac:dyDescent="0.45">
      <c r="A5">
        <v>1</v>
      </c>
      <c r="B5">
        <v>2.787E-3</v>
      </c>
      <c r="C5">
        <v>4.7948136813663898E-4</v>
      </c>
      <c r="D5">
        <v>1.67850883041305</v>
      </c>
      <c r="E5">
        <v>42.316544441249</v>
      </c>
      <c r="F5">
        <v>43.451842301021998</v>
      </c>
      <c r="G5">
        <v>41.3159791120164</v>
      </c>
    </row>
    <row r="6" spans="1:7" x14ac:dyDescent="0.45">
      <c r="A6">
        <v>1.25</v>
      </c>
      <c r="B6">
        <v>2.787E-3</v>
      </c>
      <c r="C6">
        <v>4.7879410502589E-4</v>
      </c>
      <c r="D6">
        <v>1.67636995733239</v>
      </c>
      <c r="E6">
        <v>41.271763549434802</v>
      </c>
      <c r="F6">
        <v>41.820169880135801</v>
      </c>
      <c r="G6">
        <v>41.271763549434802</v>
      </c>
    </row>
    <row r="7" spans="1:7" x14ac:dyDescent="0.45">
      <c r="A7">
        <v>1.5</v>
      </c>
      <c r="B7">
        <v>2.787E-3</v>
      </c>
      <c r="C7">
        <v>4.7635658045205702E-4</v>
      </c>
      <c r="D7">
        <v>1.6720872431901299</v>
      </c>
      <c r="E7">
        <v>42.101682952460401</v>
      </c>
      <c r="F7">
        <v>43.451842301021998</v>
      </c>
      <c r="G7">
        <v>41.183152431511601</v>
      </c>
    </row>
    <row r="8" spans="1:7" x14ac:dyDescent="0.45">
      <c r="A8">
        <v>1.75</v>
      </c>
      <c r="B8">
        <v>2.7899999999999999E-3</v>
      </c>
      <c r="C8">
        <v>4.7654401574523701E-4</v>
      </c>
      <c r="D8">
        <v>1.71167932987049</v>
      </c>
      <c r="E8">
        <v>41.360134769273003</v>
      </c>
      <c r="F8">
        <v>41.820169880135801</v>
      </c>
      <c r="G8">
        <v>41.885355365918002</v>
      </c>
    </row>
    <row r="9" spans="1:7" x14ac:dyDescent="0.45">
      <c r="A9">
        <v>2</v>
      </c>
      <c r="B9">
        <v>2.787E-3</v>
      </c>
      <c r="C9">
        <v>4.7370038268304402E-4</v>
      </c>
      <c r="D9">
        <v>1.66565074516171</v>
      </c>
      <c r="E9">
        <v>41.711231773566901</v>
      </c>
      <c r="F9">
        <v>41.820169880135801</v>
      </c>
      <c r="G9">
        <v>41.049784737400998</v>
      </c>
    </row>
    <row r="10" spans="1:7" x14ac:dyDescent="0.45">
      <c r="A10">
        <v>2.25</v>
      </c>
      <c r="B10">
        <v>2.784E-3</v>
      </c>
      <c r="C10">
        <v>4.7170107441353798E-4</v>
      </c>
      <c r="D10">
        <v>1.67096231648369</v>
      </c>
      <c r="E10">
        <v>40.146704629946697</v>
      </c>
      <c r="F10">
        <v>41.820169880135801</v>
      </c>
      <c r="G10">
        <v>41.271763549434802</v>
      </c>
    </row>
    <row r="11" spans="1:7" x14ac:dyDescent="0.45">
      <c r="A11">
        <v>2.5</v>
      </c>
      <c r="B11">
        <v>2.7810000000000001E-3</v>
      </c>
      <c r="C11">
        <v>4.7170107441353798E-4</v>
      </c>
      <c r="D11">
        <v>1.64636643195527</v>
      </c>
      <c r="E11">
        <v>40.420194404132097</v>
      </c>
      <c r="F11">
        <v>41.820169880135801</v>
      </c>
      <c r="G11">
        <v>40.871116358320599</v>
      </c>
    </row>
    <row r="12" spans="1:7" x14ac:dyDescent="0.45">
      <c r="A12">
        <v>2.75</v>
      </c>
      <c r="B12">
        <v>2.7810000000000001E-3</v>
      </c>
      <c r="C12">
        <v>4.67388338354848E-4</v>
      </c>
      <c r="D12">
        <v>1.6291877383934501</v>
      </c>
      <c r="E12">
        <v>40.601294645004501</v>
      </c>
      <c r="F12">
        <v>41.820169880135801</v>
      </c>
      <c r="G12">
        <v>40.510866794583301</v>
      </c>
    </row>
    <row r="13" spans="1:7" x14ac:dyDescent="0.45">
      <c r="A13">
        <v>3</v>
      </c>
      <c r="B13">
        <v>2.784E-3</v>
      </c>
      <c r="C13">
        <v>4.67388338354848E-4</v>
      </c>
      <c r="D13">
        <v>1.6645564911699</v>
      </c>
      <c r="E13">
        <v>40.601294645004501</v>
      </c>
      <c r="F13">
        <v>41.820169880135801</v>
      </c>
      <c r="G13">
        <v>41.1387567380254</v>
      </c>
    </row>
    <row r="14" spans="1:7" x14ac:dyDescent="0.45">
      <c r="A14">
        <v>3.25</v>
      </c>
      <c r="B14">
        <v>2.7929999999999999E-3</v>
      </c>
      <c r="C14">
        <v>4.7170107441353798E-4</v>
      </c>
      <c r="D14">
        <v>1.6893729316330599</v>
      </c>
      <c r="E14">
        <v>42.187802983869403</v>
      </c>
      <c r="F14">
        <v>43.451842301021998</v>
      </c>
      <c r="G14">
        <v>41.3159791120164</v>
      </c>
    </row>
    <row r="15" spans="1:7" x14ac:dyDescent="0.45">
      <c r="A15">
        <v>3.5</v>
      </c>
      <c r="B15">
        <v>2.7780000000000001E-3</v>
      </c>
      <c r="C15">
        <v>4.64263558466375E-4</v>
      </c>
      <c r="D15">
        <v>1.61531987818995</v>
      </c>
      <c r="E15">
        <v>40.781418884739402</v>
      </c>
      <c r="F15">
        <v>41.820169880135801</v>
      </c>
      <c r="G15">
        <v>40.329276936366398</v>
      </c>
    </row>
    <row r="16" spans="1:7" x14ac:dyDescent="0.45">
      <c r="A16">
        <v>3.75</v>
      </c>
      <c r="B16">
        <v>2.7780000000000001E-3</v>
      </c>
      <c r="C16">
        <v>4.6376373231172798E-4</v>
      </c>
      <c r="D16">
        <v>1.5828307122715599</v>
      </c>
      <c r="E16">
        <v>40.146704629946697</v>
      </c>
      <c r="F16">
        <v>41.820169880135801</v>
      </c>
      <c r="G16">
        <v>39.639530411434599</v>
      </c>
    </row>
    <row r="17" spans="1:7" x14ac:dyDescent="0.45">
      <c r="A17">
        <v>4</v>
      </c>
      <c r="B17">
        <v>2.7810000000000001E-3</v>
      </c>
      <c r="C17">
        <v>4.6376373231172798E-4</v>
      </c>
      <c r="D17">
        <v>1.61623433397423</v>
      </c>
      <c r="E17">
        <v>41.536159732840503</v>
      </c>
      <c r="F17">
        <v>41.820169880135801</v>
      </c>
      <c r="G17">
        <v>40.238113856030402</v>
      </c>
    </row>
    <row r="18" spans="1:7" x14ac:dyDescent="0.45">
      <c r="A18">
        <v>4.25</v>
      </c>
      <c r="B18">
        <v>2.7780000000000001E-3</v>
      </c>
      <c r="C18">
        <v>4.6085762864847102E-4</v>
      </c>
      <c r="D18">
        <v>1.5871840688693499</v>
      </c>
      <c r="E18">
        <v>40.238113856030402</v>
      </c>
      <c r="F18">
        <v>41.820169880135801</v>
      </c>
      <c r="G18">
        <v>39.732302871955802</v>
      </c>
    </row>
    <row r="19" spans="1:7" x14ac:dyDescent="0.45">
      <c r="A19">
        <v>4.5</v>
      </c>
      <c r="B19">
        <v>2.7780000000000001E-3</v>
      </c>
      <c r="C19">
        <v>4.5835763506470899E-4</v>
      </c>
      <c r="D19">
        <v>1.5915308156664401</v>
      </c>
      <c r="E19">
        <v>41.1387567380254</v>
      </c>
      <c r="F19">
        <v>41.820169880135801</v>
      </c>
      <c r="G19">
        <v>39.824826293688801</v>
      </c>
    </row>
    <row r="20" spans="1:7" x14ac:dyDescent="0.45">
      <c r="A20">
        <v>4.75</v>
      </c>
      <c r="B20">
        <v>2.7810000000000001E-3</v>
      </c>
      <c r="C20">
        <v>4.6007665088373598E-4</v>
      </c>
      <c r="D20">
        <v>1.5857779881056899</v>
      </c>
      <c r="E20">
        <v>40.4655612004887</v>
      </c>
      <c r="F20">
        <v>40.100907546212198</v>
      </c>
      <c r="G20">
        <v>39.593050629528499</v>
      </c>
    </row>
    <row r="21" spans="1:7" x14ac:dyDescent="0.45">
      <c r="A21">
        <v>5</v>
      </c>
      <c r="B21">
        <v>2.7780000000000001E-3</v>
      </c>
      <c r="C21">
        <v>4.5835763506470899E-4</v>
      </c>
      <c r="D21">
        <v>1.56535114612445</v>
      </c>
      <c r="E21">
        <v>40.781418884739402</v>
      </c>
      <c r="F21">
        <v>41.820169880135801</v>
      </c>
      <c r="G21">
        <v>39.265939850570497</v>
      </c>
    </row>
    <row r="22" spans="1:7" x14ac:dyDescent="0.45">
      <c r="A22">
        <v>5.25</v>
      </c>
      <c r="B22">
        <v>2.7780000000000001E-3</v>
      </c>
      <c r="C22">
        <v>4.5792028774130301E-4</v>
      </c>
      <c r="D22">
        <v>1.58065155461908</v>
      </c>
      <c r="E22">
        <v>40.781418884739402</v>
      </c>
      <c r="F22">
        <v>41.820169880135801</v>
      </c>
      <c r="G22">
        <v>39.593050629528399</v>
      </c>
    </row>
    <row r="23" spans="1:7" x14ac:dyDescent="0.45">
      <c r="A23">
        <v>5.5</v>
      </c>
      <c r="B23">
        <v>2.7780000000000001E-3</v>
      </c>
      <c r="C23">
        <v>4.5557649116991801E-4</v>
      </c>
      <c r="D23">
        <v>1.58500821693268</v>
      </c>
      <c r="E23">
        <v>41.183152431511601</v>
      </c>
      <c r="F23">
        <v>41.820169880135801</v>
      </c>
      <c r="G23">
        <v>39.685947804001799</v>
      </c>
    </row>
    <row r="24" spans="1:7" x14ac:dyDescent="0.45">
      <c r="A24">
        <v>5.75</v>
      </c>
      <c r="B24">
        <v>2.7780000000000001E-3</v>
      </c>
      <c r="C24">
        <v>4.5554525209341501E-4</v>
      </c>
      <c r="D24">
        <v>1.5871840688693499</v>
      </c>
      <c r="E24">
        <v>41.049784737400998</v>
      </c>
      <c r="F24">
        <v>41.820169880135801</v>
      </c>
      <c r="G24">
        <v>39.732302871955802</v>
      </c>
    </row>
    <row r="25" spans="1:7" x14ac:dyDescent="0.45">
      <c r="A25">
        <v>6</v>
      </c>
      <c r="B25">
        <v>2.7780000000000001E-3</v>
      </c>
      <c r="C25">
        <v>4.5501418782656502E-4</v>
      </c>
      <c r="D25">
        <v>1.60453142024672</v>
      </c>
      <c r="E25">
        <v>40.3747663384151</v>
      </c>
      <c r="F25">
        <v>41.820169880135801</v>
      </c>
      <c r="G25">
        <v>40.100907546212198</v>
      </c>
    </row>
    <row r="26" spans="1:7" x14ac:dyDescent="0.45">
      <c r="A26">
        <v>6.25</v>
      </c>
      <c r="B26">
        <v>2.7780000000000001E-3</v>
      </c>
      <c r="C26">
        <v>4.5482675339465702E-4</v>
      </c>
      <c r="D26">
        <v>1.56315875564911</v>
      </c>
      <c r="E26">
        <v>40.781418884739402</v>
      </c>
      <c r="F26">
        <v>41.820169880135801</v>
      </c>
      <c r="G26">
        <v>39.218958642704102</v>
      </c>
    </row>
    <row r="27" spans="1:7" x14ac:dyDescent="0.45">
      <c r="A27">
        <v>6.5</v>
      </c>
      <c r="B27">
        <v>2.7780000000000001E-3</v>
      </c>
      <c r="C27">
        <v>4.4948314504465899E-4</v>
      </c>
      <c r="D27">
        <v>1.5565716526615301</v>
      </c>
      <c r="E27">
        <v>40.3747663384151</v>
      </c>
      <c r="F27">
        <v>40.100907546212198</v>
      </c>
      <c r="G27">
        <v>39.077636978533597</v>
      </c>
    </row>
    <row r="28" spans="1:7" x14ac:dyDescent="0.45">
      <c r="A28">
        <v>6.75</v>
      </c>
      <c r="B28">
        <v>2.7780000000000001E-3</v>
      </c>
      <c r="C28">
        <v>4.4932694988264498E-4</v>
      </c>
      <c r="D28">
        <v>1.5697309625607501</v>
      </c>
      <c r="E28">
        <v>40.781418884739402</v>
      </c>
      <c r="F28">
        <v>41.820169880135801</v>
      </c>
      <c r="G28">
        <v>39.359713625410301</v>
      </c>
    </row>
    <row r="29" spans="1:7" x14ac:dyDescent="0.45">
      <c r="A29">
        <v>7</v>
      </c>
      <c r="B29">
        <v>2.7750000000000001E-3</v>
      </c>
      <c r="C29">
        <v>4.4892084248806797E-4</v>
      </c>
      <c r="D29">
        <v>1.5777082867624299</v>
      </c>
      <c r="E29">
        <v>40.238113856030402</v>
      </c>
      <c r="F29">
        <v>41.820169880135801</v>
      </c>
      <c r="G29">
        <v>39.639530411434599</v>
      </c>
    </row>
    <row r="30" spans="1:7" x14ac:dyDescent="0.45">
      <c r="A30">
        <v>7.25</v>
      </c>
      <c r="B30">
        <v>2.7720000000000002E-3</v>
      </c>
      <c r="C30">
        <v>4.4638961669489702E-4</v>
      </c>
      <c r="D30">
        <v>1.5486907925257201</v>
      </c>
      <c r="E30">
        <v>39.499903639569503</v>
      </c>
      <c r="F30">
        <v>40.100907546212198</v>
      </c>
      <c r="G30">
        <v>39.124807269704903</v>
      </c>
    </row>
    <row r="31" spans="1:7" x14ac:dyDescent="0.45">
      <c r="A31">
        <v>7.5</v>
      </c>
      <c r="B31">
        <v>2.7690000000000002E-3</v>
      </c>
      <c r="C31">
        <v>4.4582731454810098E-4</v>
      </c>
      <c r="D31">
        <v>1.5696530239322899</v>
      </c>
      <c r="E31">
        <v>38.8883236536943</v>
      </c>
      <c r="F31">
        <v>40.100907546212198</v>
      </c>
      <c r="G31">
        <v>39.685947804001799</v>
      </c>
    </row>
    <row r="32" spans="1:7" x14ac:dyDescent="0.45">
      <c r="A32">
        <v>7.75</v>
      </c>
      <c r="B32">
        <v>2.7720000000000002E-3</v>
      </c>
      <c r="C32">
        <v>4.4579607554214999E-4</v>
      </c>
      <c r="D32">
        <v>1.5508722971567099</v>
      </c>
      <c r="E32">
        <v>40.329276936366398</v>
      </c>
      <c r="F32">
        <v>41.820169880135801</v>
      </c>
      <c r="G32">
        <v>39.171914470117301</v>
      </c>
    </row>
    <row r="33" spans="1:7" x14ac:dyDescent="0.45">
      <c r="A33">
        <v>8</v>
      </c>
      <c r="B33">
        <v>2.7720000000000002E-3</v>
      </c>
      <c r="C33">
        <v>4.4579607554214999E-4</v>
      </c>
      <c r="D33">
        <v>1.55740694411083</v>
      </c>
      <c r="E33">
        <v>39.077636978533498</v>
      </c>
      <c r="F33">
        <v>40.100907546212198</v>
      </c>
      <c r="G33">
        <v>39.312858156991503</v>
      </c>
    </row>
    <row r="34" spans="1:7" x14ac:dyDescent="0.45">
      <c r="A34">
        <v>8.25</v>
      </c>
      <c r="B34">
        <v>2.7720000000000002E-3</v>
      </c>
      <c r="C34">
        <v>4.4335856859045898E-4</v>
      </c>
      <c r="D34">
        <v>1.58124077770411</v>
      </c>
      <c r="E34">
        <v>39.824826293688801</v>
      </c>
      <c r="F34">
        <v>40.100907546212198</v>
      </c>
      <c r="G34">
        <v>39.824826293688801</v>
      </c>
    </row>
    <row r="35" spans="1:7" x14ac:dyDescent="0.45">
      <c r="A35">
        <v>8.5</v>
      </c>
      <c r="B35">
        <v>2.7690000000000002E-3</v>
      </c>
      <c r="C35">
        <v>4.4313989568315102E-4</v>
      </c>
      <c r="D35">
        <v>1.59112714618568</v>
      </c>
      <c r="E35">
        <v>39.685947804001799</v>
      </c>
      <c r="F35">
        <v>41.820169880135801</v>
      </c>
      <c r="G35">
        <v>40.146704629946697</v>
      </c>
    </row>
    <row r="36" spans="1:7" x14ac:dyDescent="0.45">
      <c r="A36">
        <v>8.75</v>
      </c>
      <c r="B36">
        <v>2.7690000000000002E-3</v>
      </c>
      <c r="C36">
        <v>4.4304617872641198E-4</v>
      </c>
      <c r="D36">
        <v>1.5262135425372401</v>
      </c>
      <c r="E36">
        <v>40.420194404132097</v>
      </c>
      <c r="F36">
        <v>41.820169880135801</v>
      </c>
      <c r="G36">
        <v>38.7456731495326</v>
      </c>
    </row>
    <row r="37" spans="1:7" x14ac:dyDescent="0.45">
      <c r="A37">
        <v>9</v>
      </c>
      <c r="B37">
        <v>2.7750000000000001E-3</v>
      </c>
      <c r="C37">
        <v>4.4279626685216099E-4</v>
      </c>
      <c r="D37">
        <v>1.5405582223260299</v>
      </c>
      <c r="E37">
        <v>39.963145618522198</v>
      </c>
      <c r="F37">
        <v>40.100907546212198</v>
      </c>
      <c r="G37">
        <v>38.840836970856898</v>
      </c>
    </row>
    <row r="38" spans="1:7" x14ac:dyDescent="0.45">
      <c r="A38">
        <v>9.25</v>
      </c>
      <c r="B38">
        <v>2.7720000000000002E-3</v>
      </c>
      <c r="C38">
        <v>4.4067115132779303E-4</v>
      </c>
      <c r="D38">
        <v>1.54213640890864</v>
      </c>
      <c r="E38">
        <v>39.963145618522198</v>
      </c>
      <c r="F38">
        <v>40.100907546212198</v>
      </c>
      <c r="G38">
        <v>38.983106873048499</v>
      </c>
    </row>
    <row r="39" spans="1:7" x14ac:dyDescent="0.45">
      <c r="A39">
        <v>9.5</v>
      </c>
      <c r="B39">
        <v>2.7720000000000002E-3</v>
      </c>
      <c r="C39">
        <v>4.4023380581092498E-4</v>
      </c>
      <c r="D39">
        <v>1.54213640890864</v>
      </c>
      <c r="E39">
        <v>39.732302871955802</v>
      </c>
      <c r="F39">
        <v>40.100907546212198</v>
      </c>
      <c r="G39">
        <v>38.983106873048499</v>
      </c>
    </row>
    <row r="40" spans="1:7" x14ac:dyDescent="0.45">
      <c r="A40">
        <v>9.75</v>
      </c>
      <c r="B40">
        <v>2.7690000000000002E-3</v>
      </c>
      <c r="C40">
        <v>4.3964026554178597E-4</v>
      </c>
      <c r="D40">
        <v>1.5545237720671601</v>
      </c>
      <c r="E40">
        <v>39.639530411434599</v>
      </c>
      <c r="F40">
        <v>40.100907546212198</v>
      </c>
      <c r="G40">
        <v>39.359713625410301</v>
      </c>
    </row>
    <row r="41" spans="1:7" x14ac:dyDescent="0.45">
      <c r="A41">
        <v>10</v>
      </c>
      <c r="B41">
        <v>2.7690000000000002E-3</v>
      </c>
      <c r="C41">
        <v>4.3735895695496497E-4</v>
      </c>
      <c r="D41">
        <v>1.5414919465185499</v>
      </c>
      <c r="E41">
        <v>39.218958642704102</v>
      </c>
      <c r="F41">
        <v>40.100907546212198</v>
      </c>
      <c r="G41">
        <v>39.077636978533597</v>
      </c>
    </row>
    <row r="42" spans="1:7" x14ac:dyDescent="0.45">
      <c r="A42">
        <v>10.25</v>
      </c>
      <c r="B42">
        <v>2.7690000000000002E-3</v>
      </c>
      <c r="C42">
        <v>4.3698408967369503E-4</v>
      </c>
      <c r="D42">
        <v>1.55235589850432</v>
      </c>
      <c r="E42">
        <v>40.0091281064703</v>
      </c>
      <c r="F42">
        <v>40.100907546212198</v>
      </c>
      <c r="G42">
        <v>39.312858156991503</v>
      </c>
    </row>
    <row r="43" spans="1:7" x14ac:dyDescent="0.45">
      <c r="A43">
        <v>10.5</v>
      </c>
      <c r="B43">
        <v>2.7659999999999998E-3</v>
      </c>
      <c r="C43">
        <v>4.3454658800144301E-4</v>
      </c>
      <c r="D43">
        <v>1.4905602494041901</v>
      </c>
      <c r="E43">
        <v>38.793286823363701</v>
      </c>
      <c r="F43">
        <v>38.290163192243099</v>
      </c>
      <c r="G43">
        <v>38.072377362761699</v>
      </c>
    </row>
    <row r="44" spans="1:7" x14ac:dyDescent="0.45">
      <c r="A44">
        <v>10.75</v>
      </c>
      <c r="B44">
        <v>2.7629999999999998E-3</v>
      </c>
      <c r="C44">
        <v>4.3357818161768498E-4</v>
      </c>
      <c r="D44">
        <v>1.4769144345302401</v>
      </c>
      <c r="E44">
        <v>38.983106873048499</v>
      </c>
      <c r="F44">
        <v>40.100907546212198</v>
      </c>
      <c r="G44">
        <v>37.877694850618902</v>
      </c>
    </row>
    <row r="45" spans="1:7" x14ac:dyDescent="0.45">
      <c r="A45">
        <v>11</v>
      </c>
      <c r="B45">
        <v>2.7629999999999998E-3</v>
      </c>
      <c r="C45">
        <v>4.3154678767803498E-4</v>
      </c>
      <c r="D45">
        <v>1.4680872324680201</v>
      </c>
      <c r="E45">
        <v>39.406506319436303</v>
      </c>
      <c r="F45">
        <v>40.100907546212198</v>
      </c>
      <c r="G45">
        <v>37.681977769883602</v>
      </c>
    </row>
    <row r="46" spans="1:7" x14ac:dyDescent="0.45">
      <c r="A46">
        <v>11.25</v>
      </c>
      <c r="B46">
        <v>2.7629999999999998E-3</v>
      </c>
      <c r="C46">
        <v>4.3107820427449201E-4</v>
      </c>
      <c r="D46">
        <v>1.44590500443463</v>
      </c>
      <c r="E46">
        <v>39.824826293688801</v>
      </c>
      <c r="F46">
        <v>40.100907546212198</v>
      </c>
      <c r="G46">
        <v>37.188134925980997</v>
      </c>
    </row>
    <row r="47" spans="1:7" x14ac:dyDescent="0.45">
      <c r="A47">
        <v>11.5</v>
      </c>
      <c r="B47">
        <v>2.7599999999999999E-3</v>
      </c>
      <c r="C47">
        <v>4.2857822854959102E-4</v>
      </c>
      <c r="D47">
        <v>1.46331037971553</v>
      </c>
      <c r="E47">
        <v>39.499903639569503</v>
      </c>
      <c r="F47">
        <v>40.100907546212198</v>
      </c>
      <c r="G47">
        <v>37.681977769883602</v>
      </c>
    </row>
    <row r="48" spans="1:7" x14ac:dyDescent="0.45">
      <c r="A48">
        <v>11.75</v>
      </c>
      <c r="B48">
        <v>2.7569999999999999E-3</v>
      </c>
      <c r="C48">
        <v>4.2735991276402299E-4</v>
      </c>
      <c r="D48">
        <v>1.4232052467009799</v>
      </c>
      <c r="E48">
        <v>38.169331816471598</v>
      </c>
      <c r="F48">
        <v>38.290163192243099</v>
      </c>
      <c r="G48">
        <v>36.888691362482398</v>
      </c>
    </row>
    <row r="49" spans="1:7" x14ac:dyDescent="0.45">
      <c r="A49">
        <v>12</v>
      </c>
      <c r="B49">
        <v>2.7569999999999999E-3</v>
      </c>
      <c r="C49">
        <v>4.2773477911788401E-4</v>
      </c>
      <c r="D49">
        <v>1.4232052467009799</v>
      </c>
      <c r="E49">
        <v>39.077636978533597</v>
      </c>
      <c r="F49">
        <v>40.100907546212198</v>
      </c>
      <c r="G49">
        <v>36.888691362482398</v>
      </c>
    </row>
    <row r="50" spans="1:7" x14ac:dyDescent="0.45">
      <c r="A50">
        <v>12.25</v>
      </c>
      <c r="B50">
        <v>2.7569999999999999E-3</v>
      </c>
      <c r="C50">
        <v>4.2773477911788401E-4</v>
      </c>
      <c r="D50">
        <v>1.4431342988751701</v>
      </c>
      <c r="E50">
        <v>39.265939850570497</v>
      </c>
      <c r="F50">
        <v>40.100907546212198</v>
      </c>
      <c r="G50">
        <v>37.336972458158201</v>
      </c>
    </row>
    <row r="51" spans="1:7" x14ac:dyDescent="0.45">
      <c r="A51">
        <v>12.5</v>
      </c>
      <c r="B51">
        <v>2.7569999999999999E-3</v>
      </c>
      <c r="C51">
        <v>4.2542223866061499E-4</v>
      </c>
      <c r="D51">
        <v>1.4453405338296099</v>
      </c>
      <c r="E51">
        <v>39.265939850570497</v>
      </c>
      <c r="F51">
        <v>40.100907546212198</v>
      </c>
      <c r="G51">
        <v>37.3864543320393</v>
      </c>
    </row>
    <row r="52" spans="1:7" x14ac:dyDescent="0.45">
      <c r="A52">
        <v>12.75</v>
      </c>
      <c r="B52">
        <v>2.7539999999999999E-3</v>
      </c>
      <c r="C52">
        <v>4.2476622296975402E-4</v>
      </c>
      <c r="D52">
        <v>1.4450207046600501</v>
      </c>
      <c r="E52">
        <v>39.124807269704903</v>
      </c>
      <c r="F52">
        <v>38.290163192243099</v>
      </c>
      <c r="G52">
        <v>37.485222455780203</v>
      </c>
    </row>
    <row r="53" spans="1:7" x14ac:dyDescent="0.45">
      <c r="A53">
        <v>13</v>
      </c>
      <c r="B53">
        <v>2.751E-3</v>
      </c>
      <c r="C53">
        <v>4.2251616199388202E-4</v>
      </c>
      <c r="D53">
        <v>1.4271475532571001</v>
      </c>
      <c r="E53">
        <v>39.546508393711903</v>
      </c>
      <c r="F53">
        <v>38.290163192243099</v>
      </c>
      <c r="G53">
        <v>37.188134925980997</v>
      </c>
    </row>
    <row r="54" spans="1:7" x14ac:dyDescent="0.45">
      <c r="A54">
        <v>13.25</v>
      </c>
      <c r="B54">
        <v>2.748E-3</v>
      </c>
      <c r="C54">
        <v>4.2211005734768499E-4</v>
      </c>
      <c r="D54">
        <v>1.4508221575382201</v>
      </c>
      <c r="E54">
        <v>38.793286823363701</v>
      </c>
      <c r="F54">
        <v>38.290163192243099</v>
      </c>
      <c r="G54">
        <v>37.828862715384197</v>
      </c>
    </row>
    <row r="55" spans="1:7" x14ac:dyDescent="0.45">
      <c r="A55">
        <v>13.5</v>
      </c>
      <c r="B55">
        <v>2.748E-3</v>
      </c>
      <c r="C55">
        <v>4.2214129616502697E-4</v>
      </c>
      <c r="D55">
        <v>1.42248367605966</v>
      </c>
      <c r="E55">
        <v>39.453236302843699</v>
      </c>
      <c r="F55">
        <v>40.100907546212198</v>
      </c>
      <c r="G55">
        <v>37.188134925980997</v>
      </c>
    </row>
    <row r="56" spans="1:7" x14ac:dyDescent="0.45">
      <c r="A56">
        <v>13.75</v>
      </c>
      <c r="B56">
        <v>2.748E-3</v>
      </c>
      <c r="C56">
        <v>4.2173519156036502E-4</v>
      </c>
      <c r="D56">
        <v>1.4137095683974401</v>
      </c>
      <c r="E56">
        <v>38.650254977061003</v>
      </c>
      <c r="F56">
        <v>38.290163192243099</v>
      </c>
      <c r="G56">
        <v>36.988768387143999</v>
      </c>
    </row>
    <row r="57" spans="1:7" x14ac:dyDescent="0.45">
      <c r="A57">
        <v>14</v>
      </c>
      <c r="B57">
        <v>2.745E-3</v>
      </c>
      <c r="C57">
        <v>4.1882911781705501E-4</v>
      </c>
      <c r="D57">
        <v>1.4003135746537101</v>
      </c>
      <c r="E57">
        <v>39.124807269704903</v>
      </c>
      <c r="F57">
        <v>38.290163192243099</v>
      </c>
      <c r="G57">
        <v>36.788351266301802</v>
      </c>
    </row>
    <row r="58" spans="1:7" x14ac:dyDescent="0.45">
      <c r="A58">
        <v>14.25</v>
      </c>
      <c r="B58">
        <v>2.7420000000000001E-3</v>
      </c>
      <c r="C58">
        <v>4.1639162790675502E-4</v>
      </c>
      <c r="D58">
        <v>1.3847637066249201</v>
      </c>
      <c r="E58">
        <v>39.778595680175002</v>
      </c>
      <c r="F58">
        <v>38.290163192243099</v>
      </c>
      <c r="G58">
        <v>36.536347337261802</v>
      </c>
    </row>
    <row r="59" spans="1:7" x14ac:dyDescent="0.45">
      <c r="A59">
        <v>14.5</v>
      </c>
      <c r="B59">
        <v>2.7360000000000002E-3</v>
      </c>
      <c r="C59">
        <v>4.15829330134022E-4</v>
      </c>
      <c r="D59">
        <v>1.35379080792645</v>
      </c>
      <c r="E59">
        <v>39.917101197462998</v>
      </c>
      <c r="F59">
        <v>38.290163192243099</v>
      </c>
      <c r="G59">
        <v>36.027373385103601</v>
      </c>
    </row>
    <row r="60" spans="1:7" x14ac:dyDescent="0.45">
      <c r="A60">
        <v>14.75</v>
      </c>
      <c r="B60">
        <v>2.7360000000000002E-3</v>
      </c>
      <c r="C60">
        <v>4.15204554936018E-4</v>
      </c>
      <c r="D60">
        <v>1.3691391125439101</v>
      </c>
      <c r="E60">
        <v>39.917101197462998</v>
      </c>
      <c r="F60">
        <v>38.290163192243099</v>
      </c>
      <c r="G60">
        <v>36.384351815835899</v>
      </c>
    </row>
    <row r="61" spans="1:7" x14ac:dyDescent="0.45">
      <c r="A61">
        <v>15</v>
      </c>
      <c r="B61">
        <v>2.7360000000000002E-3</v>
      </c>
      <c r="C61">
        <v>4.1507959990971999E-4</v>
      </c>
      <c r="D61">
        <v>1.35379080792645</v>
      </c>
      <c r="E61">
        <v>39.685947804001799</v>
      </c>
      <c r="F61">
        <v>38.290163192243099</v>
      </c>
      <c r="G61">
        <v>36.027373385103601</v>
      </c>
    </row>
    <row r="62" spans="1:7" x14ac:dyDescent="0.45">
      <c r="A62">
        <v>15.25</v>
      </c>
      <c r="B62">
        <v>2.7330000000000002E-3</v>
      </c>
      <c r="C62">
        <v>4.1276706752835598E-4</v>
      </c>
      <c r="D62">
        <v>1.35590811736929</v>
      </c>
      <c r="E62">
        <v>38.840836970856898</v>
      </c>
      <c r="F62">
        <v>38.290163192243099</v>
      </c>
      <c r="G62">
        <v>36.180762928510902</v>
      </c>
    </row>
    <row r="63" spans="1:7" x14ac:dyDescent="0.45">
      <c r="A63">
        <v>15.5</v>
      </c>
      <c r="B63">
        <v>2.7360000000000002E-3</v>
      </c>
      <c r="C63">
        <v>4.1286078373559999E-4</v>
      </c>
      <c r="D63">
        <v>1.36037814053715</v>
      </c>
      <c r="E63">
        <v>40.192440044448098</v>
      </c>
      <c r="F63">
        <v>38.290163192243099</v>
      </c>
      <c r="G63">
        <v>36.180762928510902</v>
      </c>
    </row>
    <row r="64" spans="1:7" x14ac:dyDescent="0.45">
      <c r="A64">
        <v>15.75</v>
      </c>
      <c r="B64">
        <v>2.7330000000000002E-3</v>
      </c>
      <c r="C64">
        <v>4.1251715765476001E-4</v>
      </c>
      <c r="D64">
        <v>1.3602773625709601</v>
      </c>
      <c r="E64">
        <v>40.146704629946697</v>
      </c>
      <c r="F64">
        <v>38.290163192243099</v>
      </c>
      <c r="G64">
        <v>36.282690137379397</v>
      </c>
    </row>
    <row r="65" spans="1:7" x14ac:dyDescent="0.45">
      <c r="A65">
        <v>16</v>
      </c>
      <c r="B65">
        <v>2.7330000000000002E-3</v>
      </c>
      <c r="C65">
        <v>4.1239220272472598E-4</v>
      </c>
      <c r="D65">
        <v>1.35590811736929</v>
      </c>
      <c r="E65">
        <v>38.506649739566299</v>
      </c>
      <c r="F65">
        <v>38.290163192243099</v>
      </c>
      <c r="G65">
        <v>36.180762928510902</v>
      </c>
    </row>
    <row r="66" spans="1:7" x14ac:dyDescent="0.45">
      <c r="A66">
        <v>16.25</v>
      </c>
      <c r="B66">
        <v>2.7239999999999999E-3</v>
      </c>
      <c r="C66">
        <v>4.0751723361162601E-4</v>
      </c>
      <c r="D66">
        <v>1.31865107145799</v>
      </c>
      <c r="E66">
        <v>38.983106873048499</v>
      </c>
      <c r="F66">
        <v>38.290163192243099</v>
      </c>
      <c r="G66">
        <v>35.615399556186503</v>
      </c>
    </row>
    <row r="67" spans="1:7" x14ac:dyDescent="0.45">
      <c r="A67">
        <v>16.5</v>
      </c>
      <c r="B67">
        <v>2.7269999999999998E-3</v>
      </c>
      <c r="C67">
        <v>4.0686122124319798E-4</v>
      </c>
      <c r="D67">
        <v>1.32082282714834</v>
      </c>
      <c r="E67">
        <v>39.312858156991503</v>
      </c>
      <c r="F67">
        <v>38.290163192243099</v>
      </c>
      <c r="G67">
        <v>35.563601806532098</v>
      </c>
    </row>
    <row r="68" spans="1:7" x14ac:dyDescent="0.45">
      <c r="A68">
        <v>16.75</v>
      </c>
      <c r="B68">
        <v>2.7209999999999999E-3</v>
      </c>
      <c r="C68">
        <v>4.0442373980770099E-4</v>
      </c>
      <c r="D68">
        <v>1.32515278919124</v>
      </c>
      <c r="E68">
        <v>38.266029028003302</v>
      </c>
      <c r="F68">
        <v>36.384351815835899</v>
      </c>
      <c r="G68">
        <v>35.873384203084299</v>
      </c>
    </row>
    <row r="69" spans="1:7" x14ac:dyDescent="0.45">
      <c r="A69">
        <v>17</v>
      </c>
      <c r="B69">
        <v>2.7209999999999999E-3</v>
      </c>
      <c r="C69">
        <v>4.0451745578369802E-4</v>
      </c>
      <c r="D69">
        <v>1.30994674202915</v>
      </c>
      <c r="E69">
        <v>38.362469471130503</v>
      </c>
      <c r="F69">
        <v>38.290163192243099</v>
      </c>
      <c r="G69">
        <v>35.511737010059498</v>
      </c>
    </row>
    <row r="70" spans="1:7" x14ac:dyDescent="0.45">
      <c r="A70">
        <v>17.25</v>
      </c>
      <c r="B70">
        <v>2.7239999999999999E-3</v>
      </c>
      <c r="C70">
        <v>4.0689245992449601E-4</v>
      </c>
      <c r="D70">
        <v>1.3403913688601701</v>
      </c>
      <c r="E70">
        <v>38.554581963740297</v>
      </c>
      <c r="F70">
        <v>38.290163192243099</v>
      </c>
      <c r="G70">
        <v>36.129699626865197</v>
      </c>
    </row>
    <row r="71" spans="1:7" x14ac:dyDescent="0.45">
      <c r="A71">
        <v>17.5</v>
      </c>
      <c r="B71">
        <v>2.7269999999999998E-3</v>
      </c>
      <c r="C71">
        <v>4.0695493728796697E-4</v>
      </c>
      <c r="D71">
        <v>1.3426506738585799</v>
      </c>
      <c r="E71">
        <v>40.192440044448098</v>
      </c>
      <c r="F71">
        <v>38.290163192243099</v>
      </c>
      <c r="G71">
        <v>36.078569795233797</v>
      </c>
    </row>
    <row r="72" spans="1:7" x14ac:dyDescent="0.45">
      <c r="A72">
        <v>17.75</v>
      </c>
      <c r="B72">
        <v>2.7209999999999999E-3</v>
      </c>
      <c r="C72">
        <v>4.0429878517718302E-4</v>
      </c>
      <c r="D72">
        <v>1.32515278919124</v>
      </c>
      <c r="E72">
        <v>37.632886417611601</v>
      </c>
      <c r="F72">
        <v>36.384351815835899</v>
      </c>
      <c r="G72">
        <v>35.873384203084299</v>
      </c>
    </row>
    <row r="73" spans="1:7" x14ac:dyDescent="0.45">
      <c r="A73">
        <v>18</v>
      </c>
      <c r="B73">
        <v>2.7179999999999999E-3</v>
      </c>
      <c r="C73">
        <v>4.0289304591137098E-4</v>
      </c>
      <c r="D73">
        <v>1.2947467404886399</v>
      </c>
      <c r="E73">
        <v>36.988768387143999</v>
      </c>
      <c r="F73">
        <v>36.384351815835899</v>
      </c>
      <c r="G73">
        <v>35.251405758314696</v>
      </c>
    </row>
    <row r="74" spans="1:7" x14ac:dyDescent="0.45">
      <c r="A74">
        <v>18.25</v>
      </c>
      <c r="B74">
        <v>2.7179999999999999E-3</v>
      </c>
      <c r="C74">
        <v>4.0395515996771399E-4</v>
      </c>
      <c r="D74">
        <v>1.30995669687946</v>
      </c>
      <c r="E74">
        <v>37.336972458158201</v>
      </c>
      <c r="F74">
        <v>38.290163192243099</v>
      </c>
      <c r="G74">
        <v>35.615399556186503</v>
      </c>
    </row>
    <row r="75" spans="1:7" x14ac:dyDescent="0.45">
      <c r="A75">
        <v>18.5</v>
      </c>
      <c r="B75">
        <v>2.7179999999999999E-3</v>
      </c>
      <c r="C75">
        <v>4.03923921314088E-4</v>
      </c>
      <c r="D75">
        <v>1.2947467404886399</v>
      </c>
      <c r="E75">
        <v>36.738082434736803</v>
      </c>
      <c r="F75">
        <v>38.290163192243099</v>
      </c>
      <c r="G75">
        <v>35.251405758314696</v>
      </c>
    </row>
    <row r="76" spans="1:7" x14ac:dyDescent="0.45">
      <c r="A76">
        <v>18.75</v>
      </c>
      <c r="B76">
        <v>2.7179999999999999E-3</v>
      </c>
      <c r="C76">
        <v>4.0348658019453298E-4</v>
      </c>
      <c r="D76">
        <v>1.30995669687946</v>
      </c>
      <c r="E76">
        <v>37.779965861731597</v>
      </c>
      <c r="F76">
        <v>38.290163192243099</v>
      </c>
      <c r="G76">
        <v>35.615399556186503</v>
      </c>
    </row>
    <row r="77" spans="1:7" x14ac:dyDescent="0.45">
      <c r="A77">
        <v>19</v>
      </c>
      <c r="B77">
        <v>2.7179999999999999E-3</v>
      </c>
      <c r="C77">
        <v>4.0139272616507602E-4</v>
      </c>
      <c r="D77">
        <v>1.28820500317093</v>
      </c>
      <c r="E77">
        <v>37.435870979409302</v>
      </c>
      <c r="F77">
        <v>36.384351815835899</v>
      </c>
      <c r="G77">
        <v>35.094399609482501</v>
      </c>
    </row>
    <row r="78" spans="1:7" x14ac:dyDescent="0.45">
      <c r="A78">
        <v>19.25</v>
      </c>
      <c r="B78">
        <v>2.715E-3</v>
      </c>
      <c r="C78">
        <v>4.0101786263607898E-4</v>
      </c>
      <c r="D78">
        <v>1.2664895095491699</v>
      </c>
      <c r="E78">
        <v>36.5868801806173</v>
      </c>
      <c r="F78">
        <v>38.290163192243099</v>
      </c>
      <c r="G78">
        <v>34.672746109805701</v>
      </c>
    </row>
    <row r="79" spans="1:7" x14ac:dyDescent="0.45">
      <c r="A79">
        <v>19.5</v>
      </c>
      <c r="B79">
        <v>2.712E-3</v>
      </c>
      <c r="C79">
        <v>3.9861162416935498E-4</v>
      </c>
      <c r="D79">
        <v>1.2861911730512301</v>
      </c>
      <c r="E79">
        <v>36.027373385103601</v>
      </c>
      <c r="F79">
        <v>36.384351815835899</v>
      </c>
      <c r="G79">
        <v>35.251405758314696</v>
      </c>
    </row>
    <row r="80" spans="1:7" x14ac:dyDescent="0.45">
      <c r="A80">
        <v>19.75</v>
      </c>
      <c r="B80">
        <v>2.709E-3</v>
      </c>
      <c r="C80">
        <v>3.9839295396186303E-4</v>
      </c>
      <c r="D80">
        <v>1.2948401794880899</v>
      </c>
      <c r="E80">
        <v>35.094399609482501</v>
      </c>
      <c r="F80">
        <v>38.290163192243099</v>
      </c>
      <c r="G80">
        <v>35.563601806532098</v>
      </c>
    </row>
    <row r="81" spans="1:7" x14ac:dyDescent="0.45">
      <c r="A81">
        <v>20</v>
      </c>
      <c r="B81">
        <v>2.709E-3</v>
      </c>
      <c r="C81">
        <v>3.98205522367422E-4</v>
      </c>
      <c r="D81">
        <v>1.2646250730437001</v>
      </c>
      <c r="E81">
        <v>35.770390980053897</v>
      </c>
      <c r="F81">
        <v>38.290163192243099</v>
      </c>
      <c r="G81">
        <v>34.831373324516399</v>
      </c>
    </row>
    <row r="82" spans="1:7" x14ac:dyDescent="0.45">
      <c r="A82">
        <v>20.25</v>
      </c>
      <c r="B82">
        <v>2.709E-3</v>
      </c>
      <c r="C82">
        <v>3.9776818202347702E-4</v>
      </c>
      <c r="D82">
        <v>1.27977009943736</v>
      </c>
      <c r="E82">
        <v>34.460294228425298</v>
      </c>
      <c r="F82">
        <v>36.384351815835899</v>
      </c>
      <c r="G82">
        <v>35.199137745259499</v>
      </c>
    </row>
    <row r="83" spans="1:7" x14ac:dyDescent="0.45">
      <c r="A83">
        <v>20.5</v>
      </c>
      <c r="B83">
        <v>2.7060000000000001E-3</v>
      </c>
      <c r="C83">
        <v>3.9717464879627601E-4</v>
      </c>
      <c r="D83">
        <v>1.29909246204909</v>
      </c>
      <c r="E83">
        <v>34.672746109805701</v>
      </c>
      <c r="F83">
        <v>38.290163192243099</v>
      </c>
      <c r="G83">
        <v>35.770390980053897</v>
      </c>
    </row>
    <row r="84" spans="1:7" x14ac:dyDescent="0.45">
      <c r="A84">
        <v>20.75</v>
      </c>
      <c r="B84">
        <v>2.7060000000000001E-3</v>
      </c>
      <c r="C84">
        <v>3.9795561359206102E-4</v>
      </c>
      <c r="D84">
        <v>1.2798221538916601</v>
      </c>
      <c r="E84">
        <v>35.511737010059399</v>
      </c>
      <c r="F84">
        <v>38.290163192243099</v>
      </c>
      <c r="G84">
        <v>35.303606458860997</v>
      </c>
    </row>
    <row r="85" spans="1:7" x14ac:dyDescent="0.45">
      <c r="A85">
        <v>21</v>
      </c>
      <c r="B85">
        <v>2.7030000000000001E-3</v>
      </c>
      <c r="C85">
        <v>3.9508079890536902E-4</v>
      </c>
      <c r="D85">
        <v>1.28625563175589</v>
      </c>
      <c r="E85">
        <v>34.460294228425198</v>
      </c>
      <c r="F85">
        <v>36.384351815835899</v>
      </c>
      <c r="G85">
        <v>35.563601806532098</v>
      </c>
    </row>
    <row r="86" spans="1:7" x14ac:dyDescent="0.45">
      <c r="A86">
        <v>21.25</v>
      </c>
      <c r="B86">
        <v>2.6970000000000002E-3</v>
      </c>
      <c r="C86">
        <v>3.9248713372936603E-4</v>
      </c>
      <c r="D86">
        <v>1.2500332316407201</v>
      </c>
      <c r="E86">
        <v>34.884113713365402</v>
      </c>
      <c r="F86">
        <v>36.384351815835899</v>
      </c>
      <c r="G86">
        <v>34.884113713365402</v>
      </c>
    </row>
    <row r="87" spans="1:7" x14ac:dyDescent="0.45">
      <c r="A87">
        <v>21.5</v>
      </c>
      <c r="B87">
        <v>2.6970000000000002E-3</v>
      </c>
      <c r="C87">
        <v>3.9242465664833699E-4</v>
      </c>
      <c r="D87">
        <v>1.2607079862328201</v>
      </c>
      <c r="E87">
        <v>32.219617991849098</v>
      </c>
      <c r="F87">
        <v>34.3803447238449</v>
      </c>
      <c r="G87">
        <v>35.146802376575799</v>
      </c>
    </row>
    <row r="88" spans="1:7" x14ac:dyDescent="0.45">
      <c r="A88">
        <v>21.75</v>
      </c>
      <c r="B88">
        <v>2.6970000000000002E-3</v>
      </c>
      <c r="C88">
        <v>3.9229970249010502E-4</v>
      </c>
      <c r="D88">
        <v>1.2543076574119201</v>
      </c>
      <c r="E88">
        <v>33.5452214967071</v>
      </c>
      <c r="F88">
        <v>36.384351815835899</v>
      </c>
      <c r="G88">
        <v>34.989391710648199</v>
      </c>
    </row>
    <row r="89" spans="1:7" x14ac:dyDescent="0.45">
      <c r="A89">
        <v>22</v>
      </c>
      <c r="B89">
        <v>2.6909999999999998E-3</v>
      </c>
      <c r="C89">
        <v>3.9101892266330901E-4</v>
      </c>
      <c r="D89">
        <v>1.26287881859438</v>
      </c>
      <c r="E89">
        <v>32.997705101216297</v>
      </c>
      <c r="F89">
        <v>36.384351815835899</v>
      </c>
      <c r="G89">
        <v>35.407806096583002</v>
      </c>
    </row>
    <row r="90" spans="1:7" x14ac:dyDescent="0.45">
      <c r="A90">
        <v>22.25</v>
      </c>
      <c r="B90">
        <v>2.6909999999999998E-3</v>
      </c>
      <c r="C90">
        <v>3.8945613158423802E-4</v>
      </c>
      <c r="D90">
        <v>1.26076857918677</v>
      </c>
      <c r="E90">
        <v>33.7623080292447</v>
      </c>
      <c r="F90">
        <v>36.384351815835899</v>
      </c>
      <c r="G90">
        <v>35.355739890354002</v>
      </c>
    </row>
    <row r="91" spans="1:7" x14ac:dyDescent="0.45">
      <c r="A91">
        <v>22.5</v>
      </c>
      <c r="B91">
        <v>2.6849999999999999E-3</v>
      </c>
      <c r="C91">
        <v>3.866750403304E-4</v>
      </c>
      <c r="D91">
        <v>1.23763933661668</v>
      </c>
      <c r="E91">
        <v>33.052765895400498</v>
      </c>
      <c r="F91">
        <v>36.384351815835899</v>
      </c>
      <c r="G91">
        <v>34.989391710648199</v>
      </c>
    </row>
    <row r="92" spans="1:7" x14ac:dyDescent="0.45">
      <c r="A92">
        <v>22.75</v>
      </c>
      <c r="B92">
        <v>2.6849999999999999E-3</v>
      </c>
      <c r="C92">
        <v>3.8655008641130101E-4</v>
      </c>
      <c r="D92">
        <v>1.2355312685767801</v>
      </c>
      <c r="E92">
        <v>33.381687330859101</v>
      </c>
      <c r="F92">
        <v>38.290163192243099</v>
      </c>
      <c r="G92">
        <v>34.9367864950582</v>
      </c>
    </row>
    <row r="93" spans="1:7" x14ac:dyDescent="0.45">
      <c r="A93">
        <v>23</v>
      </c>
      <c r="B93">
        <v>2.6849999999999999E-3</v>
      </c>
      <c r="C93">
        <v>3.8642513249749402E-4</v>
      </c>
      <c r="D93">
        <v>1.2565449542821401</v>
      </c>
      <c r="E93">
        <v>32.6103515611848</v>
      </c>
      <c r="F93">
        <v>36.384351815835899</v>
      </c>
      <c r="G93">
        <v>35.459805121668403</v>
      </c>
    </row>
    <row r="94" spans="1:7" x14ac:dyDescent="0.45">
      <c r="A94">
        <v>23.25</v>
      </c>
      <c r="B94">
        <v>2.6879999999999999E-3</v>
      </c>
      <c r="C94">
        <v>3.86206463161085E-4</v>
      </c>
      <c r="D94">
        <v>1.2565566609179</v>
      </c>
      <c r="E94">
        <v>31.882007473894198</v>
      </c>
      <c r="F94">
        <v>34.3803447238449</v>
      </c>
      <c r="G94">
        <v>35.355739890354002</v>
      </c>
    </row>
    <row r="95" spans="1:7" x14ac:dyDescent="0.45">
      <c r="A95">
        <v>23.5</v>
      </c>
      <c r="B95">
        <v>2.6819999999999999E-3</v>
      </c>
      <c r="C95">
        <v>3.8580036300801899E-4</v>
      </c>
      <c r="D95">
        <v>1.25025012442431</v>
      </c>
      <c r="E95">
        <v>32.051124117898802</v>
      </c>
      <c r="F95">
        <v>36.384351815835899</v>
      </c>
      <c r="G95">
        <v>35.407806096583002</v>
      </c>
    </row>
    <row r="96" spans="1:7" x14ac:dyDescent="0.45">
      <c r="A96">
        <v>23.75</v>
      </c>
      <c r="B96">
        <v>2.679E-3</v>
      </c>
      <c r="C96">
        <v>3.8567540912606499E-4</v>
      </c>
      <c r="D96">
        <v>1.2439772108960001</v>
      </c>
      <c r="E96">
        <v>33.708139053377103</v>
      </c>
      <c r="F96">
        <v>38.290163192243099</v>
      </c>
      <c r="G96">
        <v>35.355739890354002</v>
      </c>
    </row>
    <row r="97" spans="1:7" x14ac:dyDescent="0.45">
      <c r="A97">
        <v>24</v>
      </c>
      <c r="B97">
        <v>2.679E-3</v>
      </c>
      <c r="C97">
        <v>3.8564417065640701E-4</v>
      </c>
      <c r="D97">
        <v>1.2439772108960001</v>
      </c>
      <c r="E97">
        <v>32.219617991849098</v>
      </c>
      <c r="F97">
        <v>36.384351815835899</v>
      </c>
      <c r="G97">
        <v>35.355739890354002</v>
      </c>
    </row>
    <row r="98" spans="1:7" x14ac:dyDescent="0.45">
      <c r="A98">
        <v>24.25</v>
      </c>
      <c r="B98">
        <v>2.679E-3</v>
      </c>
      <c r="C98">
        <v>3.83300421193728E-4</v>
      </c>
      <c r="D98">
        <v>1.2272668728576901</v>
      </c>
      <c r="E98">
        <v>30.273479334208499</v>
      </c>
      <c r="F98">
        <v>34.3803447238449</v>
      </c>
      <c r="G98">
        <v>34.9367864950582</v>
      </c>
    </row>
    <row r="99" spans="1:7" x14ac:dyDescent="0.45">
      <c r="A99">
        <v>24.5</v>
      </c>
      <c r="B99">
        <v>2.679E-3</v>
      </c>
      <c r="C99">
        <v>3.8555045524943301E-4</v>
      </c>
      <c r="D99">
        <v>1.2167748818171</v>
      </c>
      <c r="E99">
        <v>32.554739610182096</v>
      </c>
      <c r="F99">
        <v>38.290163192243099</v>
      </c>
      <c r="G99">
        <v>34.672746109805701</v>
      </c>
    </row>
    <row r="100" spans="1:7" x14ac:dyDescent="0.45">
      <c r="A100">
        <v>24.75</v>
      </c>
      <c r="B100">
        <v>2.679E-3</v>
      </c>
      <c r="C100">
        <v>3.8311299053379199E-4</v>
      </c>
      <c r="D100">
        <v>1.2230745061777799</v>
      </c>
      <c r="E100">
        <v>31.655549010259701</v>
      </c>
      <c r="F100">
        <v>36.384351815835899</v>
      </c>
      <c r="G100">
        <v>34.831373324516399</v>
      </c>
    </row>
    <row r="101" spans="1:7" x14ac:dyDescent="0.45">
      <c r="A101">
        <v>25</v>
      </c>
      <c r="B101">
        <v>2.676E-3</v>
      </c>
      <c r="C101">
        <v>3.8286308300615002E-4</v>
      </c>
      <c r="D101">
        <v>1.23148745445622</v>
      </c>
      <c r="E101">
        <v>32.1635225316234</v>
      </c>
      <c r="F101">
        <v>36.384351815835899</v>
      </c>
      <c r="G101">
        <v>35.146802376575799</v>
      </c>
    </row>
    <row r="102" spans="1:7" x14ac:dyDescent="0.45">
      <c r="A102">
        <v>25.25</v>
      </c>
      <c r="B102">
        <v>2.673E-3</v>
      </c>
      <c r="C102">
        <v>3.8270689081238102E-4</v>
      </c>
      <c r="D102">
        <v>1.20652902980697</v>
      </c>
      <c r="E102">
        <v>30.969515480643199</v>
      </c>
      <c r="F102">
        <v>36.384351815835899</v>
      </c>
      <c r="G102">
        <v>34.619734888891401</v>
      </c>
    </row>
    <row r="103" spans="1:7" x14ac:dyDescent="0.45">
      <c r="A103">
        <v>25.5</v>
      </c>
      <c r="B103">
        <v>2.6670000000000001E-3</v>
      </c>
      <c r="C103">
        <v>3.7989456759179402E-4</v>
      </c>
      <c r="D103">
        <v>1.1838588871587701</v>
      </c>
      <c r="E103">
        <v>31.882007473894099</v>
      </c>
      <c r="F103">
        <v>36.384351815835899</v>
      </c>
      <c r="G103">
        <v>34.2467555916705</v>
      </c>
    </row>
    <row r="104" spans="1:7" x14ac:dyDescent="0.45">
      <c r="A104">
        <v>25.75</v>
      </c>
      <c r="B104">
        <v>2.6549999999999998E-3</v>
      </c>
      <c r="C104">
        <v>3.76644909943385E-4</v>
      </c>
      <c r="D104">
        <v>1.1390043714617499</v>
      </c>
      <c r="E104">
        <v>34.407011547256801</v>
      </c>
      <c r="F104">
        <v>38.290163192243099</v>
      </c>
      <c r="G104">
        <v>33.490778661790998</v>
      </c>
    </row>
    <row r="105" spans="1:7" x14ac:dyDescent="0.45">
      <c r="A105">
        <v>26</v>
      </c>
      <c r="B105">
        <v>2.6549999999999998E-3</v>
      </c>
      <c r="C105">
        <v>3.7739463094431001E-4</v>
      </c>
      <c r="D105">
        <v>1.19049712034011</v>
      </c>
      <c r="E105">
        <v>33.327038773953099</v>
      </c>
      <c r="F105">
        <v>36.384351815835899</v>
      </c>
      <c r="G105">
        <v>34.831373324516399</v>
      </c>
    </row>
    <row r="106" spans="1:7" x14ac:dyDescent="0.45">
      <c r="A106">
        <v>26.25</v>
      </c>
      <c r="B106">
        <v>2.6549999999999998E-3</v>
      </c>
      <c r="C106">
        <v>3.77082247169311E-4</v>
      </c>
      <c r="D106">
        <v>1.16795058330652</v>
      </c>
      <c r="E106">
        <v>33.381687330859101</v>
      </c>
      <c r="F106">
        <v>38.290163192243099</v>
      </c>
      <c r="G106">
        <v>34.2467555916705</v>
      </c>
    </row>
    <row r="107" spans="1:7" x14ac:dyDescent="0.45">
      <c r="A107">
        <v>26.5</v>
      </c>
      <c r="B107">
        <v>2.6549999999999998E-3</v>
      </c>
      <c r="C107">
        <v>3.7680110180186502E-4</v>
      </c>
      <c r="D107">
        <v>1.1535124921569699</v>
      </c>
      <c r="E107">
        <v>33.708139053377103</v>
      </c>
      <c r="F107">
        <v>38.290163192243099</v>
      </c>
      <c r="G107">
        <v>33.870440862150701</v>
      </c>
    </row>
    <row r="108" spans="1:7" x14ac:dyDescent="0.45">
      <c r="A108">
        <v>26.75</v>
      </c>
      <c r="B108">
        <v>2.6459999999999999E-3</v>
      </c>
      <c r="C108">
        <v>3.74457359665383E-4</v>
      </c>
      <c r="D108">
        <v>1.1561133368413601</v>
      </c>
      <c r="E108">
        <v>36.5868801806173</v>
      </c>
      <c r="F108">
        <v>38.290163192243099</v>
      </c>
      <c r="G108">
        <v>34.2467555916705</v>
      </c>
    </row>
    <row r="109" spans="1:7" x14ac:dyDescent="0.45">
      <c r="A109">
        <v>27</v>
      </c>
      <c r="B109">
        <v>2.6459999999999999E-3</v>
      </c>
      <c r="C109">
        <v>3.74207452909213E-4</v>
      </c>
      <c r="D109">
        <v>1.16424886809428</v>
      </c>
      <c r="E109">
        <v>36.027373385103601</v>
      </c>
      <c r="F109">
        <v>36.384351815835899</v>
      </c>
      <c r="G109">
        <v>34.460294228425198</v>
      </c>
    </row>
    <row r="110" spans="1:7" x14ac:dyDescent="0.45">
      <c r="A110">
        <v>27.25</v>
      </c>
      <c r="B110">
        <v>2.6459999999999999E-3</v>
      </c>
      <c r="C110">
        <v>3.7423869125248103E-4</v>
      </c>
      <c r="D110">
        <v>1.1824707055542101</v>
      </c>
      <c r="E110">
        <v>36.333554143102297</v>
      </c>
      <c r="F110">
        <v>36.384351815835899</v>
      </c>
      <c r="G110">
        <v>34.9367864950582</v>
      </c>
    </row>
    <row r="111" spans="1:7" x14ac:dyDescent="0.45">
      <c r="A111">
        <v>27.5</v>
      </c>
      <c r="B111">
        <v>2.643E-3</v>
      </c>
      <c r="C111">
        <v>3.7392630783592202E-4</v>
      </c>
      <c r="D111">
        <v>1.1460896755863099</v>
      </c>
      <c r="E111">
        <v>38.602450355994101</v>
      </c>
      <c r="F111">
        <v>38.290163192243099</v>
      </c>
      <c r="G111">
        <v>34.085886994189202</v>
      </c>
    </row>
    <row r="112" spans="1:7" x14ac:dyDescent="0.45">
      <c r="A112">
        <v>27.75</v>
      </c>
      <c r="B112">
        <v>2.637E-3</v>
      </c>
      <c r="C112">
        <v>3.73520209448046E-4</v>
      </c>
      <c r="D112">
        <v>1.11802979838117</v>
      </c>
      <c r="E112">
        <v>39.778595680175002</v>
      </c>
      <c r="F112">
        <v>38.290163192243099</v>
      </c>
      <c r="G112">
        <v>33.5452214967071</v>
      </c>
    </row>
    <row r="113" spans="1:7" x14ac:dyDescent="0.45">
      <c r="A113">
        <v>28</v>
      </c>
      <c r="B113">
        <v>2.637E-3</v>
      </c>
      <c r="C113">
        <v>3.71645044798852E-4</v>
      </c>
      <c r="D113">
        <v>1.1483855507148799</v>
      </c>
      <c r="E113">
        <v>39.218958642704102</v>
      </c>
      <c r="F113">
        <v>36.384351815835899</v>
      </c>
      <c r="G113">
        <v>34.353660905621901</v>
      </c>
    </row>
    <row r="114" spans="1:7" x14ac:dyDescent="0.45">
      <c r="A114">
        <v>28.25</v>
      </c>
      <c r="B114">
        <v>2.6220000000000002E-3</v>
      </c>
      <c r="C114">
        <v>3.6845787354638999E-4</v>
      </c>
      <c r="D114">
        <v>1.0910493369402099</v>
      </c>
      <c r="E114">
        <v>38.983106873048499</v>
      </c>
      <c r="F114">
        <v>38.290163192243099</v>
      </c>
      <c r="G114">
        <v>33.327038773953099</v>
      </c>
    </row>
    <row r="115" spans="1:7" x14ac:dyDescent="0.45">
      <c r="A115">
        <v>28.5</v>
      </c>
      <c r="B115">
        <v>2.6220000000000002E-3</v>
      </c>
      <c r="C115">
        <v>3.6833292044569798E-4</v>
      </c>
      <c r="D115">
        <v>1.10704691395821</v>
      </c>
      <c r="E115">
        <v>37.877694850618902</v>
      </c>
      <c r="F115">
        <v>36.384351815835899</v>
      </c>
      <c r="G115">
        <v>33.7623080292447</v>
      </c>
    </row>
    <row r="116" spans="1:7" x14ac:dyDescent="0.45">
      <c r="A116">
        <v>28.75</v>
      </c>
      <c r="B116">
        <v>2.6220000000000002E-3</v>
      </c>
      <c r="C116">
        <v>3.6848911182249202E-4</v>
      </c>
      <c r="D116">
        <v>1.0930538389836799</v>
      </c>
      <c r="E116">
        <v>38.266029028003302</v>
      </c>
      <c r="F116">
        <v>38.290163192243099</v>
      </c>
      <c r="G116">
        <v>33.381687330859201</v>
      </c>
    </row>
    <row r="117" spans="1:7" x14ac:dyDescent="0.45">
      <c r="A117">
        <v>29</v>
      </c>
      <c r="B117">
        <v>2.6220000000000002E-3</v>
      </c>
      <c r="C117">
        <v>3.7133266168242699E-4</v>
      </c>
      <c r="D117">
        <v>1.13483069355373</v>
      </c>
      <c r="E117">
        <v>38.023803522955198</v>
      </c>
      <c r="F117">
        <v>38.290163192243099</v>
      </c>
      <c r="G117">
        <v>34.513508986917302</v>
      </c>
    </row>
    <row r="118" spans="1:7" x14ac:dyDescent="0.45">
      <c r="A118">
        <v>29.25</v>
      </c>
      <c r="B118">
        <v>2.6220000000000002E-3</v>
      </c>
      <c r="C118">
        <v>3.7095780199089301E-4</v>
      </c>
      <c r="D118">
        <v>1.1189873397137799</v>
      </c>
      <c r="E118">
        <v>38.650254977061003</v>
      </c>
      <c r="F118">
        <v>38.290163192243099</v>
      </c>
      <c r="G118">
        <v>34.085886994189302</v>
      </c>
    </row>
    <row r="119" spans="1:7" x14ac:dyDescent="0.45">
      <c r="A119">
        <v>29.5</v>
      </c>
      <c r="B119">
        <v>2.6189999999999998E-3</v>
      </c>
      <c r="C119">
        <v>3.6798929944951698E-4</v>
      </c>
      <c r="D119">
        <v>1.1032513278495999</v>
      </c>
      <c r="E119">
        <v>37.3864543320393</v>
      </c>
      <c r="F119">
        <v>38.290163192243099</v>
      </c>
      <c r="G119">
        <v>33.7623080292447</v>
      </c>
    </row>
    <row r="120" spans="1:7" x14ac:dyDescent="0.45">
      <c r="A120">
        <v>29.75</v>
      </c>
      <c r="B120">
        <v>2.6159999999999998E-3</v>
      </c>
      <c r="C120">
        <v>3.6786434637118198E-4</v>
      </c>
      <c r="D120">
        <v>1.1250958526333901</v>
      </c>
      <c r="E120">
        <v>36.485748362514997</v>
      </c>
      <c r="F120">
        <v>38.290163192243099</v>
      </c>
      <c r="G120">
        <v>34.460294228425298</v>
      </c>
    </row>
    <row r="121" spans="1:7" x14ac:dyDescent="0.45">
      <c r="A121">
        <v>30</v>
      </c>
      <c r="B121">
        <v>2.6129999999999999E-3</v>
      </c>
      <c r="C121">
        <v>3.67645678498473E-4</v>
      </c>
      <c r="D121">
        <v>1.13877808272581</v>
      </c>
      <c r="E121">
        <v>38.023803522955198</v>
      </c>
      <c r="F121">
        <v>38.290163192243099</v>
      </c>
      <c r="G121">
        <v>34.9367864950582</v>
      </c>
    </row>
    <row r="122" spans="1:7" x14ac:dyDescent="0.45">
      <c r="A122">
        <v>30.25</v>
      </c>
      <c r="B122">
        <v>2.6129999999999999E-3</v>
      </c>
      <c r="C122">
        <v>3.6539565911862499E-4</v>
      </c>
      <c r="D122">
        <v>1.09963095041799</v>
      </c>
      <c r="E122">
        <v>36.687747677839099</v>
      </c>
      <c r="F122">
        <v>38.290163192243099</v>
      </c>
      <c r="G122">
        <v>33.870440862150701</v>
      </c>
    </row>
    <row r="123" spans="1:7" x14ac:dyDescent="0.45">
      <c r="A123">
        <v>30.5</v>
      </c>
      <c r="B123">
        <v>2.6129999999999999E-3</v>
      </c>
      <c r="C123">
        <v>3.6530194440305999E-4</v>
      </c>
      <c r="D123">
        <v>1.10160128104502</v>
      </c>
      <c r="E123">
        <v>36.485748362514997</v>
      </c>
      <c r="F123">
        <v>38.290163192243099</v>
      </c>
      <c r="G123">
        <v>33.924404785842</v>
      </c>
    </row>
    <row r="124" spans="1:7" x14ac:dyDescent="0.45">
      <c r="A124">
        <v>30.75</v>
      </c>
      <c r="B124">
        <v>2.6099999999999999E-3</v>
      </c>
      <c r="C124">
        <v>3.6495832380857698E-4</v>
      </c>
      <c r="D124">
        <v>1.1076087481248</v>
      </c>
      <c r="E124">
        <v>35.821920999837502</v>
      </c>
      <c r="F124">
        <v>36.384351815835899</v>
      </c>
      <c r="G124">
        <v>34.193200845658701</v>
      </c>
    </row>
    <row r="125" spans="1:7" x14ac:dyDescent="0.45">
      <c r="A125">
        <v>31</v>
      </c>
      <c r="B125">
        <v>2.6099999999999999E-3</v>
      </c>
      <c r="C125">
        <v>3.64177368083456E-4</v>
      </c>
      <c r="D125">
        <v>1.1193206951502901</v>
      </c>
      <c r="E125">
        <v>35.407806096583002</v>
      </c>
      <c r="F125">
        <v>36.384351815835899</v>
      </c>
      <c r="G125">
        <v>34.513508986917302</v>
      </c>
    </row>
    <row r="126" spans="1:7" x14ac:dyDescent="0.45">
      <c r="A126">
        <v>31.25</v>
      </c>
      <c r="B126">
        <v>2.6069999999999999E-3</v>
      </c>
      <c r="C126">
        <v>3.6283325961135202E-4</v>
      </c>
      <c r="D126">
        <v>1.1057424562721201</v>
      </c>
      <c r="E126">
        <v>35.873384203084299</v>
      </c>
      <c r="F126">
        <v>36.384351815835899</v>
      </c>
      <c r="G126">
        <v>34.2467555916705</v>
      </c>
    </row>
    <row r="127" spans="1:7" x14ac:dyDescent="0.45">
      <c r="A127">
        <v>31.5</v>
      </c>
      <c r="B127">
        <v>2.6069999999999999E-3</v>
      </c>
      <c r="C127">
        <v>3.6255211575773102E-4</v>
      </c>
      <c r="D127">
        <v>1.09403016480242</v>
      </c>
      <c r="E127">
        <v>36.180762928510902</v>
      </c>
      <c r="F127">
        <v>36.384351815835899</v>
      </c>
      <c r="G127">
        <v>33.924404785842</v>
      </c>
    </row>
    <row r="128" spans="1:7" x14ac:dyDescent="0.45">
      <c r="A128">
        <v>31.75</v>
      </c>
      <c r="B128">
        <v>2.601E-3</v>
      </c>
      <c r="C128">
        <v>3.62458401146815E-4</v>
      </c>
      <c r="D128">
        <v>1.09619019159727</v>
      </c>
      <c r="E128">
        <v>35.251405758314696</v>
      </c>
      <c r="F128">
        <v>36.384351815835899</v>
      </c>
      <c r="G128">
        <v>34.193200845658701</v>
      </c>
    </row>
    <row r="129" spans="1:7" x14ac:dyDescent="0.45">
      <c r="A129">
        <v>32</v>
      </c>
      <c r="B129">
        <v>2.601E-3</v>
      </c>
      <c r="C129">
        <v>3.6164620799833798E-4</v>
      </c>
      <c r="D129">
        <v>1.08260585584308</v>
      </c>
      <c r="E129">
        <v>34.513508986917302</v>
      </c>
      <c r="F129">
        <v>36.384351815835899</v>
      </c>
      <c r="G129">
        <v>33.816408621127501</v>
      </c>
    </row>
    <row r="130" spans="1:7" x14ac:dyDescent="0.45">
      <c r="A130">
        <v>32.25</v>
      </c>
      <c r="B130">
        <v>2.5950000000000001E-3</v>
      </c>
      <c r="C130">
        <v>3.6195858994747299E-4</v>
      </c>
      <c r="D130">
        <v>1.0905434614462699</v>
      </c>
      <c r="E130">
        <v>34.353660905621901</v>
      </c>
      <c r="F130">
        <v>36.384351815835899</v>
      </c>
      <c r="G130">
        <v>34.2467555916705</v>
      </c>
    </row>
    <row r="131" spans="1:7" x14ac:dyDescent="0.45">
      <c r="A131">
        <v>32.5</v>
      </c>
      <c r="B131">
        <v>2.598E-3</v>
      </c>
      <c r="C131">
        <v>3.5945867026464798E-4</v>
      </c>
      <c r="D131">
        <v>1.0594112756556</v>
      </c>
      <c r="E131">
        <v>33.7623080292447</v>
      </c>
      <c r="F131">
        <v>34.3803447238449</v>
      </c>
      <c r="G131">
        <v>33.272321582863697</v>
      </c>
    </row>
    <row r="132" spans="1:7" x14ac:dyDescent="0.45">
      <c r="A132">
        <v>32.75</v>
      </c>
      <c r="B132">
        <v>2.5920000000000001E-3</v>
      </c>
      <c r="C132">
        <v>3.5920876495310999E-4</v>
      </c>
      <c r="D132">
        <v>1.06948070863972</v>
      </c>
      <c r="E132">
        <v>33.381687330859201</v>
      </c>
      <c r="F132">
        <v>34.3803447238449</v>
      </c>
      <c r="G132">
        <v>33.7623080292447</v>
      </c>
    </row>
    <row r="133" spans="1:7" x14ac:dyDescent="0.45">
      <c r="A133">
        <v>33</v>
      </c>
      <c r="B133">
        <v>2.5799999999999998E-3</v>
      </c>
      <c r="C133">
        <v>3.56302752392408E-4</v>
      </c>
      <c r="D133">
        <v>1.0584926429044801</v>
      </c>
      <c r="E133">
        <v>33.708139053377103</v>
      </c>
      <c r="F133">
        <v>36.384351815835899</v>
      </c>
      <c r="G133">
        <v>33.870440862150701</v>
      </c>
    </row>
    <row r="134" spans="1:7" x14ac:dyDescent="0.45">
      <c r="A134">
        <v>33.25</v>
      </c>
      <c r="B134">
        <v>2.5860000000000002E-3</v>
      </c>
      <c r="C134">
        <v>3.56302752392408E-4</v>
      </c>
      <c r="D134">
        <v>1.0351572993370599</v>
      </c>
      <c r="E134">
        <v>33.162681181020503</v>
      </c>
      <c r="F134">
        <v>34.3803447238449</v>
      </c>
      <c r="G134">
        <v>32.997705101216297</v>
      </c>
    </row>
    <row r="135" spans="1:7" x14ac:dyDescent="0.45">
      <c r="A135">
        <v>33.5</v>
      </c>
      <c r="B135">
        <v>2.5829999999999998E-3</v>
      </c>
      <c r="C135">
        <v>3.56177799894808E-4</v>
      </c>
      <c r="D135">
        <v>1.0354060068581801</v>
      </c>
      <c r="E135">
        <v>35.7187940970474</v>
      </c>
      <c r="F135">
        <v>36.384351815835899</v>
      </c>
      <c r="G135">
        <v>33.1077579127832</v>
      </c>
    </row>
    <row r="136" spans="1:7" x14ac:dyDescent="0.45">
      <c r="A136">
        <v>33.75</v>
      </c>
      <c r="B136">
        <v>2.5769999999999999E-3</v>
      </c>
      <c r="C136">
        <v>3.5611532364842902E-4</v>
      </c>
      <c r="D136">
        <v>1.03011564159705</v>
      </c>
      <c r="E136">
        <v>34.7785652878107</v>
      </c>
      <c r="F136">
        <v>36.384351815835899</v>
      </c>
      <c r="G136">
        <v>33.162681181020602</v>
      </c>
    </row>
    <row r="137" spans="1:7" x14ac:dyDescent="0.45">
      <c r="A137">
        <v>34</v>
      </c>
      <c r="B137">
        <v>2.5739999999999999E-3</v>
      </c>
      <c r="C137">
        <v>3.5608408552584601E-4</v>
      </c>
      <c r="D137">
        <v>1.04735423048792</v>
      </c>
      <c r="E137">
        <v>34.989391710648199</v>
      </c>
      <c r="F137">
        <v>36.384351815835899</v>
      </c>
      <c r="G137">
        <v>33.7623080292447</v>
      </c>
    </row>
    <row r="138" spans="1:7" x14ac:dyDescent="0.45">
      <c r="A138">
        <v>34.25</v>
      </c>
      <c r="B138">
        <v>2.5709999999999999E-3</v>
      </c>
      <c r="C138">
        <v>3.53427981409776E-4</v>
      </c>
      <c r="D138">
        <v>1.0191459464783801</v>
      </c>
      <c r="E138">
        <v>34.513508986917302</v>
      </c>
      <c r="F138">
        <v>34.3803447238449</v>
      </c>
      <c r="G138">
        <v>33.052765895400498</v>
      </c>
    </row>
    <row r="139" spans="1:7" x14ac:dyDescent="0.45">
      <c r="A139">
        <v>34.5</v>
      </c>
      <c r="B139">
        <v>2.5709999999999999E-3</v>
      </c>
      <c r="C139">
        <v>3.5349045758604998E-4</v>
      </c>
      <c r="D139">
        <v>1.0361657179000701</v>
      </c>
      <c r="E139">
        <v>35.303606458860997</v>
      </c>
      <c r="F139">
        <v>36.384351815835899</v>
      </c>
      <c r="G139">
        <v>33.5452214967071</v>
      </c>
    </row>
    <row r="140" spans="1:7" x14ac:dyDescent="0.45">
      <c r="A140">
        <v>34.75</v>
      </c>
      <c r="B140">
        <v>2.568E-3</v>
      </c>
      <c r="C140">
        <v>3.5349045758604998E-4</v>
      </c>
      <c r="D140">
        <v>1.02501774952185</v>
      </c>
      <c r="E140">
        <v>35.094399609482501</v>
      </c>
      <c r="F140">
        <v>36.384351815835899</v>
      </c>
      <c r="G140">
        <v>33.327038773953099</v>
      </c>
    </row>
    <row r="141" spans="1:7" x14ac:dyDescent="0.45">
      <c r="A141">
        <v>35</v>
      </c>
      <c r="B141">
        <v>2.568E-3</v>
      </c>
      <c r="C141">
        <v>3.5349045758604998E-4</v>
      </c>
      <c r="D141">
        <v>1.03817297902814</v>
      </c>
      <c r="E141">
        <v>34.407011547256801</v>
      </c>
      <c r="F141">
        <v>36.384351815835899</v>
      </c>
      <c r="G141">
        <v>33.708139053377103</v>
      </c>
    </row>
    <row r="142" spans="1:7" x14ac:dyDescent="0.45">
      <c r="A142">
        <v>35.25</v>
      </c>
      <c r="B142">
        <v>2.562E-3</v>
      </c>
      <c r="C142">
        <v>3.5314683863690898E-4</v>
      </c>
      <c r="D142">
        <v>1.01223209225878</v>
      </c>
      <c r="E142">
        <v>34.725689562903</v>
      </c>
      <c r="F142">
        <v>36.384351815835899</v>
      </c>
      <c r="G142">
        <v>33.162681181020602</v>
      </c>
    </row>
    <row r="143" spans="1:7" x14ac:dyDescent="0.45">
      <c r="A143">
        <v>35.5</v>
      </c>
      <c r="B143">
        <v>2.562E-3</v>
      </c>
      <c r="C143">
        <v>3.5320931480577498E-4</v>
      </c>
      <c r="D143">
        <v>1.0159785220167801</v>
      </c>
      <c r="E143">
        <v>35.355739890354002</v>
      </c>
      <c r="F143">
        <v>36.384351815835899</v>
      </c>
      <c r="G143">
        <v>33.272321582863697</v>
      </c>
    </row>
    <row r="144" spans="1:7" x14ac:dyDescent="0.45">
      <c r="A144">
        <v>35.75</v>
      </c>
      <c r="B144">
        <v>2.5590000000000001E-3</v>
      </c>
      <c r="C144">
        <v>3.50584451960094E-4</v>
      </c>
      <c r="D144">
        <v>1.0124136883541299</v>
      </c>
      <c r="E144">
        <v>35.146802376575799</v>
      </c>
      <c r="F144">
        <v>36.384351815835899</v>
      </c>
      <c r="G144">
        <v>33.272321582863697</v>
      </c>
    </row>
    <row r="145" spans="1:7" x14ac:dyDescent="0.45">
      <c r="A145">
        <v>36</v>
      </c>
      <c r="B145">
        <v>2.5530000000000001E-3</v>
      </c>
      <c r="C145">
        <v>3.5042826171572099E-4</v>
      </c>
      <c r="D145">
        <v>1.0163999339290699</v>
      </c>
      <c r="E145">
        <v>34.460294228425198</v>
      </c>
      <c r="F145">
        <v>34.3803447238449</v>
      </c>
      <c r="G145">
        <v>33.599595819215303</v>
      </c>
    </row>
    <row r="146" spans="1:7" x14ac:dyDescent="0.45">
      <c r="A146">
        <v>36.25</v>
      </c>
      <c r="B146">
        <v>2.5530000000000001E-3</v>
      </c>
      <c r="C146">
        <v>3.5030330952777803E-4</v>
      </c>
      <c r="D146">
        <v>1.0108601958533201</v>
      </c>
      <c r="E146">
        <v>34.407011547256801</v>
      </c>
      <c r="F146">
        <v>34.3803447238449</v>
      </c>
      <c r="G146">
        <v>33.436267283393498</v>
      </c>
    </row>
    <row r="147" spans="1:7" x14ac:dyDescent="0.45">
      <c r="A147">
        <v>36.5</v>
      </c>
      <c r="B147">
        <v>2.5530000000000001E-3</v>
      </c>
      <c r="C147">
        <v>3.5030330952777803E-4</v>
      </c>
      <c r="D147">
        <v>0.98299079030662695</v>
      </c>
      <c r="E147">
        <v>34.193200845658701</v>
      </c>
      <c r="F147">
        <v>34.3803447238449</v>
      </c>
      <c r="G147">
        <v>32.6103515611848</v>
      </c>
    </row>
    <row r="148" spans="1:7" x14ac:dyDescent="0.45">
      <c r="A148">
        <v>36.75</v>
      </c>
      <c r="B148">
        <v>2.5409999999999999E-3</v>
      </c>
      <c r="C148">
        <v>3.4752225991607403E-4</v>
      </c>
      <c r="D148">
        <v>0.99302532134126098</v>
      </c>
      <c r="E148">
        <v>34.032127817338299</v>
      </c>
      <c r="F148">
        <v>34.3803447238449</v>
      </c>
      <c r="G148">
        <v>33.327038773953099</v>
      </c>
    </row>
    <row r="149" spans="1:7" x14ac:dyDescent="0.45">
      <c r="A149">
        <v>37</v>
      </c>
      <c r="B149">
        <v>2.5409999999999999E-3</v>
      </c>
      <c r="C149">
        <v>3.4758473593369301E-4</v>
      </c>
      <c r="D149">
        <v>0.98571520743593199</v>
      </c>
      <c r="E149">
        <v>34.460294228425198</v>
      </c>
      <c r="F149">
        <v>34.3803447238449</v>
      </c>
      <c r="G149">
        <v>33.1077579127832</v>
      </c>
    </row>
    <row r="150" spans="1:7" x14ac:dyDescent="0.45">
      <c r="A150">
        <v>37.25</v>
      </c>
      <c r="B150">
        <v>2.5349999999999999E-3</v>
      </c>
      <c r="C150">
        <v>3.4699121383556102E-4</v>
      </c>
      <c r="D150">
        <v>0.96599915569846695</v>
      </c>
      <c r="E150">
        <v>33.924404785842</v>
      </c>
      <c r="F150">
        <v>34.3803447238449</v>
      </c>
      <c r="G150">
        <v>32.721368541170897</v>
      </c>
    </row>
    <row r="151" spans="1:7" x14ac:dyDescent="0.45">
      <c r="A151">
        <v>37.5</v>
      </c>
      <c r="B151">
        <v>2.532E-3</v>
      </c>
      <c r="C151">
        <v>3.4717864184981599E-4</v>
      </c>
      <c r="D151">
        <v>0.97527831002101595</v>
      </c>
      <c r="E151">
        <v>35.407806096583002</v>
      </c>
      <c r="F151">
        <v>36.384351815835899</v>
      </c>
      <c r="G151">
        <v>33.1077579127832</v>
      </c>
    </row>
    <row r="152" spans="1:7" x14ac:dyDescent="0.45">
      <c r="A152">
        <v>37.75</v>
      </c>
      <c r="B152">
        <v>2.532E-3</v>
      </c>
      <c r="C152">
        <v>3.4692873783424702E-4</v>
      </c>
      <c r="D152">
        <v>0.98792259564125096</v>
      </c>
      <c r="E152">
        <v>34.7785652878107</v>
      </c>
      <c r="F152">
        <v>34.3803447238449</v>
      </c>
      <c r="G152">
        <v>33.490778661790998</v>
      </c>
    </row>
    <row r="153" spans="1:7" x14ac:dyDescent="0.45">
      <c r="A153">
        <v>38</v>
      </c>
      <c r="B153">
        <v>2.532E-3</v>
      </c>
      <c r="C153">
        <v>3.4449126221020601E-4</v>
      </c>
      <c r="D153">
        <v>0.98070469579074704</v>
      </c>
      <c r="E153">
        <v>34.566655860895203</v>
      </c>
      <c r="F153">
        <v>34.3803447238449</v>
      </c>
      <c r="G153">
        <v>33.272321582863697</v>
      </c>
    </row>
    <row r="154" spans="1:7" x14ac:dyDescent="0.45">
      <c r="A154">
        <v>38.25</v>
      </c>
      <c r="B154">
        <v>2.529E-3</v>
      </c>
      <c r="C154">
        <v>3.4421010012874499E-4</v>
      </c>
      <c r="D154">
        <v>0.97722290722800798</v>
      </c>
      <c r="E154">
        <v>34.353660905621901</v>
      </c>
      <c r="F154">
        <v>34.3803447238449</v>
      </c>
      <c r="G154">
        <v>33.272321582863697</v>
      </c>
    </row>
    <row r="155" spans="1:7" x14ac:dyDescent="0.45">
      <c r="A155">
        <v>38.5</v>
      </c>
      <c r="B155">
        <v>2.5170000000000001E-3</v>
      </c>
      <c r="C155">
        <v>3.44147619667403E-4</v>
      </c>
      <c r="D155">
        <v>0.94377970488229002</v>
      </c>
      <c r="E155">
        <v>33.599595819215402</v>
      </c>
      <c r="F155">
        <v>34.3803447238449</v>
      </c>
      <c r="G155">
        <v>32.665894530157303</v>
      </c>
    </row>
    <row r="156" spans="1:7" x14ac:dyDescent="0.45">
      <c r="A156">
        <v>38.75</v>
      </c>
      <c r="B156">
        <v>2.5140000000000002E-3</v>
      </c>
      <c r="C156">
        <v>3.44178859898019E-4</v>
      </c>
      <c r="D156">
        <v>0.96876582405564804</v>
      </c>
      <c r="E156">
        <v>33.7623080292447</v>
      </c>
      <c r="F156">
        <v>34.3803447238449</v>
      </c>
      <c r="G156">
        <v>33.5452214967071</v>
      </c>
    </row>
    <row r="157" spans="1:7" x14ac:dyDescent="0.45">
      <c r="A157">
        <v>39</v>
      </c>
      <c r="B157">
        <v>2.5079999999999998E-3</v>
      </c>
      <c r="C157">
        <v>3.4139761456441299E-4</v>
      </c>
      <c r="D157">
        <v>0.97058128249408004</v>
      </c>
      <c r="E157">
        <v>32.721368541170897</v>
      </c>
      <c r="F157">
        <v>34.3803447238449</v>
      </c>
      <c r="G157">
        <v>33.816408621127501</v>
      </c>
    </row>
    <row r="158" spans="1:7" x14ac:dyDescent="0.45">
      <c r="A158">
        <v>39.25</v>
      </c>
      <c r="B158">
        <v>2.5019999999999999E-3</v>
      </c>
      <c r="C158">
        <v>3.4092901126468701E-4</v>
      </c>
      <c r="D158">
        <v>0.94102113523306796</v>
      </c>
      <c r="E158">
        <v>32.443308668104301</v>
      </c>
      <c r="F158">
        <v>34.3803447238449</v>
      </c>
      <c r="G158">
        <v>33.1077579127832</v>
      </c>
    </row>
    <row r="159" spans="1:7" x14ac:dyDescent="0.45">
      <c r="A159">
        <v>39.5</v>
      </c>
      <c r="B159">
        <v>2.5049999999999998E-3</v>
      </c>
      <c r="C159">
        <v>3.38678850538149E-4</v>
      </c>
      <c r="D159">
        <v>0.93738727330569804</v>
      </c>
      <c r="E159">
        <v>32.6103515611848</v>
      </c>
      <c r="F159">
        <v>34.3803447238449</v>
      </c>
      <c r="G159">
        <v>32.887377074014999</v>
      </c>
    </row>
    <row r="160" spans="1:7" x14ac:dyDescent="0.45">
      <c r="A160">
        <v>39.75</v>
      </c>
      <c r="B160">
        <v>2.5049999999999998E-3</v>
      </c>
      <c r="C160">
        <v>3.4102273192261699E-4</v>
      </c>
      <c r="D160">
        <v>0.94616290374454004</v>
      </c>
      <c r="E160">
        <v>33.052765895400498</v>
      </c>
      <c r="F160">
        <v>34.3803447238449</v>
      </c>
      <c r="G160">
        <v>33.162681181020503</v>
      </c>
    </row>
    <row r="161" spans="1:7" x14ac:dyDescent="0.45">
      <c r="A161">
        <v>40</v>
      </c>
      <c r="B161">
        <v>2.4989999999999999E-3</v>
      </c>
      <c r="C161">
        <v>3.3852264948455301E-4</v>
      </c>
      <c r="D161">
        <v>0.94459381160802003</v>
      </c>
      <c r="E161">
        <v>33.599595819215402</v>
      </c>
      <c r="F161">
        <v>34.3803447238449</v>
      </c>
      <c r="G161">
        <v>33.327038773953099</v>
      </c>
    </row>
    <row r="162" spans="1:7" x14ac:dyDescent="0.45">
      <c r="A162">
        <v>40.25</v>
      </c>
      <c r="B162">
        <v>2.4989999999999999E-3</v>
      </c>
      <c r="C162">
        <v>3.41116452581555E-4</v>
      </c>
      <c r="D162">
        <v>0.95671686839188896</v>
      </c>
      <c r="E162">
        <v>33.490778661790998</v>
      </c>
      <c r="F162">
        <v>34.3803447238449</v>
      </c>
      <c r="G162">
        <v>33.708139053377103</v>
      </c>
    </row>
    <row r="163" spans="1:7" x14ac:dyDescent="0.45">
      <c r="A163">
        <v>40.5</v>
      </c>
      <c r="B163">
        <v>2.496E-3</v>
      </c>
      <c r="C163">
        <v>3.38647610327202E-4</v>
      </c>
      <c r="D163">
        <v>0.91336848865668896</v>
      </c>
      <c r="E163">
        <v>33.217535728205299</v>
      </c>
      <c r="F163">
        <v>34.3803447238449</v>
      </c>
      <c r="G163">
        <v>32.443308668104301</v>
      </c>
    </row>
    <row r="164" spans="1:7" x14ac:dyDescent="0.45">
      <c r="A164">
        <v>40.75</v>
      </c>
      <c r="B164">
        <v>2.49E-3</v>
      </c>
      <c r="C164">
        <v>3.3808528654965598E-4</v>
      </c>
      <c r="D164">
        <v>0.92237474143209797</v>
      </c>
      <c r="E164">
        <v>32.051124117898802</v>
      </c>
      <c r="F164">
        <v>34.3803447238449</v>
      </c>
      <c r="G164">
        <v>32.942575503013103</v>
      </c>
    </row>
    <row r="165" spans="1:7" x14ac:dyDescent="0.45">
      <c r="A165">
        <v>41</v>
      </c>
      <c r="B165">
        <v>2.4840000000000001E-3</v>
      </c>
      <c r="C165">
        <v>3.3536652357645398E-4</v>
      </c>
      <c r="D165">
        <v>0.90542353488531802</v>
      </c>
      <c r="E165">
        <v>31.2565773873045</v>
      </c>
      <c r="F165">
        <v>32.275644314577598</v>
      </c>
      <c r="G165">
        <v>32.6103515611848</v>
      </c>
    </row>
    <row r="166" spans="1:7" x14ac:dyDescent="0.45">
      <c r="A166">
        <v>41.25</v>
      </c>
      <c r="B166">
        <v>2.4750000000000002E-3</v>
      </c>
      <c r="C166">
        <v>3.32491560545015E-4</v>
      </c>
      <c r="D166">
        <v>0.86824835513555298</v>
      </c>
      <c r="E166">
        <v>32.554739610182096</v>
      </c>
      <c r="F166">
        <v>34.3803447238449</v>
      </c>
      <c r="G166">
        <v>31.712267563822099</v>
      </c>
    </row>
    <row r="167" spans="1:7" x14ac:dyDescent="0.45">
      <c r="A167">
        <v>41.5</v>
      </c>
      <c r="B167">
        <v>2.4780000000000002E-3</v>
      </c>
      <c r="C167">
        <v>3.3524156278223798E-4</v>
      </c>
      <c r="D167">
        <v>0.90740207575989695</v>
      </c>
      <c r="E167">
        <v>32.721368541170897</v>
      </c>
      <c r="F167">
        <v>34.3803447238449</v>
      </c>
      <c r="G167">
        <v>32.887377074014999</v>
      </c>
    </row>
    <row r="168" spans="1:7" x14ac:dyDescent="0.45">
      <c r="A168">
        <v>41.75</v>
      </c>
      <c r="B168">
        <v>2.4840000000000001E-3</v>
      </c>
      <c r="C168">
        <v>3.3811652675854999E-4</v>
      </c>
      <c r="D168">
        <v>0.90542353488531901</v>
      </c>
      <c r="E168">
        <v>32.721368541170897</v>
      </c>
      <c r="F168">
        <v>34.3803447238449</v>
      </c>
      <c r="G168">
        <v>32.6103515611848</v>
      </c>
    </row>
    <row r="169" spans="1:7" x14ac:dyDescent="0.45">
      <c r="A169">
        <v>42</v>
      </c>
      <c r="B169">
        <v>2.4719999999999998E-3</v>
      </c>
      <c r="C169">
        <v>3.3261652129775902E-4</v>
      </c>
      <c r="D169">
        <v>0.90082672406797903</v>
      </c>
      <c r="E169">
        <v>32.443308668104301</v>
      </c>
      <c r="F169">
        <v>34.3803447238449</v>
      </c>
      <c r="G169">
        <v>32.887377074014999</v>
      </c>
    </row>
    <row r="170" spans="1:7" x14ac:dyDescent="0.45">
      <c r="A170">
        <v>42.25</v>
      </c>
      <c r="B170">
        <v>2.4750000000000002E-3</v>
      </c>
      <c r="C170">
        <v>3.35397763775299E-4</v>
      </c>
      <c r="D170">
        <v>0.92100982109330198</v>
      </c>
      <c r="E170">
        <v>32.443308668104301</v>
      </c>
      <c r="F170">
        <v>34.3803447238449</v>
      </c>
      <c r="G170">
        <v>33.436267283393498</v>
      </c>
    </row>
    <row r="171" spans="1:7" x14ac:dyDescent="0.45">
      <c r="A171">
        <v>42.5</v>
      </c>
      <c r="B171">
        <v>2.4750000000000002E-3</v>
      </c>
      <c r="C171">
        <v>3.3496040100207999E-4</v>
      </c>
      <c r="D171">
        <v>0.90749950546839198</v>
      </c>
      <c r="E171">
        <v>32.6103515611848</v>
      </c>
      <c r="F171">
        <v>34.3803447238449</v>
      </c>
      <c r="G171">
        <v>32.997705101216297</v>
      </c>
    </row>
    <row r="172" spans="1:7" x14ac:dyDescent="0.45">
      <c r="A172">
        <v>42.75</v>
      </c>
      <c r="B172">
        <v>2.4719999999999998E-3</v>
      </c>
      <c r="C172">
        <v>3.34991641199408E-4</v>
      </c>
      <c r="D172">
        <v>0.909260082024691</v>
      </c>
      <c r="E172">
        <v>32.776773618754099</v>
      </c>
      <c r="F172">
        <v>32.275644314577598</v>
      </c>
      <c r="G172">
        <v>33.162681181020503</v>
      </c>
    </row>
    <row r="173" spans="1:7" x14ac:dyDescent="0.45">
      <c r="A173">
        <v>43</v>
      </c>
      <c r="B173">
        <v>2.4659999999999999E-3</v>
      </c>
      <c r="C173">
        <v>3.34647999035235E-4</v>
      </c>
      <c r="D173">
        <v>0.89930988751728203</v>
      </c>
      <c r="E173">
        <v>33.327038773953099</v>
      </c>
      <c r="F173">
        <v>34.3803447238449</v>
      </c>
      <c r="G173">
        <v>33.052765895400498</v>
      </c>
    </row>
    <row r="174" spans="1:7" x14ac:dyDescent="0.45">
      <c r="A174">
        <v>43.25</v>
      </c>
      <c r="B174">
        <v>2.4629999999999999E-3</v>
      </c>
      <c r="C174">
        <v>3.34023195136725E-4</v>
      </c>
      <c r="D174">
        <v>0.89769890862010204</v>
      </c>
      <c r="E174">
        <v>33.5452214967071</v>
      </c>
      <c r="F174">
        <v>34.3803447238449</v>
      </c>
      <c r="G174">
        <v>33.1077579127831</v>
      </c>
    </row>
    <row r="175" spans="1:7" x14ac:dyDescent="0.45">
      <c r="A175">
        <v>43.5</v>
      </c>
      <c r="B175">
        <v>2.4629999999999999E-3</v>
      </c>
      <c r="C175">
        <v>3.32554040921149E-4</v>
      </c>
      <c r="D175">
        <v>0.886004833918143</v>
      </c>
      <c r="E175">
        <v>33.708139053377103</v>
      </c>
      <c r="F175">
        <v>34.3803447238449</v>
      </c>
      <c r="G175">
        <v>32.721368541170897</v>
      </c>
    </row>
    <row r="176" spans="1:7" x14ac:dyDescent="0.45">
      <c r="A176">
        <v>43.75</v>
      </c>
      <c r="B176">
        <v>2.4599999999999999E-3</v>
      </c>
      <c r="C176">
        <v>3.3221039885830402E-4</v>
      </c>
      <c r="D176">
        <v>0.87943212458116105</v>
      </c>
      <c r="E176">
        <v>34.300242266105698</v>
      </c>
      <c r="F176">
        <v>36.384351815835899</v>
      </c>
      <c r="G176">
        <v>32.6103515611848</v>
      </c>
    </row>
    <row r="177" spans="1:7" x14ac:dyDescent="0.45">
      <c r="A177">
        <v>44</v>
      </c>
      <c r="B177">
        <v>2.457E-3</v>
      </c>
      <c r="C177">
        <v>3.3233535960676202E-4</v>
      </c>
      <c r="D177">
        <v>0.88784316708898203</v>
      </c>
      <c r="E177">
        <v>32.887377074014999</v>
      </c>
      <c r="F177">
        <v>34.3803447238449</v>
      </c>
      <c r="G177">
        <v>32.997705101216297</v>
      </c>
    </row>
    <row r="178" spans="1:7" x14ac:dyDescent="0.45">
      <c r="A178">
        <v>44.25</v>
      </c>
      <c r="B178">
        <v>2.454E-3</v>
      </c>
      <c r="C178">
        <v>3.3196047736711297E-4</v>
      </c>
      <c r="D178">
        <v>0.88129141085481699</v>
      </c>
      <c r="E178">
        <v>32.219617991849098</v>
      </c>
      <c r="F178">
        <v>34.3803447238449</v>
      </c>
      <c r="G178">
        <v>32.887377074014999</v>
      </c>
    </row>
    <row r="179" spans="1:7" x14ac:dyDescent="0.45">
      <c r="A179">
        <v>44.5</v>
      </c>
      <c r="B179">
        <v>2.4510000000000001E-3</v>
      </c>
      <c r="C179">
        <v>3.3192923718125197E-4</v>
      </c>
      <c r="D179">
        <v>0.87806324040303296</v>
      </c>
      <c r="E179">
        <v>32.887377074014999</v>
      </c>
      <c r="F179">
        <v>34.3803447238449</v>
      </c>
      <c r="G179">
        <v>32.887377074014999</v>
      </c>
    </row>
    <row r="180" spans="1:7" x14ac:dyDescent="0.45">
      <c r="A180">
        <v>44.75</v>
      </c>
      <c r="B180">
        <v>2.4390000000000002E-3</v>
      </c>
      <c r="C180">
        <v>3.2892931465939001E-4</v>
      </c>
      <c r="D180">
        <v>0.84404063527638895</v>
      </c>
      <c r="E180">
        <v>32.776773618754099</v>
      </c>
      <c r="F180">
        <v>34.3803447238449</v>
      </c>
      <c r="G180">
        <v>32.1635225316234</v>
      </c>
    </row>
    <row r="181" spans="1:7" x14ac:dyDescent="0.45">
      <c r="A181">
        <v>45</v>
      </c>
      <c r="B181">
        <v>2.4390000000000002E-3</v>
      </c>
      <c r="C181">
        <v>3.2864815309649399E-4</v>
      </c>
      <c r="D181">
        <v>0.84567710975159505</v>
      </c>
      <c r="E181">
        <v>33.653901660804699</v>
      </c>
      <c r="F181">
        <v>34.3803447238449</v>
      </c>
      <c r="G181">
        <v>32.219617991849098</v>
      </c>
    </row>
    <row r="182" spans="1:7" x14ac:dyDescent="0.45">
      <c r="A182">
        <v>45.25</v>
      </c>
      <c r="B182">
        <v>2.4359999999999998E-3</v>
      </c>
      <c r="C182">
        <v>3.2674163752658401E-4</v>
      </c>
      <c r="D182">
        <v>0.89096486440233003</v>
      </c>
      <c r="E182">
        <v>34.1395779917951</v>
      </c>
      <c r="F182">
        <v>34.3803447238449</v>
      </c>
      <c r="G182">
        <v>33.870440862150602</v>
      </c>
    </row>
    <row r="183" spans="1:7" x14ac:dyDescent="0.45">
      <c r="A183">
        <v>45.5</v>
      </c>
      <c r="B183">
        <v>2.4359999999999998E-3</v>
      </c>
      <c r="C183">
        <v>3.2874187361635901E-4</v>
      </c>
      <c r="D183">
        <v>0.89096486440233003</v>
      </c>
      <c r="E183">
        <v>33.599595819215402</v>
      </c>
      <c r="F183">
        <v>32.275644314577598</v>
      </c>
      <c r="G183">
        <v>33.870440862150602</v>
      </c>
    </row>
    <row r="184" spans="1:7" x14ac:dyDescent="0.45">
      <c r="A184">
        <v>45.75</v>
      </c>
      <c r="B184">
        <v>2.4329999999999998E-3</v>
      </c>
      <c r="C184">
        <v>3.2674163752658401E-4</v>
      </c>
      <c r="D184">
        <v>0.86850491344871605</v>
      </c>
      <c r="E184">
        <v>33.490778661790998</v>
      </c>
      <c r="F184">
        <v>34.3803447238449</v>
      </c>
      <c r="G184">
        <v>33.217535728205299</v>
      </c>
    </row>
    <row r="185" spans="1:7" x14ac:dyDescent="0.45">
      <c r="A185">
        <v>46</v>
      </c>
      <c r="B185">
        <v>2.4359999999999998E-3</v>
      </c>
      <c r="C185">
        <v>3.2839823171557097E-4</v>
      </c>
      <c r="D185">
        <v>0.87011083740398598</v>
      </c>
      <c r="E185">
        <v>32.776773618754099</v>
      </c>
      <c r="F185">
        <v>32.275644314577598</v>
      </c>
      <c r="G185">
        <v>33.162681181020503</v>
      </c>
    </row>
    <row r="186" spans="1:7" x14ac:dyDescent="0.45">
      <c r="A186">
        <v>46.25</v>
      </c>
      <c r="B186">
        <v>2.4299999999999999E-3</v>
      </c>
      <c r="C186">
        <v>3.2864815309649399E-4</v>
      </c>
      <c r="D186">
        <v>0.85247458367412499</v>
      </c>
      <c r="E186">
        <v>32.665894530157303</v>
      </c>
      <c r="F186">
        <v>32.275644314577598</v>
      </c>
      <c r="G186">
        <v>32.776773618754099</v>
      </c>
    </row>
    <row r="187" spans="1:7" x14ac:dyDescent="0.45">
      <c r="A187">
        <v>46.5</v>
      </c>
      <c r="B187">
        <v>2.4269999999999999E-3</v>
      </c>
      <c r="C187">
        <v>3.2649171620584999E-4</v>
      </c>
      <c r="D187">
        <v>0.84130213174964197</v>
      </c>
      <c r="E187">
        <v>32.665894530157303</v>
      </c>
      <c r="F187">
        <v>32.275644314577598</v>
      </c>
      <c r="G187">
        <v>32.499058653538</v>
      </c>
    </row>
    <row r="188" spans="1:7" x14ac:dyDescent="0.45">
      <c r="A188">
        <v>46.75</v>
      </c>
      <c r="B188">
        <v>2.421E-3</v>
      </c>
      <c r="C188">
        <v>3.2627303505673098E-4</v>
      </c>
      <c r="D188">
        <v>0.82068302742955501</v>
      </c>
      <c r="E188">
        <v>33.162681181020503</v>
      </c>
      <c r="F188">
        <v>34.3803447238449</v>
      </c>
      <c r="G188">
        <v>31.994821125215601</v>
      </c>
    </row>
    <row r="189" spans="1:7" x14ac:dyDescent="0.45">
      <c r="A189">
        <v>47</v>
      </c>
      <c r="B189">
        <v>2.421E-3</v>
      </c>
      <c r="C189">
        <v>3.2621055472953098E-4</v>
      </c>
      <c r="D189">
        <v>0.84621404769579001</v>
      </c>
      <c r="E189">
        <v>33.653901660804699</v>
      </c>
      <c r="F189">
        <v>34.3803447238449</v>
      </c>
      <c r="G189">
        <v>32.887377074014999</v>
      </c>
    </row>
    <row r="190" spans="1:7" x14ac:dyDescent="0.45">
      <c r="A190">
        <v>47.25</v>
      </c>
      <c r="B190">
        <v>2.415E-3</v>
      </c>
      <c r="C190">
        <v>3.2342931543786102E-4</v>
      </c>
      <c r="D190">
        <v>0.82888458999041004</v>
      </c>
      <c r="E190">
        <v>32.887377074014999</v>
      </c>
      <c r="F190">
        <v>34.3803447238449</v>
      </c>
      <c r="G190">
        <v>32.499058653538</v>
      </c>
    </row>
    <row r="191" spans="1:7" x14ac:dyDescent="0.45">
      <c r="A191">
        <v>47.5</v>
      </c>
      <c r="B191">
        <v>2.4090000000000001E-3</v>
      </c>
      <c r="C191">
        <v>3.2346055559020299E-4</v>
      </c>
      <c r="D191">
        <v>0.83681833509640902</v>
      </c>
      <c r="E191">
        <v>33.1077579127832</v>
      </c>
      <c r="F191">
        <v>34.3803447238449</v>
      </c>
      <c r="G191">
        <v>32.997705101216297</v>
      </c>
    </row>
    <row r="192" spans="1:7" x14ac:dyDescent="0.45">
      <c r="A192">
        <v>47.75</v>
      </c>
      <c r="B192">
        <v>2.4090000000000001E-3</v>
      </c>
      <c r="C192">
        <v>3.2333559498159698E-4</v>
      </c>
      <c r="D192">
        <v>0.83681833509640902</v>
      </c>
      <c r="E192">
        <v>33.436267283393498</v>
      </c>
      <c r="F192">
        <v>34.3803447238449</v>
      </c>
      <c r="G192">
        <v>32.997705101216297</v>
      </c>
    </row>
    <row r="193" spans="1:7" x14ac:dyDescent="0.45">
      <c r="A193">
        <v>48</v>
      </c>
      <c r="B193">
        <v>2.4060000000000002E-3</v>
      </c>
      <c r="C193">
        <v>3.23054433619674E-4</v>
      </c>
      <c r="D193">
        <v>0.81808635733044899</v>
      </c>
      <c r="E193">
        <v>33.327038773953099</v>
      </c>
      <c r="F193">
        <v>34.3803447238449</v>
      </c>
      <c r="G193">
        <v>32.443308668104301</v>
      </c>
    </row>
    <row r="194" spans="1:7" x14ac:dyDescent="0.45">
      <c r="A194">
        <v>48.25</v>
      </c>
      <c r="B194">
        <v>2.4030000000000002E-3</v>
      </c>
      <c r="C194">
        <v>3.2189854812930799E-4</v>
      </c>
      <c r="D194">
        <v>0.83831736670721702</v>
      </c>
      <c r="E194">
        <v>33.272321582863697</v>
      </c>
      <c r="F194">
        <v>32.275644314577598</v>
      </c>
      <c r="G194">
        <v>33.272321582863697</v>
      </c>
    </row>
    <row r="195" spans="1:7" x14ac:dyDescent="0.45">
      <c r="A195">
        <v>48.5</v>
      </c>
      <c r="B195">
        <v>2.3999999999999998E-3</v>
      </c>
      <c r="C195">
        <v>3.2049187645059499E-4</v>
      </c>
      <c r="D195">
        <v>0.83364217515820305</v>
      </c>
      <c r="E195">
        <v>33.978300426129401</v>
      </c>
      <c r="F195">
        <v>34.3803447238449</v>
      </c>
      <c r="G195">
        <v>33.217535728205299</v>
      </c>
    </row>
    <row r="196" spans="1:7" x14ac:dyDescent="0.45">
      <c r="A196">
        <v>48.75</v>
      </c>
      <c r="B196">
        <v>2.3909999999999999E-3</v>
      </c>
      <c r="C196">
        <v>3.1889862946974501E-4</v>
      </c>
      <c r="D196">
        <v>0.79980440644390205</v>
      </c>
      <c r="E196">
        <v>32.275644314577697</v>
      </c>
      <c r="F196">
        <v>34.3803447238449</v>
      </c>
      <c r="G196">
        <v>32.331601520603598</v>
      </c>
    </row>
    <row r="197" spans="1:7" x14ac:dyDescent="0.45">
      <c r="A197">
        <v>49</v>
      </c>
      <c r="B197">
        <v>2.382E-3</v>
      </c>
      <c r="C197">
        <v>3.1730451759248197E-4</v>
      </c>
      <c r="D197">
        <v>0.78471112661014797</v>
      </c>
      <c r="E197">
        <v>32.554739610182096</v>
      </c>
      <c r="F197">
        <v>34.3803447238449</v>
      </c>
      <c r="G197">
        <v>32.1073579135847</v>
      </c>
    </row>
    <row r="198" spans="1:7" x14ac:dyDescent="0.45">
      <c r="A198">
        <v>49.25</v>
      </c>
      <c r="B198">
        <v>2.382E-3</v>
      </c>
      <c r="C198">
        <v>3.1724203733914601E-4</v>
      </c>
      <c r="D198">
        <v>0.78318469160273696</v>
      </c>
      <c r="E198">
        <v>31.712267563822099</v>
      </c>
      <c r="F198">
        <v>32.275644314577598</v>
      </c>
      <c r="G198">
        <v>32.051124117898802</v>
      </c>
    </row>
    <row r="199" spans="1:7" x14ac:dyDescent="0.45">
      <c r="A199">
        <v>49.5</v>
      </c>
      <c r="B199">
        <v>2.379E-3</v>
      </c>
      <c r="C199">
        <v>3.1711707683407101E-4</v>
      </c>
      <c r="D199">
        <v>0.78782251866064101</v>
      </c>
      <c r="E199">
        <v>32.499058653538</v>
      </c>
      <c r="F199">
        <v>34.3803447238449</v>
      </c>
      <c r="G199">
        <v>32.331601520603598</v>
      </c>
    </row>
    <row r="200" spans="1:7" x14ac:dyDescent="0.45">
      <c r="A200">
        <v>49.75</v>
      </c>
      <c r="B200">
        <v>2.3730000000000001E-3</v>
      </c>
      <c r="C200">
        <v>3.1696087620572199E-4</v>
      </c>
      <c r="D200">
        <v>0.77584998099906399</v>
      </c>
      <c r="E200">
        <v>32.499058653538</v>
      </c>
      <c r="F200">
        <v>34.3803447238449</v>
      </c>
      <c r="G200">
        <v>32.1073579135847</v>
      </c>
    </row>
    <row r="201" spans="1:7" x14ac:dyDescent="0.45">
      <c r="A201">
        <v>50</v>
      </c>
      <c r="B201">
        <v>2.3730000000000001E-3</v>
      </c>
      <c r="C201">
        <v>3.1696087620572199E-4</v>
      </c>
      <c r="D201">
        <v>0.77886536038152598</v>
      </c>
      <c r="E201">
        <v>32.219617991849098</v>
      </c>
      <c r="F201">
        <v>34.3803447238449</v>
      </c>
      <c r="G201">
        <v>32.219617991849098</v>
      </c>
    </row>
    <row r="202" spans="1:7" x14ac:dyDescent="0.45">
      <c r="A202">
        <v>50.25</v>
      </c>
      <c r="B202">
        <v>2.3700000000000001E-3</v>
      </c>
      <c r="C202">
        <v>3.1639855397127702E-4</v>
      </c>
      <c r="D202">
        <v>0.78938322643620995</v>
      </c>
      <c r="E202">
        <v>32.942575503013103</v>
      </c>
      <c r="F202">
        <v>34.3803447238449</v>
      </c>
      <c r="G202">
        <v>32.721368541170897</v>
      </c>
    </row>
    <row r="203" spans="1:7" x14ac:dyDescent="0.45">
      <c r="A203">
        <v>50.5</v>
      </c>
      <c r="B203">
        <v>2.3640000000000002E-3</v>
      </c>
      <c r="C203">
        <v>3.1446080137011298E-4</v>
      </c>
      <c r="D203">
        <v>0.77152610392861798</v>
      </c>
      <c r="E203">
        <v>32.6103515611848</v>
      </c>
      <c r="F203">
        <v>34.3803447238449</v>
      </c>
      <c r="G203">
        <v>32.275644314577697</v>
      </c>
    </row>
    <row r="204" spans="1:7" x14ac:dyDescent="0.45">
      <c r="A204">
        <v>50.75</v>
      </c>
      <c r="B204">
        <v>2.3609999999999998E-3</v>
      </c>
      <c r="C204">
        <v>3.1449204148475398E-4</v>
      </c>
      <c r="D204">
        <v>0.76265281885750402</v>
      </c>
      <c r="E204">
        <v>34.1395779917951</v>
      </c>
      <c r="F204">
        <v>34.3803447238449</v>
      </c>
      <c r="G204">
        <v>32.051124117898802</v>
      </c>
    </row>
    <row r="205" spans="1:7" x14ac:dyDescent="0.45">
      <c r="A205">
        <v>51</v>
      </c>
      <c r="B205">
        <v>2.3579999999999999E-3</v>
      </c>
      <c r="C205">
        <v>3.1452328159952997E-4</v>
      </c>
      <c r="D205">
        <v>0.75084408131319302</v>
      </c>
      <c r="E205">
        <v>33.653901660804699</v>
      </c>
      <c r="F205">
        <v>34.3803447238449</v>
      </c>
      <c r="G205">
        <v>31.712267563822099</v>
      </c>
    </row>
    <row r="206" spans="1:7" x14ac:dyDescent="0.45">
      <c r="A206">
        <v>51.25</v>
      </c>
      <c r="B206">
        <v>2.3549999999999999E-3</v>
      </c>
      <c r="C206">
        <v>3.1424212057142898E-4</v>
      </c>
      <c r="D206">
        <v>0.75390002728106198</v>
      </c>
      <c r="E206">
        <v>33.052765895400498</v>
      </c>
      <c r="F206">
        <v>34.3803447238449</v>
      </c>
      <c r="G206">
        <v>31.938448916671899</v>
      </c>
    </row>
    <row r="207" spans="1:7" x14ac:dyDescent="0.45">
      <c r="A207">
        <v>51.5</v>
      </c>
      <c r="B207">
        <v>2.343E-3</v>
      </c>
      <c r="C207">
        <v>3.1124220505768799E-4</v>
      </c>
      <c r="D207">
        <v>0.73660595445314603</v>
      </c>
      <c r="E207">
        <v>32.887377074014999</v>
      </c>
      <c r="F207">
        <v>34.3803447238449</v>
      </c>
      <c r="G207">
        <v>31.712267563822099</v>
      </c>
    </row>
    <row r="208" spans="1:7" x14ac:dyDescent="0.45">
      <c r="A208">
        <v>51.75</v>
      </c>
      <c r="B208">
        <v>2.343E-3</v>
      </c>
      <c r="C208">
        <v>3.1108600455734498E-4</v>
      </c>
      <c r="D208">
        <v>0.73660595445314503</v>
      </c>
      <c r="E208">
        <v>33.272321582863697</v>
      </c>
      <c r="F208">
        <v>34.3803447238449</v>
      </c>
      <c r="G208">
        <v>31.712267563822099</v>
      </c>
    </row>
    <row r="209" spans="1:7" x14ac:dyDescent="0.45">
      <c r="A209">
        <v>52</v>
      </c>
      <c r="B209">
        <v>2.3400000000000001E-3</v>
      </c>
      <c r="C209">
        <v>3.1102352435818302E-4</v>
      </c>
      <c r="D209">
        <v>0.74103488914970095</v>
      </c>
      <c r="E209">
        <v>34.2467555916705</v>
      </c>
      <c r="F209">
        <v>34.3803447238449</v>
      </c>
      <c r="G209">
        <v>31.994821125215601</v>
      </c>
    </row>
    <row r="210" spans="1:7" x14ac:dyDescent="0.45">
      <c r="A210">
        <v>52.25</v>
      </c>
      <c r="B210">
        <v>2.3370000000000001E-3</v>
      </c>
      <c r="C210">
        <v>3.1105476445769502E-4</v>
      </c>
      <c r="D210">
        <v>0.74539134410569396</v>
      </c>
      <c r="E210">
        <v>33.272321582863697</v>
      </c>
      <c r="F210">
        <v>34.3803447238449</v>
      </c>
      <c r="G210">
        <v>32.275644314577598</v>
      </c>
    </row>
    <row r="211" spans="1:7" x14ac:dyDescent="0.45">
      <c r="A211">
        <v>52.5</v>
      </c>
      <c r="B211">
        <v>2.3370000000000001E-3</v>
      </c>
      <c r="C211">
        <v>3.1071112337073401E-4</v>
      </c>
      <c r="D211">
        <v>0.72661385617213303</v>
      </c>
      <c r="E211">
        <v>33.599595819215303</v>
      </c>
      <c r="F211">
        <v>34.3803447238449</v>
      </c>
      <c r="G211">
        <v>31.5419039317676</v>
      </c>
    </row>
    <row r="212" spans="1:7" x14ac:dyDescent="0.45">
      <c r="A212">
        <v>52.75</v>
      </c>
      <c r="B212">
        <v>2.3280000000000002E-3</v>
      </c>
      <c r="C212">
        <v>3.0824229082647902E-4</v>
      </c>
      <c r="D212">
        <v>0.71681695478279805</v>
      </c>
      <c r="E212">
        <v>32.942575503013103</v>
      </c>
      <c r="F212">
        <v>32.275644314577598</v>
      </c>
      <c r="G212">
        <v>31.484977376588901</v>
      </c>
    </row>
    <row r="213" spans="1:7" x14ac:dyDescent="0.45">
      <c r="A213">
        <v>53</v>
      </c>
      <c r="B213">
        <v>2.3249999999999998E-3</v>
      </c>
      <c r="C213">
        <v>3.08273530913459E-4</v>
      </c>
      <c r="D213">
        <v>0.71975921050291403</v>
      </c>
      <c r="E213">
        <v>32.387489631197802</v>
      </c>
      <c r="F213">
        <v>32.275644314577598</v>
      </c>
      <c r="G213">
        <v>31.712267563822099</v>
      </c>
    </row>
    <row r="214" spans="1:7" x14ac:dyDescent="0.45">
      <c r="A214">
        <v>53.25</v>
      </c>
      <c r="B214">
        <v>2.3280000000000002E-3</v>
      </c>
      <c r="C214">
        <v>3.1071112337073401E-4</v>
      </c>
      <c r="D214">
        <v>0.75239307597899097</v>
      </c>
      <c r="E214">
        <v>34.1395779917951</v>
      </c>
      <c r="F214">
        <v>34.3803447238449</v>
      </c>
      <c r="G214">
        <v>32.887377074014999</v>
      </c>
    </row>
    <row r="215" spans="1:7" x14ac:dyDescent="0.45">
      <c r="A215">
        <v>53.5</v>
      </c>
      <c r="B215">
        <v>2.3249999999999998E-3</v>
      </c>
      <c r="C215">
        <v>3.1049244268782498E-4</v>
      </c>
      <c r="D215">
        <v>0.746674793222456</v>
      </c>
      <c r="E215">
        <v>33.381687330859101</v>
      </c>
      <c r="F215">
        <v>32.275644314577598</v>
      </c>
      <c r="G215">
        <v>32.776773618754099</v>
      </c>
    </row>
    <row r="216" spans="1:7" x14ac:dyDescent="0.45">
      <c r="A216">
        <v>53.75</v>
      </c>
      <c r="B216">
        <v>2.3189999999999999E-3</v>
      </c>
      <c r="C216">
        <v>3.0821105073964103E-4</v>
      </c>
      <c r="D216">
        <v>0.73951178900616998</v>
      </c>
      <c r="E216">
        <v>33.272321582863697</v>
      </c>
      <c r="F216">
        <v>34.3803447238449</v>
      </c>
      <c r="G216">
        <v>32.721368541170897</v>
      </c>
    </row>
    <row r="217" spans="1:7" x14ac:dyDescent="0.45">
      <c r="A217">
        <v>54</v>
      </c>
      <c r="B217">
        <v>2.3159999999999999E-3</v>
      </c>
      <c r="C217">
        <v>3.0786740979382498E-4</v>
      </c>
      <c r="D217">
        <v>0.71143303015734705</v>
      </c>
      <c r="E217">
        <v>32.887377074014999</v>
      </c>
      <c r="F217">
        <v>32.275644314577598</v>
      </c>
      <c r="G217">
        <v>31.712267563822099</v>
      </c>
    </row>
    <row r="218" spans="1:7" x14ac:dyDescent="0.45">
      <c r="A218">
        <v>54.25</v>
      </c>
      <c r="B218">
        <v>2.31E-3</v>
      </c>
      <c r="C218">
        <v>3.0546105842242199E-4</v>
      </c>
      <c r="D218">
        <v>0.70591807007169105</v>
      </c>
      <c r="E218">
        <v>33.381687330859201</v>
      </c>
      <c r="F218">
        <v>34.3803447238449</v>
      </c>
      <c r="G218">
        <v>31.712267563822099</v>
      </c>
    </row>
    <row r="219" spans="1:7" x14ac:dyDescent="0.45">
      <c r="A219">
        <v>54.5</v>
      </c>
      <c r="B219">
        <v>2.31E-3</v>
      </c>
      <c r="C219">
        <v>3.0530485805369798E-4</v>
      </c>
      <c r="D219">
        <v>0.70591807007169005</v>
      </c>
      <c r="E219">
        <v>33.436267283393498</v>
      </c>
      <c r="F219">
        <v>32.275644314577598</v>
      </c>
      <c r="G219">
        <v>31.712267563822099</v>
      </c>
    </row>
    <row r="220" spans="1:7" x14ac:dyDescent="0.45">
      <c r="A220">
        <v>54.75</v>
      </c>
      <c r="B220">
        <v>2.307E-3</v>
      </c>
      <c r="C220">
        <v>3.05242377907227E-4</v>
      </c>
      <c r="D220">
        <v>0.71151113670509503</v>
      </c>
      <c r="E220">
        <v>33.7623080292447</v>
      </c>
      <c r="F220">
        <v>32.275644314577598</v>
      </c>
      <c r="G220">
        <v>32.051124117898802</v>
      </c>
    </row>
    <row r="221" spans="1:7" x14ac:dyDescent="0.45">
      <c r="A221">
        <v>55</v>
      </c>
      <c r="B221">
        <v>2.3010000000000001E-3</v>
      </c>
      <c r="C221">
        <v>3.04648816544825E-4</v>
      </c>
      <c r="D221">
        <v>0.69354939020462703</v>
      </c>
      <c r="E221">
        <v>33.7623080292447</v>
      </c>
      <c r="F221">
        <v>32.275644314577598</v>
      </c>
      <c r="G221">
        <v>31.5419039317676</v>
      </c>
    </row>
    <row r="222" spans="1:7" x14ac:dyDescent="0.45">
      <c r="A222">
        <v>55.25</v>
      </c>
      <c r="B222">
        <v>2.2980000000000001E-3</v>
      </c>
      <c r="C222">
        <v>3.04648816544825E-4</v>
      </c>
      <c r="D222">
        <v>0.69221898581303698</v>
      </c>
      <c r="E222">
        <v>33.381687330859101</v>
      </c>
      <c r="F222">
        <v>34.3803447238449</v>
      </c>
      <c r="G222">
        <v>31.598761138034501</v>
      </c>
    </row>
    <row r="223" spans="1:7" x14ac:dyDescent="0.45">
      <c r="A223">
        <v>55.5</v>
      </c>
      <c r="B223">
        <v>2.2950000000000002E-3</v>
      </c>
      <c r="C223">
        <v>3.0264858710919999E-4</v>
      </c>
      <c r="D223">
        <v>0.67711859093647897</v>
      </c>
      <c r="E223">
        <v>33.1077579127832</v>
      </c>
      <c r="F223">
        <v>34.3803447238449</v>
      </c>
      <c r="G223">
        <v>31.084548579777699</v>
      </c>
    </row>
    <row r="224" spans="1:7" x14ac:dyDescent="0.45">
      <c r="A224">
        <v>55.75</v>
      </c>
      <c r="B224">
        <v>2.2889999999999998E-3</v>
      </c>
      <c r="C224">
        <v>3.02429906686651E-4</v>
      </c>
      <c r="D224">
        <v>0.68411767594157202</v>
      </c>
      <c r="E224">
        <v>33.052765895400498</v>
      </c>
      <c r="F224">
        <v>34.3803447238449</v>
      </c>
      <c r="G224">
        <v>31.598761138034501</v>
      </c>
    </row>
    <row r="225" spans="1:7" x14ac:dyDescent="0.45">
      <c r="A225">
        <v>56</v>
      </c>
      <c r="B225">
        <v>2.2829999999999999E-3</v>
      </c>
      <c r="C225">
        <v>3.0221122627139001E-4</v>
      </c>
      <c r="D225">
        <v>0.67875207165608997</v>
      </c>
      <c r="E225">
        <v>33.5452214967071</v>
      </c>
      <c r="F225">
        <v>34.3803447238449</v>
      </c>
      <c r="G225">
        <v>31.598761138034501</v>
      </c>
    </row>
    <row r="226" spans="1:7" x14ac:dyDescent="0.45">
      <c r="A226">
        <v>56.25</v>
      </c>
      <c r="B226">
        <v>2.2829999999999999E-3</v>
      </c>
      <c r="C226">
        <v>3.0199254586342901E-4</v>
      </c>
      <c r="D226">
        <v>0.68145329200458304</v>
      </c>
      <c r="E226">
        <v>32.832109787890303</v>
      </c>
      <c r="F226">
        <v>34.3803447238449</v>
      </c>
      <c r="G226">
        <v>31.712267563822099</v>
      </c>
    </row>
    <row r="227" spans="1:7" x14ac:dyDescent="0.45">
      <c r="A227">
        <v>56.5</v>
      </c>
      <c r="B227">
        <v>2.2799999999999999E-3</v>
      </c>
      <c r="C227">
        <v>3.0193006574821102E-4</v>
      </c>
      <c r="D227">
        <v>0.69216996304122702</v>
      </c>
      <c r="E227">
        <v>33.272321582863697</v>
      </c>
      <c r="F227">
        <v>34.3803447238449</v>
      </c>
      <c r="G227">
        <v>32.275644314577598</v>
      </c>
    </row>
    <row r="228" spans="1:7" x14ac:dyDescent="0.45">
      <c r="A228">
        <v>56.75</v>
      </c>
      <c r="B228">
        <v>2.2769999999999999E-3</v>
      </c>
      <c r="C228">
        <v>3.0171138534965401E-4</v>
      </c>
      <c r="D228">
        <v>0.68010790729009596</v>
      </c>
      <c r="E228">
        <v>33.436267283393498</v>
      </c>
      <c r="F228">
        <v>34.3803447238449</v>
      </c>
      <c r="G228">
        <v>31.882007473894099</v>
      </c>
    </row>
    <row r="229" spans="1:7" x14ac:dyDescent="0.45">
      <c r="A229">
        <v>57</v>
      </c>
      <c r="B229">
        <v>2.271E-3</v>
      </c>
      <c r="C229">
        <v>2.9921131608246897E-4</v>
      </c>
      <c r="D229">
        <v>0.669435039014731</v>
      </c>
      <c r="E229">
        <v>33.1077579127832</v>
      </c>
      <c r="F229">
        <v>32.275644314577598</v>
      </c>
      <c r="G229">
        <v>31.655549010259602</v>
      </c>
    </row>
    <row r="230" spans="1:7" x14ac:dyDescent="0.45">
      <c r="A230">
        <v>57.25</v>
      </c>
      <c r="B230">
        <v>2.271E-3</v>
      </c>
      <c r="C230">
        <v>3.0146146490313502E-4</v>
      </c>
      <c r="D230">
        <v>0.67076402496936605</v>
      </c>
      <c r="E230">
        <v>33.162681181020602</v>
      </c>
      <c r="F230">
        <v>34.3803447238449</v>
      </c>
      <c r="G230">
        <v>31.712267563822099</v>
      </c>
    </row>
    <row r="231" spans="1:7" x14ac:dyDescent="0.45">
      <c r="A231">
        <v>57.5</v>
      </c>
      <c r="B231">
        <v>2.2680000000000001E-3</v>
      </c>
      <c r="C231">
        <v>2.9921131608246897E-4</v>
      </c>
      <c r="D231">
        <v>0.681298383760225</v>
      </c>
      <c r="E231">
        <v>32.499058653538</v>
      </c>
      <c r="F231">
        <v>32.275644314577598</v>
      </c>
      <c r="G231">
        <v>32.275644314577598</v>
      </c>
    </row>
    <row r="232" spans="1:7" x14ac:dyDescent="0.45">
      <c r="A232">
        <v>57.75</v>
      </c>
      <c r="B232">
        <v>2.2650000000000001E-3</v>
      </c>
      <c r="C232">
        <v>2.9921131608246897E-4</v>
      </c>
      <c r="D232">
        <v>0.665461567200891</v>
      </c>
      <c r="E232">
        <v>31.882007473894099</v>
      </c>
      <c r="F232">
        <v>32.275644314577598</v>
      </c>
      <c r="G232">
        <v>31.712267563822099</v>
      </c>
    </row>
    <row r="233" spans="1:7" x14ac:dyDescent="0.45">
      <c r="A233">
        <v>58</v>
      </c>
      <c r="B233">
        <v>2.2590000000000002E-3</v>
      </c>
      <c r="C233">
        <v>2.9649256757165198E-4</v>
      </c>
      <c r="D233">
        <v>0.66541060381392803</v>
      </c>
      <c r="E233">
        <v>32.942575503013103</v>
      </c>
      <c r="F233">
        <v>32.275644314577598</v>
      </c>
      <c r="G233">
        <v>31.938448916671899</v>
      </c>
    </row>
    <row r="234" spans="1:7" x14ac:dyDescent="0.45">
      <c r="A234">
        <v>58.25</v>
      </c>
      <c r="B234">
        <v>2.2529999999999998E-3</v>
      </c>
      <c r="C234">
        <v>2.9630512738895698E-4</v>
      </c>
      <c r="D234">
        <v>0.65753333071335796</v>
      </c>
      <c r="E234">
        <v>32.1635225316234</v>
      </c>
      <c r="F234">
        <v>32.275644314577598</v>
      </c>
      <c r="G234">
        <v>31.825496779001099</v>
      </c>
    </row>
    <row r="235" spans="1:7" x14ac:dyDescent="0.45">
      <c r="A235">
        <v>58.5</v>
      </c>
      <c r="B235">
        <v>2.2529999999999998E-3</v>
      </c>
      <c r="C235">
        <v>2.9602396712544399E-4</v>
      </c>
      <c r="D235">
        <v>0.63800472993232704</v>
      </c>
      <c r="E235">
        <v>32.499058653538</v>
      </c>
      <c r="F235">
        <v>32.275644314577598</v>
      </c>
      <c r="G235">
        <v>30.969515480643199</v>
      </c>
    </row>
    <row r="236" spans="1:7" x14ac:dyDescent="0.45">
      <c r="A236">
        <v>58.75</v>
      </c>
      <c r="B236">
        <v>2.2499999999999998E-3</v>
      </c>
      <c r="C236">
        <v>2.9608644718290901E-4</v>
      </c>
      <c r="D236">
        <v>0.64066505150603303</v>
      </c>
      <c r="E236">
        <v>32.1635225316234</v>
      </c>
      <c r="F236">
        <v>32.275644314577598</v>
      </c>
      <c r="G236">
        <v>31.199303882505699</v>
      </c>
    </row>
    <row r="237" spans="1:7" x14ac:dyDescent="0.45">
      <c r="A237">
        <v>59</v>
      </c>
      <c r="B237">
        <v>2.2469999999999999E-3</v>
      </c>
      <c r="C237">
        <v>2.9614892724099897E-4</v>
      </c>
      <c r="D237">
        <v>0.65614572074726396</v>
      </c>
      <c r="E237">
        <v>32.051124117898802</v>
      </c>
      <c r="F237">
        <v>32.275644314577598</v>
      </c>
      <c r="G237">
        <v>31.994821125215601</v>
      </c>
    </row>
    <row r="238" spans="1:7" x14ac:dyDescent="0.45">
      <c r="A238">
        <v>59.25</v>
      </c>
      <c r="B238">
        <v>2.2439999999999999E-3</v>
      </c>
      <c r="C238">
        <v>2.9539916658523401E-4</v>
      </c>
      <c r="D238">
        <v>0.64968487295877397</v>
      </c>
      <c r="E238">
        <v>31.938448916671899</v>
      </c>
      <c r="F238">
        <v>32.275644314577598</v>
      </c>
      <c r="G238">
        <v>31.825496779001099</v>
      </c>
    </row>
    <row r="239" spans="1:7" x14ac:dyDescent="0.45">
      <c r="A239">
        <v>59.5</v>
      </c>
      <c r="B239">
        <v>2.238E-3</v>
      </c>
      <c r="C239">
        <v>2.9349266009199502E-4</v>
      </c>
      <c r="D239">
        <v>0.64955983847815102</v>
      </c>
      <c r="E239">
        <v>31.768916814606602</v>
      </c>
      <c r="F239">
        <v>32.275644314577598</v>
      </c>
      <c r="G239">
        <v>32.051124117898802</v>
      </c>
    </row>
    <row r="240" spans="1:7" x14ac:dyDescent="0.45">
      <c r="A240">
        <v>59.75</v>
      </c>
      <c r="B240">
        <v>2.232E-3</v>
      </c>
      <c r="C240">
        <v>2.9339894004536203E-4</v>
      </c>
      <c r="D240">
        <v>0.64309281041882504</v>
      </c>
      <c r="E240">
        <v>32.1635225316234</v>
      </c>
      <c r="F240">
        <v>32.275644314577598</v>
      </c>
      <c r="G240">
        <v>31.994821125215601</v>
      </c>
    </row>
    <row r="241" spans="1:7" x14ac:dyDescent="0.45">
      <c r="A241">
        <v>60</v>
      </c>
      <c r="B241">
        <v>2.2260000000000001E-3</v>
      </c>
      <c r="C241">
        <v>2.9208685954379697E-4</v>
      </c>
      <c r="D241">
        <v>0.630423679507781</v>
      </c>
      <c r="E241">
        <v>31.768916814606602</v>
      </c>
      <c r="F241">
        <v>32.275644314577598</v>
      </c>
      <c r="G241">
        <v>31.655549010259701</v>
      </c>
    </row>
    <row r="242" spans="1:7" x14ac:dyDescent="0.45">
      <c r="A242">
        <v>60.25</v>
      </c>
      <c r="B242">
        <v>2.2230000000000001E-3</v>
      </c>
      <c r="C242">
        <v>2.9208685954379697E-4</v>
      </c>
      <c r="D242">
        <v>0.63534478808472505</v>
      </c>
      <c r="E242">
        <v>33.1077579127832</v>
      </c>
      <c r="F242">
        <v>34.3803447238449</v>
      </c>
      <c r="G242">
        <v>31.994821125215601</v>
      </c>
    </row>
    <row r="243" spans="1:7" x14ac:dyDescent="0.45">
      <c r="A243">
        <v>60.5</v>
      </c>
      <c r="B243">
        <v>2.2169999999999998E-3</v>
      </c>
      <c r="C243">
        <v>2.9052399408323402E-4</v>
      </c>
      <c r="D243">
        <v>0.63513530440229804</v>
      </c>
      <c r="E243">
        <v>32.499058653538</v>
      </c>
      <c r="F243">
        <v>34.3803447238449</v>
      </c>
      <c r="G243">
        <v>32.219617991849098</v>
      </c>
    </row>
    <row r="244" spans="1:7" x14ac:dyDescent="0.45">
      <c r="A244">
        <v>60.75</v>
      </c>
      <c r="B244">
        <v>2.2169999999999998E-3</v>
      </c>
      <c r="C244">
        <v>2.90461514082658E-4</v>
      </c>
      <c r="D244">
        <v>0.60541257720039199</v>
      </c>
      <c r="E244">
        <v>33.052765895400498</v>
      </c>
      <c r="F244">
        <v>32.275644314577598</v>
      </c>
      <c r="G244">
        <v>30.854204505896998</v>
      </c>
    </row>
    <row r="245" spans="1:7" x14ac:dyDescent="0.45">
      <c r="A245">
        <v>61</v>
      </c>
      <c r="B245">
        <v>2.2139999999999998E-3</v>
      </c>
      <c r="C245">
        <v>2.90617714085321E-4</v>
      </c>
      <c r="D245">
        <v>0.62765924946169105</v>
      </c>
      <c r="E245">
        <v>33.1077579127832</v>
      </c>
      <c r="F245">
        <v>34.3803447238449</v>
      </c>
      <c r="G245">
        <v>31.994821125215601</v>
      </c>
    </row>
    <row r="246" spans="1:7" x14ac:dyDescent="0.45">
      <c r="A246">
        <v>61.25</v>
      </c>
      <c r="B246">
        <v>2.2109999999999999E-3</v>
      </c>
      <c r="C246">
        <v>2.92711659747345E-4</v>
      </c>
      <c r="D246">
        <v>0.61530970624387504</v>
      </c>
      <c r="E246">
        <v>34.032127817338299</v>
      </c>
      <c r="F246">
        <v>34.3803447238449</v>
      </c>
      <c r="G246">
        <v>31.5419039317676</v>
      </c>
    </row>
    <row r="247" spans="1:7" x14ac:dyDescent="0.45">
      <c r="A247">
        <v>61.5</v>
      </c>
      <c r="B247">
        <v>2.2049999999999999E-3</v>
      </c>
      <c r="C247">
        <v>2.9055523408376698E-4</v>
      </c>
      <c r="D247">
        <v>0.62487759889421401</v>
      </c>
      <c r="E247">
        <v>33.7623080292447</v>
      </c>
      <c r="F247">
        <v>34.3803447238449</v>
      </c>
      <c r="G247">
        <v>32.219617991849098</v>
      </c>
    </row>
    <row r="248" spans="1:7" x14ac:dyDescent="0.45">
      <c r="A248">
        <v>61.75</v>
      </c>
      <c r="B248">
        <v>2.202E-3</v>
      </c>
      <c r="C248">
        <v>2.8993043410417902E-4</v>
      </c>
      <c r="D248">
        <v>0.60418222755904805</v>
      </c>
      <c r="E248">
        <v>33.327038773953099</v>
      </c>
      <c r="F248">
        <v>34.3803447238449</v>
      </c>
      <c r="G248">
        <v>31.370916162574101</v>
      </c>
    </row>
    <row r="249" spans="1:7" x14ac:dyDescent="0.45">
      <c r="A249">
        <v>62</v>
      </c>
      <c r="B249">
        <v>2.202E-3</v>
      </c>
      <c r="C249">
        <v>2.9064895408634298E-4</v>
      </c>
      <c r="D249">
        <v>0.60782629231317897</v>
      </c>
      <c r="E249">
        <v>35.094399609482501</v>
      </c>
      <c r="F249">
        <v>34.3803447238449</v>
      </c>
      <c r="G249">
        <v>31.5419039317676</v>
      </c>
    </row>
    <row r="250" spans="1:7" x14ac:dyDescent="0.45">
      <c r="A250">
        <v>62.25</v>
      </c>
      <c r="B250">
        <v>2.1840000000000002E-3</v>
      </c>
      <c r="C250">
        <v>2.8621201035951098E-4</v>
      </c>
      <c r="D250">
        <v>0.58711237974140595</v>
      </c>
      <c r="E250">
        <v>33.816408621127501</v>
      </c>
      <c r="F250">
        <v>34.3803447238449</v>
      </c>
      <c r="G250">
        <v>31.2565773873045</v>
      </c>
    </row>
    <row r="251" spans="1:7" x14ac:dyDescent="0.45">
      <c r="A251">
        <v>62.5</v>
      </c>
      <c r="B251">
        <v>2.1779999999999998E-3</v>
      </c>
      <c r="C251">
        <v>2.8430550681279599E-4</v>
      </c>
      <c r="D251">
        <v>0.58699306106320304</v>
      </c>
      <c r="E251">
        <v>32.499058653538</v>
      </c>
      <c r="F251">
        <v>32.275644314577598</v>
      </c>
      <c r="G251">
        <v>31.484977376588901</v>
      </c>
    </row>
    <row r="252" spans="1:7" x14ac:dyDescent="0.45">
      <c r="A252">
        <v>62.75</v>
      </c>
      <c r="B252">
        <v>2.1779999999999998E-3</v>
      </c>
      <c r="C252">
        <v>2.8427426684574699E-4</v>
      </c>
      <c r="D252">
        <v>0.57756826038385101</v>
      </c>
      <c r="E252">
        <v>32.832109787890303</v>
      </c>
      <c r="F252">
        <v>34.3803447238449</v>
      </c>
      <c r="G252">
        <v>31.0270667599126</v>
      </c>
    </row>
    <row r="253" spans="1:7" x14ac:dyDescent="0.45">
      <c r="A253">
        <v>63</v>
      </c>
      <c r="B253">
        <v>2.1749999999999999E-3</v>
      </c>
      <c r="C253">
        <v>2.8439922671496902E-4</v>
      </c>
      <c r="D253">
        <v>0.58807784910441196</v>
      </c>
      <c r="E253">
        <v>32.387489631197802</v>
      </c>
      <c r="F253">
        <v>34.3803447238449</v>
      </c>
      <c r="G253">
        <v>31.655549010259602</v>
      </c>
    </row>
    <row r="254" spans="1:7" x14ac:dyDescent="0.45">
      <c r="A254">
        <v>63.25</v>
      </c>
      <c r="B254">
        <v>2.1719999999999999E-3</v>
      </c>
      <c r="C254">
        <v>2.8430550681279599E-4</v>
      </c>
      <c r="D254">
        <v>0.55869608924189595</v>
      </c>
      <c r="E254">
        <v>33.436267283393498</v>
      </c>
      <c r="F254">
        <v>34.3803447238449</v>
      </c>
      <c r="G254">
        <v>30.3318647216588</v>
      </c>
    </row>
    <row r="255" spans="1:7" x14ac:dyDescent="0.45">
      <c r="A255">
        <v>63.5</v>
      </c>
      <c r="B255">
        <v>2.1719999999999999E-3</v>
      </c>
      <c r="C255">
        <v>2.8452418658693398E-4</v>
      </c>
      <c r="D255">
        <v>0.59261214310712396</v>
      </c>
      <c r="E255">
        <v>34.1395779917951</v>
      </c>
      <c r="F255">
        <v>34.3803447238449</v>
      </c>
      <c r="G255">
        <v>31.994821125215601</v>
      </c>
    </row>
    <row r="256" spans="1:7" x14ac:dyDescent="0.45">
      <c r="A256">
        <v>63.75</v>
      </c>
      <c r="B256">
        <v>2.1719999999999999E-3</v>
      </c>
      <c r="C256">
        <v>2.86586890101973E-4</v>
      </c>
      <c r="D256">
        <v>0.58564777842779503</v>
      </c>
      <c r="E256">
        <v>32.942575503013103</v>
      </c>
      <c r="F256">
        <v>34.3803447238449</v>
      </c>
      <c r="G256">
        <v>31.655549010259602</v>
      </c>
    </row>
    <row r="257" spans="1:7" x14ac:dyDescent="0.45">
      <c r="A257">
        <v>64</v>
      </c>
      <c r="B257">
        <v>2.1719999999999999E-3</v>
      </c>
      <c r="C257">
        <v>2.8674309000182902E-4</v>
      </c>
      <c r="D257">
        <v>0.59377017782652197</v>
      </c>
      <c r="E257">
        <v>33.7623080292447</v>
      </c>
      <c r="F257">
        <v>34.3803447238449</v>
      </c>
      <c r="G257">
        <v>32.051124117898802</v>
      </c>
    </row>
    <row r="258" spans="1:7" x14ac:dyDescent="0.45">
      <c r="A258">
        <v>64.25</v>
      </c>
      <c r="B258">
        <v>2.166E-3</v>
      </c>
      <c r="C258">
        <v>2.8424302687887098E-4</v>
      </c>
      <c r="D258">
        <v>0.57039619166617395</v>
      </c>
      <c r="E258">
        <v>33.490778661790998</v>
      </c>
      <c r="F258">
        <v>34.3803447238449</v>
      </c>
      <c r="G258">
        <v>31.141960950407899</v>
      </c>
    </row>
    <row r="259" spans="1:7" x14ac:dyDescent="0.45">
      <c r="A259">
        <v>64.5</v>
      </c>
      <c r="B259">
        <v>2.16E-3</v>
      </c>
      <c r="C259">
        <v>2.8358698761419101E-4</v>
      </c>
      <c r="D259">
        <v>0.55990663386220996</v>
      </c>
      <c r="E259">
        <v>33.436267283393498</v>
      </c>
      <c r="F259">
        <v>34.3803447238449</v>
      </c>
      <c r="G259">
        <v>30.854204505896998</v>
      </c>
    </row>
    <row r="260" spans="1:7" x14ac:dyDescent="0.45">
      <c r="A260">
        <v>64.75</v>
      </c>
      <c r="B260">
        <v>2.1540000000000001E-3</v>
      </c>
      <c r="C260">
        <v>2.8361822757745202E-4</v>
      </c>
      <c r="D260">
        <v>0.55181599974060302</v>
      </c>
      <c r="E260">
        <v>32.832109787890303</v>
      </c>
      <c r="F260">
        <v>34.3803447238449</v>
      </c>
      <c r="G260">
        <v>30.6807168749813</v>
      </c>
    </row>
    <row r="261" spans="1:7" x14ac:dyDescent="0.45">
      <c r="A261">
        <v>65</v>
      </c>
      <c r="B261">
        <v>2.1540000000000001E-3</v>
      </c>
      <c r="C261">
        <v>2.8136808543315799E-4</v>
      </c>
      <c r="D261">
        <v>0.547222051651435</v>
      </c>
      <c r="E261">
        <v>34.032127817338299</v>
      </c>
      <c r="F261">
        <v>34.3803447238449</v>
      </c>
      <c r="G261">
        <v>30.448426883605499</v>
      </c>
    </row>
    <row r="262" spans="1:7" x14ac:dyDescent="0.45">
      <c r="A262">
        <v>65.25</v>
      </c>
      <c r="B262">
        <v>2.1480000000000002E-3</v>
      </c>
      <c r="C262">
        <v>2.8136808543315799E-4</v>
      </c>
      <c r="D262">
        <v>0.54037966747224297</v>
      </c>
      <c r="E262">
        <v>33.7623080292447</v>
      </c>
      <c r="F262">
        <v>34.3803447238449</v>
      </c>
      <c r="G262">
        <v>30.3318647216588</v>
      </c>
    </row>
    <row r="263" spans="1:7" x14ac:dyDescent="0.45">
      <c r="A263">
        <v>65.5</v>
      </c>
      <c r="B263">
        <v>2.1450000000000002E-3</v>
      </c>
      <c r="C263">
        <v>2.8124312563134E-4</v>
      </c>
      <c r="D263">
        <v>0.54492794659647903</v>
      </c>
      <c r="E263">
        <v>33.870440862150701</v>
      </c>
      <c r="F263">
        <v>36.384351815835899</v>
      </c>
      <c r="G263">
        <v>30.6807168749813</v>
      </c>
    </row>
    <row r="264" spans="1:7" x14ac:dyDescent="0.45">
      <c r="A264">
        <v>65.75</v>
      </c>
      <c r="B264">
        <v>2.1419999999999998E-3</v>
      </c>
      <c r="C264">
        <v>2.80774526399615E-4</v>
      </c>
      <c r="D264">
        <v>0.53586398340102903</v>
      </c>
      <c r="E264">
        <v>34.2467555916705</v>
      </c>
      <c r="F264">
        <v>36.384351815835899</v>
      </c>
      <c r="G264">
        <v>30.3318647216588</v>
      </c>
    </row>
    <row r="265" spans="1:7" x14ac:dyDescent="0.45">
      <c r="A265">
        <v>66</v>
      </c>
      <c r="B265">
        <v>2.1359999999999999E-3</v>
      </c>
      <c r="C265">
        <v>2.8021220737400399E-4</v>
      </c>
      <c r="D265">
        <v>0.54033299629892295</v>
      </c>
      <c r="E265">
        <v>32.942575503013103</v>
      </c>
      <c r="F265">
        <v>34.3803447238449</v>
      </c>
      <c r="G265">
        <v>30.7964447927727</v>
      </c>
    </row>
    <row r="266" spans="1:7" x14ac:dyDescent="0.45">
      <c r="A266">
        <v>66.25</v>
      </c>
      <c r="B266">
        <v>2.1329999999999999E-3</v>
      </c>
      <c r="C266">
        <v>2.7846190554145701E-4</v>
      </c>
      <c r="D266">
        <v>0.53694679958053804</v>
      </c>
      <c r="E266">
        <v>33.490778661790998</v>
      </c>
      <c r="F266">
        <v>36.384351815835899</v>
      </c>
      <c r="G266">
        <v>30.738615584954601</v>
      </c>
    </row>
    <row r="267" spans="1:7" x14ac:dyDescent="0.45">
      <c r="A267">
        <v>66.5</v>
      </c>
      <c r="B267">
        <v>2.124E-3</v>
      </c>
      <c r="C267">
        <v>2.7764966731158802E-4</v>
      </c>
      <c r="D267">
        <v>0.52246801184657299</v>
      </c>
      <c r="E267">
        <v>33.436267283393498</v>
      </c>
      <c r="F267">
        <v>34.3803447238449</v>
      </c>
      <c r="G267">
        <v>30.3318647216588</v>
      </c>
    </row>
    <row r="268" spans="1:7" x14ac:dyDescent="0.45">
      <c r="A268">
        <v>66.75</v>
      </c>
      <c r="B268">
        <v>2.1210000000000001E-3</v>
      </c>
      <c r="C268">
        <v>2.7764966731158802E-4</v>
      </c>
      <c r="D268">
        <v>0.53448887961170899</v>
      </c>
      <c r="E268">
        <v>33.7623080292447</v>
      </c>
      <c r="F268">
        <v>36.384351815835899</v>
      </c>
      <c r="G268">
        <v>31.084548579777699</v>
      </c>
    </row>
    <row r="269" spans="1:7" x14ac:dyDescent="0.45">
      <c r="A269">
        <v>67</v>
      </c>
      <c r="B269">
        <v>2.1180000000000001E-3</v>
      </c>
      <c r="C269">
        <v>2.7727478816982703E-4</v>
      </c>
      <c r="D269">
        <v>0.53439372108420102</v>
      </c>
      <c r="E269">
        <v>33.1077579127832</v>
      </c>
      <c r="F269">
        <v>34.3803447238449</v>
      </c>
      <c r="G269">
        <v>31.199303882505699</v>
      </c>
    </row>
    <row r="270" spans="1:7" x14ac:dyDescent="0.45">
      <c r="A270">
        <v>67.25</v>
      </c>
      <c r="B270">
        <v>2.1150000000000001E-3</v>
      </c>
      <c r="C270">
        <v>2.77212308315409E-4</v>
      </c>
      <c r="D270">
        <v>0.52455237691873002</v>
      </c>
      <c r="E270">
        <v>33.1077579127832</v>
      </c>
      <c r="F270">
        <v>34.3803447238449</v>
      </c>
      <c r="G270">
        <v>30.7964447927727</v>
      </c>
    </row>
    <row r="271" spans="1:7" x14ac:dyDescent="0.45">
      <c r="A271">
        <v>67.5</v>
      </c>
      <c r="B271">
        <v>2.1150000000000001E-3</v>
      </c>
      <c r="C271">
        <v>2.75555727207219E-4</v>
      </c>
      <c r="D271">
        <v>0.52129594651582201</v>
      </c>
      <c r="E271">
        <v>33.653901660804699</v>
      </c>
      <c r="F271">
        <v>34.3803447238449</v>
      </c>
      <c r="G271">
        <v>30.622748655940899</v>
      </c>
    </row>
    <row r="272" spans="1:7" x14ac:dyDescent="0.45">
      <c r="A272">
        <v>67.75</v>
      </c>
      <c r="B272">
        <v>2.1029999999999998E-3</v>
      </c>
      <c r="C272">
        <v>2.7421241093349602E-4</v>
      </c>
      <c r="D272">
        <v>0.513540866724427</v>
      </c>
      <c r="E272">
        <v>32.776773618754099</v>
      </c>
      <c r="F272">
        <v>34.3803447238449</v>
      </c>
      <c r="G272">
        <v>30.6807168749813</v>
      </c>
    </row>
    <row r="273" spans="1:7" x14ac:dyDescent="0.45">
      <c r="A273">
        <v>68</v>
      </c>
      <c r="B273">
        <v>2.1029999999999998E-3</v>
      </c>
      <c r="C273">
        <v>2.7455604994761198E-4</v>
      </c>
      <c r="D273">
        <v>0.51247307276619003</v>
      </c>
      <c r="E273">
        <v>33.708139053377103</v>
      </c>
      <c r="F273">
        <v>34.3803447238449</v>
      </c>
      <c r="G273">
        <v>30.622748655940899</v>
      </c>
    </row>
    <row r="274" spans="1:7" x14ac:dyDescent="0.45">
      <c r="A274">
        <v>68.25</v>
      </c>
      <c r="B274">
        <v>2.0969999999999999E-3</v>
      </c>
      <c r="C274">
        <v>2.7446233021425601E-4</v>
      </c>
      <c r="D274">
        <v>0.49854045463416002</v>
      </c>
      <c r="E274">
        <v>32.443308668104301</v>
      </c>
      <c r="F274">
        <v>34.3803447238449</v>
      </c>
      <c r="G274">
        <v>30.0979059118477</v>
      </c>
    </row>
    <row r="275" spans="1:7" x14ac:dyDescent="0.45">
      <c r="A275">
        <v>68.5</v>
      </c>
      <c r="B275">
        <v>2.091E-3</v>
      </c>
      <c r="C275">
        <v>2.7246211107181099E-4</v>
      </c>
      <c r="D275">
        <v>0.52357687645210804</v>
      </c>
      <c r="E275">
        <v>33.381687330859101</v>
      </c>
      <c r="F275">
        <v>34.3803447238449</v>
      </c>
      <c r="G275">
        <v>31.712267563822099</v>
      </c>
    </row>
    <row r="276" spans="1:7" x14ac:dyDescent="0.45">
      <c r="A276">
        <v>68.75</v>
      </c>
      <c r="B276">
        <v>2.085E-3</v>
      </c>
      <c r="C276">
        <v>2.7127499505322499E-4</v>
      </c>
      <c r="D276">
        <v>0.50046691188773096</v>
      </c>
      <c r="E276">
        <v>32.721368541170897</v>
      </c>
      <c r="F276">
        <v>32.275644314577598</v>
      </c>
      <c r="G276">
        <v>30.6807168749813</v>
      </c>
    </row>
    <row r="277" spans="1:7" x14ac:dyDescent="0.45">
      <c r="A277">
        <v>69</v>
      </c>
      <c r="B277">
        <v>2.085E-3</v>
      </c>
      <c r="C277">
        <v>2.7208723229946798E-4</v>
      </c>
      <c r="D277">
        <v>0.51908267897059601</v>
      </c>
      <c r="E277">
        <v>33.1077579127832</v>
      </c>
      <c r="F277">
        <v>34.3803447238449</v>
      </c>
      <c r="G277">
        <v>31.712267563822099</v>
      </c>
    </row>
    <row r="278" spans="1:7" x14ac:dyDescent="0.45">
      <c r="A278">
        <v>69.25</v>
      </c>
      <c r="B278">
        <v>2.0820000000000001E-3</v>
      </c>
      <c r="C278">
        <v>2.7174359344881799E-4</v>
      </c>
      <c r="D278">
        <v>0.51684525671605697</v>
      </c>
      <c r="E278">
        <v>33.924404785842</v>
      </c>
      <c r="F278">
        <v>34.3803447238449</v>
      </c>
      <c r="G278">
        <v>31.712267563822099</v>
      </c>
    </row>
    <row r="279" spans="1:7" x14ac:dyDescent="0.45">
      <c r="A279">
        <v>69.5</v>
      </c>
      <c r="B279">
        <v>2.0760000000000002E-3</v>
      </c>
      <c r="C279">
        <v>2.7130623494492898E-4</v>
      </c>
      <c r="D279">
        <v>0.50118575167464596</v>
      </c>
      <c r="E279">
        <v>32.942575503013103</v>
      </c>
      <c r="F279">
        <v>34.3803447238449</v>
      </c>
      <c r="G279">
        <v>31.084548579777699</v>
      </c>
    </row>
    <row r="280" spans="1:7" x14ac:dyDescent="0.45">
      <c r="A280">
        <v>69.75</v>
      </c>
      <c r="B280">
        <v>2.0730000000000002E-3</v>
      </c>
      <c r="C280">
        <v>2.6936849679112199E-4</v>
      </c>
      <c r="D280">
        <v>0.50916078069960702</v>
      </c>
      <c r="E280">
        <v>32.721368541170897</v>
      </c>
      <c r="F280">
        <v>34.3803447238449</v>
      </c>
      <c r="G280">
        <v>31.655549010259602</v>
      </c>
    </row>
    <row r="281" spans="1:7" x14ac:dyDescent="0.45">
      <c r="A281">
        <v>70</v>
      </c>
      <c r="B281">
        <v>2.0730000000000002E-3</v>
      </c>
      <c r="C281">
        <v>2.7174359344881799E-4</v>
      </c>
      <c r="D281">
        <v>0.51622237534974302</v>
      </c>
      <c r="E281">
        <v>32.443308668104301</v>
      </c>
      <c r="F281">
        <v>34.3803447238449</v>
      </c>
      <c r="G281">
        <v>32.051124117898802</v>
      </c>
    </row>
    <row r="282" spans="1:7" x14ac:dyDescent="0.45">
      <c r="A282">
        <v>70.25</v>
      </c>
      <c r="B282">
        <v>2.0699999999999998E-3</v>
      </c>
      <c r="C282">
        <v>2.6924353727324001E-4</v>
      </c>
      <c r="D282">
        <v>0.51298199227835795</v>
      </c>
      <c r="E282">
        <v>33.436267283393498</v>
      </c>
      <c r="F282">
        <v>34.3803447238449</v>
      </c>
      <c r="G282">
        <v>31.994821125215601</v>
      </c>
    </row>
    <row r="283" spans="1:7" x14ac:dyDescent="0.45">
      <c r="A283">
        <v>70.5</v>
      </c>
      <c r="B283">
        <v>2.0639999999999999E-3</v>
      </c>
      <c r="C283">
        <v>2.6905609800224802E-4</v>
      </c>
      <c r="D283">
        <v>0.50355560951013301</v>
      </c>
      <c r="E283">
        <v>33.1077579127832</v>
      </c>
      <c r="F283">
        <v>34.3803447238449</v>
      </c>
      <c r="G283">
        <v>31.712267563822099</v>
      </c>
    </row>
    <row r="284" spans="1:7" x14ac:dyDescent="0.45">
      <c r="A284">
        <v>70.75</v>
      </c>
      <c r="B284">
        <v>2.0639999999999999E-3</v>
      </c>
      <c r="C284">
        <v>2.6905609800224802E-4</v>
      </c>
      <c r="D284">
        <v>0.49555563020445298</v>
      </c>
      <c r="E284">
        <v>33.272321582863697</v>
      </c>
      <c r="F284">
        <v>34.3803447238449</v>
      </c>
      <c r="G284">
        <v>31.2565773873045</v>
      </c>
    </row>
    <row r="285" spans="1:7" x14ac:dyDescent="0.45">
      <c r="A285">
        <v>71</v>
      </c>
      <c r="B285">
        <v>2.0609999999999999E-3</v>
      </c>
      <c r="C285">
        <v>2.6939973667107698E-4</v>
      </c>
      <c r="D285">
        <v>0.52011166479307702</v>
      </c>
      <c r="E285">
        <v>33.327038773953099</v>
      </c>
      <c r="F285">
        <v>34.3803447238449</v>
      </c>
      <c r="G285">
        <v>32.776773618754099</v>
      </c>
    </row>
    <row r="286" spans="1:7" x14ac:dyDescent="0.45">
      <c r="A286">
        <v>71.25</v>
      </c>
      <c r="B286">
        <v>2.052E-3</v>
      </c>
      <c r="C286">
        <v>2.6789935742204898E-4</v>
      </c>
      <c r="D286">
        <v>0.49089816701757599</v>
      </c>
      <c r="E286">
        <v>32.832109787890303</v>
      </c>
      <c r="F286">
        <v>34.3803447238449</v>
      </c>
      <c r="G286">
        <v>31.484977376588901</v>
      </c>
    </row>
    <row r="287" spans="1:7" x14ac:dyDescent="0.45">
      <c r="A287">
        <v>71.5</v>
      </c>
      <c r="B287">
        <v>2.049E-3</v>
      </c>
      <c r="C287">
        <v>2.6580628653053698E-4</v>
      </c>
      <c r="D287">
        <v>0.49265651982386099</v>
      </c>
      <c r="E287">
        <v>32.6103515611848</v>
      </c>
      <c r="F287">
        <v>34.3803447238449</v>
      </c>
      <c r="G287">
        <v>31.712267563822099</v>
      </c>
    </row>
    <row r="288" spans="1:7" x14ac:dyDescent="0.45">
      <c r="A288">
        <v>71.75</v>
      </c>
      <c r="B288">
        <v>2.0460000000000001E-3</v>
      </c>
      <c r="C288">
        <v>2.65525127822124E-4</v>
      </c>
      <c r="D288">
        <v>0.48855146709935299</v>
      </c>
      <c r="E288">
        <v>33.272321582863697</v>
      </c>
      <c r="F288">
        <v>34.3803447238449</v>
      </c>
      <c r="G288">
        <v>31.598761138034501</v>
      </c>
    </row>
    <row r="289" spans="1:7" x14ac:dyDescent="0.45">
      <c r="A289">
        <v>72</v>
      </c>
      <c r="B289">
        <v>2.0430000000000001E-3</v>
      </c>
      <c r="C289">
        <v>2.6590000610360998E-4</v>
      </c>
      <c r="D289">
        <v>0.49509625251178602</v>
      </c>
      <c r="E289">
        <v>33.272321582863697</v>
      </c>
      <c r="F289">
        <v>34.3803447238449</v>
      </c>
      <c r="G289">
        <v>32.1073579135847</v>
      </c>
    </row>
    <row r="290" spans="1:7" x14ac:dyDescent="0.45">
      <c r="A290">
        <v>72.25</v>
      </c>
      <c r="B290">
        <v>2.0370000000000002E-3</v>
      </c>
      <c r="C290">
        <v>2.6524396912995198E-4</v>
      </c>
      <c r="D290">
        <v>0.490746969262781</v>
      </c>
      <c r="E290">
        <v>33.7623080292447</v>
      </c>
      <c r="F290">
        <v>34.3803447238449</v>
      </c>
      <c r="G290">
        <v>32.1073579135847</v>
      </c>
    </row>
    <row r="291" spans="1:7" x14ac:dyDescent="0.45">
      <c r="A291">
        <v>72.5</v>
      </c>
      <c r="B291">
        <v>2.0339999999999998E-3</v>
      </c>
      <c r="C291">
        <v>2.6493070537174102E-4</v>
      </c>
      <c r="D291">
        <v>0.47809278191883497</v>
      </c>
      <c r="E291">
        <v>32.887377074014999</v>
      </c>
      <c r="F291">
        <v>34.3803447238449</v>
      </c>
      <c r="G291">
        <v>31.484977376588901</v>
      </c>
    </row>
    <row r="292" spans="1:7" x14ac:dyDescent="0.45">
      <c r="A292">
        <v>72.75</v>
      </c>
      <c r="B292">
        <v>2.0219999999999999E-3</v>
      </c>
      <c r="C292">
        <v>2.6489946552007802E-4</v>
      </c>
      <c r="D292">
        <v>0.47905168528272402</v>
      </c>
      <c r="E292">
        <v>33.708139053377103</v>
      </c>
      <c r="F292">
        <v>34.3803447238449</v>
      </c>
      <c r="G292">
        <v>32.051124117898802</v>
      </c>
    </row>
    <row r="293" spans="1:7" x14ac:dyDescent="0.45">
      <c r="A293">
        <v>73</v>
      </c>
      <c r="B293">
        <v>2.0219999999999999E-3</v>
      </c>
      <c r="C293">
        <v>2.6489946552007802E-4</v>
      </c>
      <c r="D293">
        <v>0.48650366256319499</v>
      </c>
      <c r="E293">
        <v>33.381687330859101</v>
      </c>
      <c r="F293">
        <v>36.384351815835899</v>
      </c>
      <c r="G293">
        <v>32.499058653538</v>
      </c>
    </row>
    <row r="294" spans="1:7" x14ac:dyDescent="0.45">
      <c r="A294">
        <v>73.25</v>
      </c>
      <c r="B294">
        <v>2.016E-3</v>
      </c>
      <c r="C294">
        <v>2.6486822566861598E-4</v>
      </c>
      <c r="D294">
        <v>0.480342855546812</v>
      </c>
      <c r="E294">
        <v>32.554739610182096</v>
      </c>
      <c r="F294">
        <v>34.3803447238449</v>
      </c>
      <c r="G294">
        <v>32.387489631197802</v>
      </c>
    </row>
    <row r="295" spans="1:7" x14ac:dyDescent="0.45">
      <c r="A295">
        <v>73.5</v>
      </c>
      <c r="B295">
        <v>2.013E-3</v>
      </c>
      <c r="C295">
        <v>2.6486822566861598E-4</v>
      </c>
      <c r="D295">
        <v>0.470838913974786</v>
      </c>
      <c r="E295">
        <v>32.832109787890303</v>
      </c>
      <c r="F295">
        <v>34.3803447238449</v>
      </c>
      <c r="G295">
        <v>31.938448916671899</v>
      </c>
    </row>
    <row r="296" spans="1:7" x14ac:dyDescent="0.45">
      <c r="A296">
        <v>73.75</v>
      </c>
      <c r="B296">
        <v>2.0100000000000001E-3</v>
      </c>
      <c r="C296">
        <v>2.6193081530908501E-4</v>
      </c>
      <c r="D296">
        <v>0.46781797490075699</v>
      </c>
      <c r="E296">
        <v>33.1077579127832</v>
      </c>
      <c r="F296">
        <v>34.3803447238449</v>
      </c>
      <c r="G296">
        <v>31.882007473894099</v>
      </c>
    </row>
    <row r="297" spans="1:7" x14ac:dyDescent="0.45">
      <c r="A297">
        <v>74</v>
      </c>
      <c r="B297">
        <v>2.0100000000000001E-3</v>
      </c>
      <c r="C297">
        <v>2.6193081530908501E-4</v>
      </c>
      <c r="D297">
        <v>0.46873695764742701</v>
      </c>
      <c r="E297">
        <v>32.997705101216297</v>
      </c>
      <c r="F297">
        <v>32.275644314577598</v>
      </c>
      <c r="G297">
        <v>31.938448916671899</v>
      </c>
    </row>
    <row r="298" spans="1:7" x14ac:dyDescent="0.45">
      <c r="A298">
        <v>74.25</v>
      </c>
      <c r="B298">
        <v>2.0070000000000001E-3</v>
      </c>
      <c r="C298">
        <v>2.6193081530908501E-4</v>
      </c>
      <c r="D298">
        <v>0.45285460229538799</v>
      </c>
      <c r="E298">
        <v>32.776773618754099</v>
      </c>
      <c r="F298">
        <v>34.3803447238449</v>
      </c>
      <c r="G298">
        <v>31.084548579777699</v>
      </c>
    </row>
    <row r="299" spans="1:7" x14ac:dyDescent="0.45">
      <c r="A299">
        <v>74.5</v>
      </c>
      <c r="B299">
        <v>2.0040000000000001E-3</v>
      </c>
      <c r="C299">
        <v>2.6189957547702601E-4</v>
      </c>
      <c r="D299">
        <v>0.46909664426980902</v>
      </c>
      <c r="E299">
        <v>33.381687330859101</v>
      </c>
      <c r="F299">
        <v>34.3803447238449</v>
      </c>
      <c r="G299">
        <v>32.219617991849098</v>
      </c>
    </row>
    <row r="300" spans="1:7" x14ac:dyDescent="0.45">
      <c r="A300">
        <v>74.75</v>
      </c>
      <c r="B300">
        <v>1.9980000000000002E-3</v>
      </c>
      <c r="C300">
        <v>2.6189957547702601E-4</v>
      </c>
      <c r="D300">
        <v>0.465794825512994</v>
      </c>
      <c r="E300">
        <v>33.381687330859101</v>
      </c>
      <c r="F300">
        <v>34.3803447238449</v>
      </c>
      <c r="G300">
        <v>32.275644314577598</v>
      </c>
    </row>
    <row r="301" spans="1:7" x14ac:dyDescent="0.45">
      <c r="A301">
        <v>75</v>
      </c>
      <c r="B301">
        <v>1.9980000000000002E-3</v>
      </c>
      <c r="C301">
        <v>2.6189957547702601E-4</v>
      </c>
      <c r="D301">
        <v>0.47385893099418902</v>
      </c>
      <c r="E301">
        <v>34.193200845658701</v>
      </c>
      <c r="F301">
        <v>34.3803447238449</v>
      </c>
      <c r="G301">
        <v>32.776773618754099</v>
      </c>
    </row>
    <row r="302" spans="1:7" x14ac:dyDescent="0.45">
      <c r="A302">
        <v>75.25</v>
      </c>
      <c r="B302">
        <v>1.9919999999999998E-3</v>
      </c>
      <c r="C302">
        <v>2.6189957547702601E-4</v>
      </c>
      <c r="D302">
        <v>0.46428032902070099</v>
      </c>
      <c r="E302">
        <v>33.653901660804699</v>
      </c>
      <c r="F302">
        <v>34.3803447238449</v>
      </c>
      <c r="G302">
        <v>32.443308668104301</v>
      </c>
    </row>
    <row r="303" spans="1:7" x14ac:dyDescent="0.45">
      <c r="A303">
        <v>75.5</v>
      </c>
      <c r="B303">
        <v>1.9859999999999999E-3</v>
      </c>
      <c r="C303">
        <v>2.6189957547702601E-4</v>
      </c>
      <c r="D303">
        <v>0.45656951149106101</v>
      </c>
      <c r="E303">
        <v>33.653901660804699</v>
      </c>
      <c r="F303">
        <v>34.3803447238449</v>
      </c>
      <c r="G303">
        <v>32.219617991849098</v>
      </c>
    </row>
    <row r="304" spans="1:7" x14ac:dyDescent="0.45">
      <c r="A304">
        <v>75.75</v>
      </c>
      <c r="B304">
        <v>1.98E-3</v>
      </c>
      <c r="C304">
        <v>2.5889968734126099E-4</v>
      </c>
      <c r="D304">
        <v>0.45331885044854497</v>
      </c>
      <c r="E304">
        <v>32.887377074014999</v>
      </c>
      <c r="F304">
        <v>32.275644314577598</v>
      </c>
      <c r="G304">
        <v>32.275644314577598</v>
      </c>
    </row>
    <row r="305" spans="1:7" x14ac:dyDescent="0.45">
      <c r="A305">
        <v>76</v>
      </c>
      <c r="B305">
        <v>1.9710000000000001E-3</v>
      </c>
      <c r="C305">
        <v>2.5886844752953198E-4</v>
      </c>
      <c r="D305">
        <v>0.44716528546332002</v>
      </c>
      <c r="E305">
        <v>32.443308668104301</v>
      </c>
      <c r="F305">
        <v>32.275644314577598</v>
      </c>
      <c r="G305">
        <v>32.275644314577598</v>
      </c>
    </row>
    <row r="306" spans="1:7" x14ac:dyDescent="0.45">
      <c r="A306">
        <v>76.25</v>
      </c>
      <c r="B306">
        <v>1.9650000000000002E-3</v>
      </c>
      <c r="C306">
        <v>2.5886844752953198E-4</v>
      </c>
      <c r="D306">
        <v>0.44394863835707299</v>
      </c>
      <c r="E306">
        <v>31.882007473894099</v>
      </c>
      <c r="F306">
        <v>34.3803447238449</v>
      </c>
      <c r="G306">
        <v>32.331601520603598</v>
      </c>
    </row>
    <row r="307" spans="1:7" x14ac:dyDescent="0.45">
      <c r="A307">
        <v>76.5</v>
      </c>
      <c r="B307">
        <v>1.9620000000000002E-3</v>
      </c>
      <c r="C307">
        <v>2.58837207718014E-4</v>
      </c>
      <c r="D307">
        <v>0.43509665201848102</v>
      </c>
      <c r="E307">
        <v>31.882007473894099</v>
      </c>
      <c r="F307">
        <v>34.3803447238449</v>
      </c>
      <c r="G307">
        <v>31.882007473894099</v>
      </c>
    </row>
    <row r="308" spans="1:7" x14ac:dyDescent="0.45">
      <c r="A308">
        <v>76.75</v>
      </c>
      <c r="B308">
        <v>1.9589999999999998E-3</v>
      </c>
      <c r="C308">
        <v>2.5886844752953198E-4</v>
      </c>
      <c r="D308">
        <v>0.43565452227700902</v>
      </c>
      <c r="E308">
        <v>31.825496779001099</v>
      </c>
      <c r="F308">
        <v>34.3803447238449</v>
      </c>
      <c r="G308">
        <v>32.051124117898802</v>
      </c>
    </row>
    <row r="309" spans="1:7" x14ac:dyDescent="0.45">
      <c r="A309">
        <v>77</v>
      </c>
      <c r="B309">
        <v>1.9559999999999998E-3</v>
      </c>
      <c r="C309">
        <v>2.58837207718014E-4</v>
      </c>
      <c r="D309">
        <v>0.43619002123721401</v>
      </c>
      <c r="E309">
        <v>31.825496779001099</v>
      </c>
      <c r="F309">
        <v>34.3803447238449</v>
      </c>
      <c r="G309">
        <v>32.219617991849098</v>
      </c>
    </row>
    <row r="310" spans="1:7" x14ac:dyDescent="0.45">
      <c r="A310">
        <v>77.25</v>
      </c>
      <c r="B310">
        <v>1.9530000000000001E-3</v>
      </c>
      <c r="C310">
        <v>2.58837207718014E-4</v>
      </c>
      <c r="D310">
        <v>0.42152441273471403</v>
      </c>
      <c r="E310">
        <v>32.554739610182096</v>
      </c>
      <c r="F310">
        <v>34.3803447238449</v>
      </c>
      <c r="G310">
        <v>31.370916162574101</v>
      </c>
    </row>
    <row r="311" spans="1:7" x14ac:dyDescent="0.45">
      <c r="A311">
        <v>77.5</v>
      </c>
      <c r="B311">
        <v>1.9499999999999999E-3</v>
      </c>
      <c r="C311">
        <v>2.5586856137176301E-4</v>
      </c>
      <c r="D311">
        <v>0.43719454304792799</v>
      </c>
      <c r="E311">
        <v>33.381687330859101</v>
      </c>
      <c r="F311">
        <v>34.3803447238449</v>
      </c>
      <c r="G311">
        <v>32.554739610182096</v>
      </c>
    </row>
    <row r="312" spans="1:7" x14ac:dyDescent="0.45">
      <c r="A312">
        <v>77.75</v>
      </c>
      <c r="B312">
        <v>1.944E-3</v>
      </c>
      <c r="C312">
        <v>2.5583732158090402E-4</v>
      </c>
      <c r="D312">
        <v>0.42655331449328099</v>
      </c>
      <c r="E312">
        <v>33.327038773953099</v>
      </c>
      <c r="F312">
        <v>34.3803447238449</v>
      </c>
      <c r="G312">
        <v>32.1073579135847</v>
      </c>
    </row>
    <row r="313" spans="1:7" x14ac:dyDescent="0.45">
      <c r="A313">
        <v>78</v>
      </c>
      <c r="B313">
        <v>1.9380000000000001E-3</v>
      </c>
      <c r="C313">
        <v>2.5583732158090402E-4</v>
      </c>
      <c r="D313">
        <v>0.42589876654332798</v>
      </c>
      <c r="E313">
        <v>33.217535728205299</v>
      </c>
      <c r="F313">
        <v>34.3803447238449</v>
      </c>
      <c r="G313">
        <v>32.331601520603598</v>
      </c>
    </row>
    <row r="314" spans="1:7" x14ac:dyDescent="0.45">
      <c r="A314">
        <v>78.25</v>
      </c>
      <c r="B314">
        <v>1.9350000000000001E-3</v>
      </c>
      <c r="C314">
        <v>2.5283743745406202E-4</v>
      </c>
      <c r="D314">
        <v>0.42392396861430698</v>
      </c>
      <c r="E314">
        <v>33.162681181020503</v>
      </c>
      <c r="F314">
        <v>34.3803447238449</v>
      </c>
      <c r="G314">
        <v>32.331601520603598</v>
      </c>
    </row>
    <row r="315" spans="1:7" x14ac:dyDescent="0.45">
      <c r="A315">
        <v>78.5</v>
      </c>
      <c r="B315">
        <v>1.9289999999999999E-3</v>
      </c>
      <c r="C315">
        <v>2.5280619768463402E-4</v>
      </c>
      <c r="D315">
        <v>0.41350942742541402</v>
      </c>
      <c r="E315">
        <v>32.554739610182096</v>
      </c>
      <c r="F315">
        <v>34.3803447238449</v>
      </c>
      <c r="G315">
        <v>31.882007473894099</v>
      </c>
    </row>
    <row r="316" spans="1:7" x14ac:dyDescent="0.45">
      <c r="A316">
        <v>78.75</v>
      </c>
      <c r="B316">
        <v>1.923E-3</v>
      </c>
      <c r="C316">
        <v>2.5277495791543002E-4</v>
      </c>
      <c r="D316">
        <v>0.41207547819958701</v>
      </c>
      <c r="E316">
        <v>32.665894530157303</v>
      </c>
      <c r="F316">
        <v>34.3803447238449</v>
      </c>
      <c r="G316">
        <v>32.051124117898802</v>
      </c>
    </row>
    <row r="317" spans="1:7" x14ac:dyDescent="0.45">
      <c r="A317">
        <v>79</v>
      </c>
      <c r="B317">
        <v>1.923E-3</v>
      </c>
      <c r="C317">
        <v>2.4977507589613902E-4</v>
      </c>
      <c r="D317">
        <v>0.41448329073748502</v>
      </c>
      <c r="E317">
        <v>33.052765895400498</v>
      </c>
      <c r="F317">
        <v>34.3803447238449</v>
      </c>
      <c r="G317">
        <v>32.219617991849098</v>
      </c>
    </row>
    <row r="318" spans="1:7" x14ac:dyDescent="0.45">
      <c r="A318">
        <v>79.25</v>
      </c>
      <c r="B318">
        <v>1.9170000000000001E-3</v>
      </c>
      <c r="C318">
        <v>2.4977507589613902E-4</v>
      </c>
      <c r="D318">
        <v>0.414580622208366</v>
      </c>
      <c r="E318">
        <v>32.275644314577598</v>
      </c>
      <c r="F318">
        <v>34.3803447238449</v>
      </c>
      <c r="G318">
        <v>32.499058653538</v>
      </c>
    </row>
    <row r="319" spans="1:7" x14ac:dyDescent="0.45">
      <c r="A319">
        <v>79.5</v>
      </c>
      <c r="B319">
        <v>1.9170000000000001E-3</v>
      </c>
      <c r="C319">
        <v>2.4977507589613902E-4</v>
      </c>
      <c r="D319">
        <v>0.41774301267984998</v>
      </c>
      <c r="E319">
        <v>32.721368541170897</v>
      </c>
      <c r="F319">
        <v>34.3803447238449</v>
      </c>
      <c r="G319">
        <v>32.721368541170897</v>
      </c>
    </row>
    <row r="320" spans="1:7" x14ac:dyDescent="0.45">
      <c r="A320">
        <v>79.75</v>
      </c>
      <c r="B320">
        <v>1.9109999999999999E-3</v>
      </c>
      <c r="C320">
        <v>2.4977507589613902E-4</v>
      </c>
      <c r="D320">
        <v>0.40598502617210502</v>
      </c>
      <c r="E320">
        <v>33.162681181020602</v>
      </c>
      <c r="F320">
        <v>34.3803447238449</v>
      </c>
      <c r="G320">
        <v>32.1635225316234</v>
      </c>
    </row>
    <row r="321" spans="1:7" x14ac:dyDescent="0.45">
      <c r="A321">
        <v>80</v>
      </c>
      <c r="B321">
        <v>1.908E-3</v>
      </c>
      <c r="C321">
        <v>2.4736961604070499E-4</v>
      </c>
      <c r="D321">
        <v>0.404076008806866</v>
      </c>
      <c r="E321">
        <v>33.381687330859101</v>
      </c>
      <c r="F321">
        <v>34.3803447238449</v>
      </c>
      <c r="G321">
        <v>32.1635225316234</v>
      </c>
    </row>
    <row r="322" spans="1:7" x14ac:dyDescent="0.45">
      <c r="A322">
        <v>80.25</v>
      </c>
      <c r="B322">
        <v>1.902E-3</v>
      </c>
      <c r="C322">
        <v>2.4711969821302501E-4</v>
      </c>
      <c r="D322">
        <v>0.398722236217318</v>
      </c>
      <c r="E322">
        <v>32.997705101216297</v>
      </c>
      <c r="F322">
        <v>32.275644314577598</v>
      </c>
      <c r="G322">
        <v>32.051124117898802</v>
      </c>
    </row>
    <row r="323" spans="1:7" x14ac:dyDescent="0.45">
      <c r="A323">
        <v>80.5</v>
      </c>
      <c r="B323">
        <v>1.8990000000000001E-3</v>
      </c>
      <c r="C323">
        <v>2.4511949091044502E-4</v>
      </c>
      <c r="D323">
        <v>0.39451509651450201</v>
      </c>
      <c r="E323">
        <v>33.490778661790998</v>
      </c>
      <c r="F323">
        <v>34.3803447238449</v>
      </c>
      <c r="G323">
        <v>31.882007473894099</v>
      </c>
    </row>
    <row r="324" spans="1:7" x14ac:dyDescent="0.45">
      <c r="A324">
        <v>80.75</v>
      </c>
      <c r="B324">
        <v>1.8959999999999999E-3</v>
      </c>
      <c r="C324">
        <v>2.4671271654828398E-4</v>
      </c>
      <c r="D324">
        <v>0.388009659258651</v>
      </c>
      <c r="E324">
        <v>32.887377074014999</v>
      </c>
      <c r="F324">
        <v>34.3803447238449</v>
      </c>
      <c r="G324">
        <v>31.5419039317676</v>
      </c>
    </row>
    <row r="325" spans="1:7" x14ac:dyDescent="0.45">
      <c r="A325">
        <v>81</v>
      </c>
      <c r="B325">
        <v>1.8929999999999999E-3</v>
      </c>
      <c r="C325">
        <v>2.4502577177461297E-4</v>
      </c>
      <c r="D325">
        <v>0.39155508332449102</v>
      </c>
      <c r="E325">
        <v>33.708139053377103</v>
      </c>
      <c r="F325">
        <v>34.3803447238449</v>
      </c>
      <c r="G325">
        <v>31.938448916671899</v>
      </c>
    </row>
    <row r="326" spans="1:7" x14ac:dyDescent="0.45">
      <c r="A326">
        <v>81.25</v>
      </c>
      <c r="B326">
        <v>1.89E-3</v>
      </c>
      <c r="C326">
        <v>2.4483833350943002E-4</v>
      </c>
      <c r="D326">
        <v>0.38510472411150998</v>
      </c>
      <c r="E326">
        <v>32.6103515611848</v>
      </c>
      <c r="F326">
        <v>32.275644314577598</v>
      </c>
      <c r="G326">
        <v>31.598761138034501</v>
      </c>
    </row>
    <row r="327" spans="1:7" x14ac:dyDescent="0.45">
      <c r="A327">
        <v>81.5</v>
      </c>
      <c r="B327">
        <v>1.884E-3</v>
      </c>
      <c r="C327">
        <v>2.4436973788436502E-4</v>
      </c>
      <c r="D327">
        <v>0.38599681396790397</v>
      </c>
      <c r="E327">
        <v>33.381687330859101</v>
      </c>
      <c r="F327">
        <v>34.3803447238449</v>
      </c>
      <c r="G327">
        <v>31.938448916671899</v>
      </c>
    </row>
    <row r="328" spans="1:7" x14ac:dyDescent="0.45">
      <c r="A328">
        <v>81.75</v>
      </c>
      <c r="B328">
        <v>1.8749999999999999E-3</v>
      </c>
      <c r="C328">
        <v>2.4196341597656801E-4</v>
      </c>
      <c r="D328">
        <v>0.38049139621775702</v>
      </c>
      <c r="E328">
        <v>32.443308668104301</v>
      </c>
      <c r="F328">
        <v>32.275644314577598</v>
      </c>
      <c r="G328">
        <v>31.938448916671899</v>
      </c>
    </row>
    <row r="329" spans="1:7" x14ac:dyDescent="0.45">
      <c r="A329">
        <v>82</v>
      </c>
      <c r="B329">
        <v>1.869E-3</v>
      </c>
      <c r="C329">
        <v>2.41838457227623E-4</v>
      </c>
      <c r="D329">
        <v>0.37018322669521703</v>
      </c>
      <c r="E329">
        <v>33.052765895400498</v>
      </c>
      <c r="F329">
        <v>34.3803447238449</v>
      </c>
      <c r="G329">
        <v>31.4279814581393</v>
      </c>
    </row>
    <row r="330" spans="1:7" x14ac:dyDescent="0.45">
      <c r="A330">
        <v>82.25</v>
      </c>
      <c r="B330">
        <v>1.869E-3</v>
      </c>
      <c r="C330">
        <v>2.42182093796719E-4</v>
      </c>
      <c r="D330">
        <v>0.378326552312791</v>
      </c>
      <c r="E330">
        <v>33.272321582863697</v>
      </c>
      <c r="F330">
        <v>34.3803447238449</v>
      </c>
      <c r="G330">
        <v>32.051124117898802</v>
      </c>
    </row>
    <row r="331" spans="1:7" x14ac:dyDescent="0.45">
      <c r="A331">
        <v>82.5</v>
      </c>
      <c r="B331">
        <v>1.866E-3</v>
      </c>
      <c r="C331">
        <v>2.4174473816850799E-4</v>
      </c>
      <c r="D331">
        <v>0.37503857759822401</v>
      </c>
      <c r="E331">
        <v>33.436267283393498</v>
      </c>
      <c r="F331">
        <v>34.3803447238449</v>
      </c>
      <c r="G331">
        <v>31.938448916671899</v>
      </c>
    </row>
    <row r="332" spans="1:7" x14ac:dyDescent="0.45">
      <c r="A332">
        <v>82.75</v>
      </c>
      <c r="B332">
        <v>1.866E-3</v>
      </c>
      <c r="C332">
        <v>2.41588539741595E-4</v>
      </c>
      <c r="D332">
        <v>0.36321569865167003</v>
      </c>
      <c r="E332">
        <v>32.387489631197802</v>
      </c>
      <c r="F332">
        <v>32.275644314577598</v>
      </c>
      <c r="G332">
        <v>31.0270667599126</v>
      </c>
    </row>
    <row r="333" spans="1:7" x14ac:dyDescent="0.45">
      <c r="A333">
        <v>83</v>
      </c>
      <c r="B333">
        <v>1.854E-3</v>
      </c>
      <c r="C333">
        <v>2.39307178192829E-4</v>
      </c>
      <c r="D333">
        <v>0.362791186244383</v>
      </c>
      <c r="E333">
        <v>32.887377074014999</v>
      </c>
      <c r="F333">
        <v>34.3803447238449</v>
      </c>
      <c r="G333">
        <v>31.5419039317676</v>
      </c>
    </row>
    <row r="334" spans="1:7" x14ac:dyDescent="0.45">
      <c r="A334">
        <v>83.25</v>
      </c>
      <c r="B334">
        <v>1.848E-3</v>
      </c>
      <c r="C334">
        <v>2.3865114525233801E-4</v>
      </c>
      <c r="D334">
        <v>0.36071394987265198</v>
      </c>
      <c r="E334">
        <v>32.832109787890303</v>
      </c>
      <c r="F334">
        <v>34.3803447238449</v>
      </c>
      <c r="G334">
        <v>31.655549010259602</v>
      </c>
    </row>
    <row r="335" spans="1:7" x14ac:dyDescent="0.45">
      <c r="A335">
        <v>83.5</v>
      </c>
      <c r="B335">
        <v>1.8450000000000001E-3</v>
      </c>
      <c r="C335">
        <v>2.3758813169520799E-4</v>
      </c>
      <c r="D335">
        <v>0.34893414634347297</v>
      </c>
      <c r="E335">
        <v>33.599595819215402</v>
      </c>
      <c r="F335">
        <v>34.3803447238449</v>
      </c>
      <c r="G335">
        <v>30.854204505896998</v>
      </c>
    </row>
    <row r="336" spans="1:7" x14ac:dyDescent="0.45">
      <c r="A336">
        <v>83.75</v>
      </c>
      <c r="B336">
        <v>1.8420000000000001E-3</v>
      </c>
      <c r="C336">
        <v>2.3646350437331101E-4</v>
      </c>
      <c r="D336">
        <v>0.35080852445258698</v>
      </c>
      <c r="E336">
        <v>33.162681181020602</v>
      </c>
      <c r="F336">
        <v>34.3803447238449</v>
      </c>
      <c r="G336">
        <v>31.141960950407899</v>
      </c>
    </row>
    <row r="337" spans="1:7" x14ac:dyDescent="0.45">
      <c r="A337">
        <v>84</v>
      </c>
      <c r="B337">
        <v>1.8389999999999999E-3</v>
      </c>
      <c r="C337">
        <v>2.36276066518936E-4</v>
      </c>
      <c r="D337">
        <v>0.34268762413130999</v>
      </c>
      <c r="E337">
        <v>32.721368541170897</v>
      </c>
      <c r="F337">
        <v>34.3803447238449</v>
      </c>
      <c r="G337">
        <v>30.622748655940899</v>
      </c>
    </row>
    <row r="338" spans="1:7" x14ac:dyDescent="0.45">
      <c r="A338">
        <v>84.25</v>
      </c>
      <c r="B338">
        <v>1.833E-3</v>
      </c>
      <c r="C338">
        <v>2.3615110795455199E-4</v>
      </c>
      <c r="D338">
        <v>0.346394409506599</v>
      </c>
      <c r="E338">
        <v>33.5452214967071</v>
      </c>
      <c r="F338">
        <v>34.3803447238449</v>
      </c>
      <c r="G338">
        <v>31.199303882505699</v>
      </c>
    </row>
    <row r="339" spans="1:7" x14ac:dyDescent="0.45">
      <c r="A339">
        <v>84.5</v>
      </c>
      <c r="B339">
        <v>1.8270000000000001E-3</v>
      </c>
      <c r="C339">
        <v>2.3593243047690499E-4</v>
      </c>
      <c r="D339">
        <v>0.34993956809724802</v>
      </c>
      <c r="E339">
        <v>32.887377074014999</v>
      </c>
      <c r="F339">
        <v>34.3803447238449</v>
      </c>
      <c r="G339">
        <v>31.768916814606602</v>
      </c>
    </row>
    <row r="340" spans="1:7" x14ac:dyDescent="0.45">
      <c r="A340">
        <v>84.75</v>
      </c>
      <c r="B340">
        <v>1.8240000000000001E-3</v>
      </c>
      <c r="C340">
        <v>2.35588794466434E-4</v>
      </c>
      <c r="D340">
        <v>0.35302255735744598</v>
      </c>
      <c r="E340">
        <v>33.490778661790998</v>
      </c>
      <c r="F340">
        <v>34.3803447238449</v>
      </c>
      <c r="G340">
        <v>32.1635225316234</v>
      </c>
    </row>
    <row r="341" spans="1:7" x14ac:dyDescent="0.45">
      <c r="A341">
        <v>85</v>
      </c>
      <c r="B341">
        <v>1.818E-3</v>
      </c>
      <c r="C341">
        <v>2.3327619690914801E-4</v>
      </c>
      <c r="D341">
        <v>0.34274811131136002</v>
      </c>
      <c r="E341">
        <v>32.665894530157303</v>
      </c>
      <c r="F341">
        <v>34.3803447238449</v>
      </c>
      <c r="G341">
        <v>31.598761138034501</v>
      </c>
    </row>
    <row r="342" spans="1:7" x14ac:dyDescent="0.45">
      <c r="A342">
        <v>85.25</v>
      </c>
      <c r="B342">
        <v>1.815E-3</v>
      </c>
      <c r="C342">
        <v>2.33338676142277E-4</v>
      </c>
      <c r="D342">
        <v>0.34917094325637399</v>
      </c>
      <c r="E342">
        <v>33.272321582863697</v>
      </c>
      <c r="F342">
        <v>34.3803447238449</v>
      </c>
      <c r="G342">
        <v>32.275644314577598</v>
      </c>
    </row>
    <row r="343" spans="1:7" x14ac:dyDescent="0.45">
      <c r="A343">
        <v>85.5</v>
      </c>
      <c r="B343">
        <v>1.812E-3</v>
      </c>
      <c r="C343">
        <v>2.3327619690914801E-4</v>
      </c>
      <c r="D343">
        <v>0.33665927371029802</v>
      </c>
      <c r="E343">
        <v>33.327038773953099</v>
      </c>
      <c r="F343">
        <v>34.3803447238449</v>
      </c>
      <c r="G343">
        <v>31.370916162574101</v>
      </c>
    </row>
    <row r="344" spans="1:7" x14ac:dyDescent="0.45">
      <c r="A344">
        <v>85.75</v>
      </c>
      <c r="B344">
        <v>1.8060000000000001E-3</v>
      </c>
      <c r="C344">
        <v>2.33119998831006E-4</v>
      </c>
      <c r="D344">
        <v>0.333326037899081</v>
      </c>
      <c r="E344">
        <v>33.052765895400498</v>
      </c>
      <c r="F344">
        <v>34.3803447238449</v>
      </c>
      <c r="G344">
        <v>31.370916162574101</v>
      </c>
    </row>
    <row r="345" spans="1:7" x14ac:dyDescent="0.45">
      <c r="A345">
        <v>86</v>
      </c>
      <c r="B345">
        <v>1.8029999999999999E-3</v>
      </c>
      <c r="C345">
        <v>2.32745123470795E-4</v>
      </c>
      <c r="D345">
        <v>0.33166770245016303</v>
      </c>
      <c r="E345">
        <v>33.7623080292447</v>
      </c>
      <c r="F345">
        <v>34.3803447238449</v>
      </c>
      <c r="G345">
        <v>31.370916162574101</v>
      </c>
    </row>
    <row r="346" spans="1:7" x14ac:dyDescent="0.45">
      <c r="A346">
        <v>86.25</v>
      </c>
      <c r="B346">
        <v>1.797E-3</v>
      </c>
      <c r="C346">
        <v>2.30401288128337E-4</v>
      </c>
      <c r="D346">
        <v>0.32836755063030698</v>
      </c>
      <c r="E346">
        <v>34.032127817338299</v>
      </c>
      <c r="F346">
        <v>34.3803447238449</v>
      </c>
      <c r="G346">
        <v>31.370916162574101</v>
      </c>
    </row>
    <row r="347" spans="1:7" x14ac:dyDescent="0.45">
      <c r="A347">
        <v>86.5</v>
      </c>
      <c r="B347">
        <v>1.794E-3</v>
      </c>
      <c r="C347">
        <v>2.3037004853711799E-4</v>
      </c>
      <c r="D347">
        <v>0.32672571592520899</v>
      </c>
      <c r="E347">
        <v>33.5452214967071</v>
      </c>
      <c r="F347">
        <v>34.3803447238449</v>
      </c>
      <c r="G347">
        <v>31.370916162574101</v>
      </c>
    </row>
    <row r="348" spans="1:7" x14ac:dyDescent="0.45">
      <c r="A348">
        <v>86.75</v>
      </c>
      <c r="B348">
        <v>1.7910000000000001E-3</v>
      </c>
      <c r="C348">
        <v>2.3033880894617401E-4</v>
      </c>
      <c r="D348">
        <v>0.33420636151480998</v>
      </c>
      <c r="E348">
        <v>33.924404785842</v>
      </c>
      <c r="F348">
        <v>34.3803447238449</v>
      </c>
      <c r="G348">
        <v>32.1635225316234</v>
      </c>
    </row>
    <row r="349" spans="1:7" x14ac:dyDescent="0.45">
      <c r="A349">
        <v>87</v>
      </c>
      <c r="B349">
        <v>1.7849999999999999E-3</v>
      </c>
      <c r="C349">
        <v>2.3012013181726701E-4</v>
      </c>
      <c r="D349">
        <v>0.32442035486280002</v>
      </c>
      <c r="E349">
        <v>34.672746109805701</v>
      </c>
      <c r="F349">
        <v>34.3803447238449</v>
      </c>
      <c r="G349">
        <v>31.598761138034501</v>
      </c>
    </row>
    <row r="350" spans="1:7" x14ac:dyDescent="0.45">
      <c r="A350">
        <v>87.25</v>
      </c>
      <c r="B350">
        <v>1.7819999999999999E-3</v>
      </c>
      <c r="C350">
        <v>2.3002641305186499E-4</v>
      </c>
      <c r="D350">
        <v>0.329831609253672</v>
      </c>
      <c r="E350">
        <v>34.672746109805701</v>
      </c>
      <c r="F350">
        <v>34.3803447238449</v>
      </c>
      <c r="G350">
        <v>32.219617991849098</v>
      </c>
    </row>
    <row r="351" spans="1:7" x14ac:dyDescent="0.45">
      <c r="A351">
        <v>87.5</v>
      </c>
      <c r="B351">
        <v>1.776E-3</v>
      </c>
      <c r="C351">
        <v>2.2983897552850699E-4</v>
      </c>
      <c r="D351">
        <v>0.31953785681236602</v>
      </c>
      <c r="E351">
        <v>33.599595819215402</v>
      </c>
      <c r="F351">
        <v>34.3803447238449</v>
      </c>
      <c r="G351">
        <v>31.598761138034501</v>
      </c>
    </row>
    <row r="352" spans="1:7" x14ac:dyDescent="0.45">
      <c r="A352">
        <v>87.75</v>
      </c>
      <c r="B352">
        <v>1.7700000000000001E-3</v>
      </c>
      <c r="C352">
        <v>2.2733894428493201E-4</v>
      </c>
      <c r="D352">
        <v>0.31945414784113202</v>
      </c>
      <c r="E352">
        <v>34.032127817338299</v>
      </c>
      <c r="F352">
        <v>34.3803447238449</v>
      </c>
      <c r="G352">
        <v>31.882007473894099</v>
      </c>
    </row>
    <row r="353" spans="1:7" x14ac:dyDescent="0.45">
      <c r="A353">
        <v>88</v>
      </c>
      <c r="B353">
        <v>1.7639999999999999E-3</v>
      </c>
      <c r="C353">
        <v>2.2718274646830601E-4</v>
      </c>
      <c r="D353">
        <v>0.31621646164416201</v>
      </c>
      <c r="E353">
        <v>34.1395779917951</v>
      </c>
      <c r="F353">
        <v>36.384351815835899</v>
      </c>
      <c r="G353">
        <v>31.882007473894099</v>
      </c>
    </row>
    <row r="354" spans="1:7" x14ac:dyDescent="0.45">
      <c r="A354">
        <v>88.25</v>
      </c>
      <c r="B354">
        <v>1.7639999999999999E-3</v>
      </c>
      <c r="C354">
        <v>2.2712026734363701E-4</v>
      </c>
      <c r="D354">
        <v>0.31621646164416201</v>
      </c>
      <c r="E354">
        <v>33.381687330859101</v>
      </c>
      <c r="F354">
        <v>34.3803447238449</v>
      </c>
      <c r="G354">
        <v>31.882007473894099</v>
      </c>
    </row>
    <row r="355" spans="1:7" x14ac:dyDescent="0.45">
      <c r="A355">
        <v>88.5</v>
      </c>
      <c r="B355">
        <v>1.761E-3</v>
      </c>
      <c r="C355">
        <v>2.26745392619455E-4</v>
      </c>
      <c r="D355">
        <v>0.313987432134893</v>
      </c>
      <c r="E355">
        <v>32.6103515611848</v>
      </c>
      <c r="F355">
        <v>34.3803447238449</v>
      </c>
      <c r="G355">
        <v>31.825496779001099</v>
      </c>
    </row>
    <row r="356" spans="1:7" x14ac:dyDescent="0.45">
      <c r="A356">
        <v>88.75</v>
      </c>
      <c r="B356">
        <v>1.755E-3</v>
      </c>
      <c r="C356">
        <v>2.2437032176845199E-4</v>
      </c>
      <c r="D356">
        <v>0.30279453374464599</v>
      </c>
      <c r="E356">
        <v>33.217535728205299</v>
      </c>
      <c r="F356">
        <v>34.3803447238449</v>
      </c>
      <c r="G356">
        <v>31.084548579777699</v>
      </c>
    </row>
    <row r="357" spans="1:7" x14ac:dyDescent="0.45">
      <c r="A357">
        <v>89</v>
      </c>
      <c r="B357">
        <v>1.7459999999999999E-3</v>
      </c>
      <c r="C357">
        <v>2.2140170187982E-4</v>
      </c>
      <c r="D357">
        <v>0.29937545961122097</v>
      </c>
      <c r="E357">
        <v>32.832109787890303</v>
      </c>
      <c r="F357">
        <v>34.3803447238449</v>
      </c>
      <c r="G357">
        <v>31.199303882505699</v>
      </c>
    </row>
    <row r="358" spans="1:7" x14ac:dyDescent="0.45">
      <c r="A358">
        <v>89.25</v>
      </c>
      <c r="B358">
        <v>1.743E-3</v>
      </c>
      <c r="C358">
        <v>2.2146418089786E-4</v>
      </c>
      <c r="D358">
        <v>0.30864648538078099</v>
      </c>
      <c r="E358">
        <v>32.832109787890303</v>
      </c>
      <c r="F358">
        <v>34.3803447238449</v>
      </c>
      <c r="G358">
        <v>32.219617991849098</v>
      </c>
    </row>
    <row r="359" spans="1:7" x14ac:dyDescent="0.45">
      <c r="A359">
        <v>89.5</v>
      </c>
      <c r="B359">
        <v>1.737E-3</v>
      </c>
      <c r="C359">
        <v>2.2143294138869099E-4</v>
      </c>
      <c r="D359">
        <v>0.29775481726199698</v>
      </c>
      <c r="E359">
        <v>32.219617991849098</v>
      </c>
      <c r="F359">
        <v>34.3803447238449</v>
      </c>
      <c r="G359">
        <v>31.484977376588901</v>
      </c>
    </row>
    <row r="360" spans="1:7" x14ac:dyDescent="0.45">
      <c r="A360">
        <v>89.75</v>
      </c>
      <c r="B360">
        <v>1.7309999999999999E-3</v>
      </c>
      <c r="C360">
        <v>2.2096434878711901E-4</v>
      </c>
      <c r="D360">
        <v>0.30173046244141599</v>
      </c>
      <c r="E360">
        <v>33.653901660804699</v>
      </c>
      <c r="F360">
        <v>34.3803447238449</v>
      </c>
      <c r="G360">
        <v>32.1635225316234</v>
      </c>
    </row>
    <row r="361" spans="1:7" x14ac:dyDescent="0.45">
      <c r="A361">
        <v>90</v>
      </c>
      <c r="B361">
        <v>1.7309999999999999E-3</v>
      </c>
      <c r="C361">
        <v>2.2096434878711901E-4</v>
      </c>
      <c r="D361">
        <v>0.29821219596395498</v>
      </c>
      <c r="E361">
        <v>33.272321582863697</v>
      </c>
      <c r="F361">
        <v>34.3803447238449</v>
      </c>
      <c r="G361">
        <v>31.825496779001099</v>
      </c>
    </row>
    <row r="362" spans="1:7" x14ac:dyDescent="0.45">
      <c r="A362">
        <v>90.25</v>
      </c>
      <c r="B362">
        <v>1.7279999999999999E-3</v>
      </c>
      <c r="C362">
        <v>2.2102682779675899E-4</v>
      </c>
      <c r="D362">
        <v>0.29841613276593099</v>
      </c>
      <c r="E362">
        <v>33.653901660804699</v>
      </c>
      <c r="F362">
        <v>34.3803447238449</v>
      </c>
      <c r="G362">
        <v>31.994821125215601</v>
      </c>
    </row>
    <row r="363" spans="1:7" x14ac:dyDescent="0.45">
      <c r="A363">
        <v>90.5</v>
      </c>
      <c r="B363">
        <v>1.719E-3</v>
      </c>
      <c r="C363">
        <v>2.1833936625750399E-4</v>
      </c>
      <c r="D363">
        <v>0.28743763586868398</v>
      </c>
      <c r="E363">
        <v>32.219617991849098</v>
      </c>
      <c r="F363">
        <v>32.275644314577598</v>
      </c>
      <c r="G363">
        <v>31.370916162574101</v>
      </c>
    </row>
    <row r="364" spans="1:7" x14ac:dyDescent="0.45">
      <c r="A364">
        <v>90.75</v>
      </c>
      <c r="B364">
        <v>1.7099999999999999E-3</v>
      </c>
      <c r="C364">
        <v>2.1824564782212699E-4</v>
      </c>
      <c r="D364">
        <v>0.285221175108611</v>
      </c>
      <c r="E364">
        <v>32.331601520603598</v>
      </c>
      <c r="F364">
        <v>34.3803447238449</v>
      </c>
      <c r="G364">
        <v>31.598761138034501</v>
      </c>
    </row>
    <row r="365" spans="1:7" x14ac:dyDescent="0.45">
      <c r="A365">
        <v>91</v>
      </c>
      <c r="B365">
        <v>1.7099999999999999E-3</v>
      </c>
      <c r="C365">
        <v>2.1793325305762701E-4</v>
      </c>
      <c r="D365">
        <v>0.285221175108611</v>
      </c>
      <c r="E365">
        <v>32.387489631197802</v>
      </c>
      <c r="F365">
        <v>32.275644314577598</v>
      </c>
      <c r="G365">
        <v>31.598761138034501</v>
      </c>
    </row>
    <row r="366" spans="1:7" x14ac:dyDescent="0.45">
      <c r="A366">
        <v>91.25</v>
      </c>
      <c r="B366">
        <v>1.701E-3</v>
      </c>
      <c r="C366">
        <v>2.17839534634313E-4</v>
      </c>
      <c r="D366">
        <v>0.26948800165721998</v>
      </c>
      <c r="E366">
        <v>32.721368541170897</v>
      </c>
      <c r="F366">
        <v>34.3803447238449</v>
      </c>
      <c r="G366">
        <v>30.448426883605499</v>
      </c>
    </row>
    <row r="367" spans="1:7" x14ac:dyDescent="0.45">
      <c r="A367">
        <v>91.5</v>
      </c>
      <c r="B367">
        <v>1.701E-3</v>
      </c>
      <c r="C367">
        <v>2.1724598468490799E-4</v>
      </c>
      <c r="D367">
        <v>0.27118531836205301</v>
      </c>
      <c r="E367">
        <v>33.052765895400498</v>
      </c>
      <c r="F367">
        <v>34.3803447238449</v>
      </c>
      <c r="G367">
        <v>30.622748655940899</v>
      </c>
    </row>
    <row r="368" spans="1:7" x14ac:dyDescent="0.45">
      <c r="A368">
        <v>91.75</v>
      </c>
      <c r="B368">
        <v>1.6949999999999999E-3</v>
      </c>
      <c r="C368">
        <v>2.15401991395996E-4</v>
      </c>
      <c r="D368">
        <v>0.27999050559754701</v>
      </c>
      <c r="E368">
        <v>32.554739610182096</v>
      </c>
      <c r="F368">
        <v>34.3803447238449</v>
      </c>
      <c r="G368">
        <v>31.825496779001099</v>
      </c>
    </row>
    <row r="369" spans="1:7" x14ac:dyDescent="0.45">
      <c r="A369">
        <v>92</v>
      </c>
      <c r="B369">
        <v>1.689E-3</v>
      </c>
      <c r="C369">
        <v>2.1521455470481E-4</v>
      </c>
      <c r="D369">
        <v>0.27702766781110799</v>
      </c>
      <c r="E369">
        <v>32.219617991849098</v>
      </c>
      <c r="F369">
        <v>34.3803447238449</v>
      </c>
      <c r="G369">
        <v>31.825496779001099</v>
      </c>
    </row>
    <row r="370" spans="1:7" x14ac:dyDescent="0.45">
      <c r="A370">
        <v>92.25</v>
      </c>
      <c r="B370">
        <v>1.686E-3</v>
      </c>
      <c r="C370">
        <v>2.1508959691704901E-4</v>
      </c>
      <c r="D370">
        <v>0.27010712895064598</v>
      </c>
      <c r="E370">
        <v>33.052765895400498</v>
      </c>
      <c r="F370">
        <v>34.3803447238449</v>
      </c>
      <c r="G370">
        <v>31.2565773873045</v>
      </c>
    </row>
    <row r="371" spans="1:7" x14ac:dyDescent="0.45">
      <c r="A371">
        <v>92.5</v>
      </c>
      <c r="B371">
        <v>1.6800000000000001E-3</v>
      </c>
      <c r="C371">
        <v>2.14527286935307E-4</v>
      </c>
      <c r="D371">
        <v>0.27744244898881998</v>
      </c>
      <c r="E371">
        <v>32.219617991849098</v>
      </c>
      <c r="F371">
        <v>34.3803447238449</v>
      </c>
      <c r="G371">
        <v>32.331601520603598</v>
      </c>
    </row>
    <row r="372" spans="1:7" x14ac:dyDescent="0.45">
      <c r="A372">
        <v>92.75</v>
      </c>
      <c r="B372">
        <v>1.6739999999999999E-3</v>
      </c>
      <c r="C372">
        <v>2.12089746336554E-4</v>
      </c>
      <c r="D372">
        <v>0.26864868580179202</v>
      </c>
      <c r="E372">
        <v>32.275644314577598</v>
      </c>
      <c r="F372">
        <v>34.3803447238449</v>
      </c>
      <c r="G372">
        <v>31.712267563822099</v>
      </c>
    </row>
    <row r="373" spans="1:7" x14ac:dyDescent="0.45">
      <c r="A373">
        <v>93</v>
      </c>
      <c r="B373">
        <v>1.668E-3</v>
      </c>
      <c r="C373">
        <v>2.1180859161266599E-4</v>
      </c>
      <c r="D373">
        <v>0.265770331632945</v>
      </c>
      <c r="E373">
        <v>32.6103515611848</v>
      </c>
      <c r="F373">
        <v>32.275644314577598</v>
      </c>
      <c r="G373">
        <v>31.712267563822099</v>
      </c>
    </row>
    <row r="374" spans="1:7" x14ac:dyDescent="0.45">
      <c r="A374">
        <v>93.25</v>
      </c>
      <c r="B374">
        <v>1.6620000000000001E-3</v>
      </c>
      <c r="C374">
        <v>2.09339813860546E-4</v>
      </c>
      <c r="D374">
        <v>0.26291261073864097</v>
      </c>
      <c r="E374">
        <v>32.554739610182096</v>
      </c>
      <c r="F374">
        <v>34.3803447238449</v>
      </c>
      <c r="G374">
        <v>31.712267563822099</v>
      </c>
    </row>
    <row r="375" spans="1:7" x14ac:dyDescent="0.45">
      <c r="A375">
        <v>93.5</v>
      </c>
      <c r="B375">
        <v>1.6590000000000001E-3</v>
      </c>
      <c r="C375">
        <v>2.0915237755098599E-4</v>
      </c>
      <c r="D375">
        <v>0.25106487782578601</v>
      </c>
      <c r="E375">
        <v>32.554739610182096</v>
      </c>
      <c r="F375">
        <v>34.3803447238449</v>
      </c>
      <c r="G375">
        <v>30.564710921474301</v>
      </c>
    </row>
    <row r="376" spans="1:7" x14ac:dyDescent="0.45">
      <c r="A376">
        <v>93.75</v>
      </c>
      <c r="B376">
        <v>1.653E-3</v>
      </c>
      <c r="C376">
        <v>2.0912113816724199E-4</v>
      </c>
      <c r="D376">
        <v>0.25815206188845802</v>
      </c>
      <c r="E376">
        <v>31.484977376588901</v>
      </c>
      <c r="F376">
        <v>34.3803447238449</v>
      </c>
      <c r="G376">
        <v>31.655549010259602</v>
      </c>
    </row>
    <row r="377" spans="1:7" x14ac:dyDescent="0.45">
      <c r="A377">
        <v>94</v>
      </c>
      <c r="B377">
        <v>1.653E-3</v>
      </c>
      <c r="C377">
        <v>2.0905865940076999E-4</v>
      </c>
      <c r="D377">
        <v>0.25352443356441001</v>
      </c>
      <c r="E377">
        <v>32.443308668104301</v>
      </c>
      <c r="F377">
        <v>34.3803447238449</v>
      </c>
      <c r="G377">
        <v>31.141960950407899</v>
      </c>
    </row>
    <row r="378" spans="1:7" x14ac:dyDescent="0.45">
      <c r="A378">
        <v>94.25</v>
      </c>
      <c r="B378">
        <v>1.65E-3</v>
      </c>
      <c r="C378">
        <v>2.0896494125360001E-4</v>
      </c>
      <c r="D378">
        <v>0.25674906463011099</v>
      </c>
      <c r="E378">
        <v>33.272321582863697</v>
      </c>
      <c r="F378">
        <v>32.275644314577598</v>
      </c>
      <c r="G378">
        <v>31.655549010259602</v>
      </c>
    </row>
    <row r="379" spans="1:7" x14ac:dyDescent="0.45">
      <c r="A379">
        <v>94.5</v>
      </c>
      <c r="B379">
        <v>1.647E-3</v>
      </c>
      <c r="C379">
        <v>2.08996180635651E-4</v>
      </c>
      <c r="D379">
        <v>0.25026347223994</v>
      </c>
      <c r="E379">
        <v>33.162681181020602</v>
      </c>
      <c r="F379">
        <v>34.3803447238449</v>
      </c>
      <c r="G379">
        <v>31.084548579777699</v>
      </c>
    </row>
    <row r="380" spans="1:7" x14ac:dyDescent="0.45">
      <c r="A380">
        <v>94.75</v>
      </c>
      <c r="B380">
        <v>1.6379999999999999E-3</v>
      </c>
      <c r="C380">
        <v>2.08215196186265E-4</v>
      </c>
      <c r="D380">
        <v>0.25018958716071399</v>
      </c>
      <c r="E380">
        <v>33.327038773953099</v>
      </c>
      <c r="F380">
        <v>34.3803447238449</v>
      </c>
      <c r="G380">
        <v>31.5419039317676</v>
      </c>
    </row>
    <row r="381" spans="1:7" x14ac:dyDescent="0.45">
      <c r="A381">
        <v>95</v>
      </c>
      <c r="B381">
        <v>1.632E-3</v>
      </c>
      <c r="C381">
        <v>2.0605881500180301E-4</v>
      </c>
      <c r="D381">
        <v>0.246461618272387</v>
      </c>
      <c r="E381">
        <v>32.776773618754099</v>
      </c>
      <c r="F381">
        <v>32.275644314577598</v>
      </c>
      <c r="G381">
        <v>31.4279814581393</v>
      </c>
    </row>
    <row r="382" spans="1:7" x14ac:dyDescent="0.45">
      <c r="A382">
        <v>95.25</v>
      </c>
      <c r="B382">
        <v>1.629E-3</v>
      </c>
      <c r="C382">
        <v>2.0618377240416E-4</v>
      </c>
      <c r="D382">
        <v>0.24115905655801001</v>
      </c>
      <c r="E382">
        <v>32.331601520603598</v>
      </c>
      <c r="F382">
        <v>34.3803447238449</v>
      </c>
      <c r="G382">
        <v>30.969515480643199</v>
      </c>
    </row>
    <row r="383" spans="1:7" x14ac:dyDescent="0.45">
      <c r="A383">
        <v>95.5</v>
      </c>
      <c r="B383">
        <v>1.6199999999999999E-3</v>
      </c>
      <c r="C383">
        <v>2.03340127678697E-4</v>
      </c>
      <c r="D383">
        <v>0.24009653009113199</v>
      </c>
      <c r="E383">
        <v>32.832109787890303</v>
      </c>
      <c r="F383">
        <v>34.3803447238449</v>
      </c>
      <c r="G383">
        <v>31.3137814765653</v>
      </c>
    </row>
    <row r="384" spans="1:7" x14ac:dyDescent="0.45">
      <c r="A384">
        <v>95.75</v>
      </c>
      <c r="B384">
        <v>1.614E-3</v>
      </c>
      <c r="C384">
        <v>2.02527905503983E-4</v>
      </c>
      <c r="D384">
        <v>0.228764069757737</v>
      </c>
      <c r="E384">
        <v>32.275644314577598</v>
      </c>
      <c r="F384">
        <v>32.275644314577598</v>
      </c>
      <c r="G384">
        <v>30.2734793342084</v>
      </c>
    </row>
    <row r="385" spans="1:7" x14ac:dyDescent="0.45">
      <c r="A385">
        <v>96</v>
      </c>
      <c r="B385">
        <v>1.6169999999999999E-3</v>
      </c>
      <c r="C385">
        <v>2.05371549388844E-4</v>
      </c>
      <c r="D385">
        <v>0.23393152474440601</v>
      </c>
      <c r="E385">
        <v>33.327038773953099</v>
      </c>
      <c r="F385">
        <v>34.3803447238449</v>
      </c>
      <c r="G385">
        <v>30.738615584954601</v>
      </c>
    </row>
    <row r="386" spans="1:7" x14ac:dyDescent="0.45">
      <c r="A386">
        <v>96.25</v>
      </c>
      <c r="B386">
        <v>1.6080000000000001E-3</v>
      </c>
      <c r="C386">
        <v>2.0299649519043699E-4</v>
      </c>
      <c r="D386">
        <v>0.23574742932162701</v>
      </c>
      <c r="E386">
        <v>32.1635225316234</v>
      </c>
      <c r="F386">
        <v>34.3803447238449</v>
      </c>
      <c r="G386">
        <v>31.4279814581393</v>
      </c>
    </row>
    <row r="387" spans="1:7" x14ac:dyDescent="0.45">
      <c r="A387">
        <v>96.5</v>
      </c>
      <c r="B387">
        <v>1.6050000000000001E-3</v>
      </c>
      <c r="C387">
        <v>2.0296525587548101E-4</v>
      </c>
      <c r="D387">
        <v>0.233959730468524</v>
      </c>
      <c r="E387">
        <v>33.1077579127832</v>
      </c>
      <c r="F387">
        <v>32.275644314577598</v>
      </c>
      <c r="G387">
        <v>31.370916162574101</v>
      </c>
    </row>
    <row r="388" spans="1:7" x14ac:dyDescent="0.45">
      <c r="A388">
        <v>96.75</v>
      </c>
      <c r="B388">
        <v>1.6019999999999999E-3</v>
      </c>
      <c r="C388">
        <v>2.0287153793277499E-4</v>
      </c>
      <c r="D388">
        <v>0.23824645859930901</v>
      </c>
      <c r="E388">
        <v>32.443308668104301</v>
      </c>
      <c r="F388">
        <v>34.3803447238449</v>
      </c>
      <c r="G388">
        <v>32.051124117898802</v>
      </c>
    </row>
    <row r="389" spans="1:7" x14ac:dyDescent="0.45">
      <c r="A389">
        <v>97</v>
      </c>
      <c r="B389">
        <v>1.596E-3</v>
      </c>
      <c r="C389">
        <v>2.00933835966622E-4</v>
      </c>
      <c r="D389">
        <v>0.23281824998331399</v>
      </c>
      <c r="E389">
        <v>32.776773618754099</v>
      </c>
      <c r="F389">
        <v>32.275644314577598</v>
      </c>
      <c r="G389">
        <v>31.712267563822099</v>
      </c>
    </row>
    <row r="390" spans="1:7" x14ac:dyDescent="0.45">
      <c r="A390">
        <v>97.25</v>
      </c>
      <c r="B390">
        <v>1.596E-3</v>
      </c>
      <c r="C390">
        <v>2.0090259667570801E-4</v>
      </c>
      <c r="D390">
        <v>0.22726280037643801</v>
      </c>
      <c r="E390">
        <v>32.832109787890303</v>
      </c>
      <c r="F390">
        <v>32.275644314577598</v>
      </c>
      <c r="G390">
        <v>31.0270667599126</v>
      </c>
    </row>
    <row r="391" spans="1:7" x14ac:dyDescent="0.45">
      <c r="A391">
        <v>97.5</v>
      </c>
      <c r="B391">
        <v>1.5870000000000001E-3</v>
      </c>
      <c r="C391">
        <v>1.9999665739980099E-4</v>
      </c>
      <c r="D391">
        <v>0.22890176408765001</v>
      </c>
      <c r="E391">
        <v>32.665894530157303</v>
      </c>
      <c r="F391">
        <v>32.275644314577598</v>
      </c>
      <c r="G391">
        <v>31.712267563822099</v>
      </c>
    </row>
    <row r="392" spans="1:7" x14ac:dyDescent="0.45">
      <c r="A392">
        <v>97.75</v>
      </c>
      <c r="B392">
        <v>1.5809999999999999E-3</v>
      </c>
      <c r="C392">
        <v>1.97965239776112E-4</v>
      </c>
      <c r="D392">
        <v>0.227658747489182</v>
      </c>
      <c r="E392">
        <v>33.7623080292447</v>
      </c>
      <c r="F392">
        <v>34.3803447238449</v>
      </c>
      <c r="G392">
        <v>31.882007473894099</v>
      </c>
    </row>
    <row r="393" spans="1:7" x14ac:dyDescent="0.45">
      <c r="A393">
        <v>98</v>
      </c>
      <c r="B393">
        <v>1.572E-3</v>
      </c>
      <c r="C393">
        <v>1.9687186606411999E-4</v>
      </c>
      <c r="D393">
        <v>0.21449383629295601</v>
      </c>
      <c r="E393">
        <v>32.6103515611848</v>
      </c>
      <c r="F393">
        <v>32.275644314577598</v>
      </c>
      <c r="G393">
        <v>30.6807168749813</v>
      </c>
    </row>
    <row r="394" spans="1:7" x14ac:dyDescent="0.45">
      <c r="A394">
        <v>98.25</v>
      </c>
      <c r="B394">
        <v>1.572E-3</v>
      </c>
      <c r="C394">
        <v>1.9671566985782299E-4</v>
      </c>
      <c r="D394">
        <v>0.21938072384457799</v>
      </c>
      <c r="E394">
        <v>32.665894530157303</v>
      </c>
      <c r="F394">
        <v>32.275644314577598</v>
      </c>
      <c r="G394">
        <v>31.3137814765653</v>
      </c>
    </row>
    <row r="395" spans="1:7" x14ac:dyDescent="0.45">
      <c r="A395">
        <v>98.5</v>
      </c>
      <c r="B395">
        <v>1.5690000000000001E-3</v>
      </c>
      <c r="C395">
        <v>1.97934000520719E-4</v>
      </c>
      <c r="D395">
        <v>0.22251411388374601</v>
      </c>
      <c r="E395">
        <v>33.162681181020602</v>
      </c>
      <c r="F395">
        <v>34.3803447238449</v>
      </c>
      <c r="G395">
        <v>31.882007473894099</v>
      </c>
    </row>
    <row r="396" spans="1:7" x14ac:dyDescent="0.45">
      <c r="A396">
        <v>98.75</v>
      </c>
      <c r="B396">
        <v>1.5629999999999999E-3</v>
      </c>
      <c r="C396">
        <v>1.9502788623291999E-4</v>
      </c>
      <c r="D396">
        <v>0.219971120184145</v>
      </c>
      <c r="E396">
        <v>32.887377074014999</v>
      </c>
      <c r="F396">
        <v>34.3803447238449</v>
      </c>
      <c r="G396">
        <v>31.882007473894099</v>
      </c>
    </row>
    <row r="397" spans="1:7" x14ac:dyDescent="0.45">
      <c r="A397">
        <v>99</v>
      </c>
      <c r="B397">
        <v>1.557E-3</v>
      </c>
      <c r="C397">
        <v>1.9502788623291999E-4</v>
      </c>
      <c r="D397">
        <v>0.21616441261523101</v>
      </c>
      <c r="E397">
        <v>32.997705101216297</v>
      </c>
      <c r="F397">
        <v>34.3803447238449</v>
      </c>
      <c r="G397">
        <v>31.712267563822099</v>
      </c>
    </row>
    <row r="398" spans="1:7" x14ac:dyDescent="0.45">
      <c r="A398">
        <v>99.25</v>
      </c>
      <c r="B398">
        <v>1.5479999999999999E-3</v>
      </c>
      <c r="C398">
        <v>1.9499664701378501E-4</v>
      </c>
      <c r="D398">
        <v>0.211595439282558</v>
      </c>
      <c r="E398">
        <v>32.832109787890303</v>
      </c>
      <c r="F398">
        <v>34.3803447238449</v>
      </c>
      <c r="G398">
        <v>31.598761138034501</v>
      </c>
    </row>
    <row r="399" spans="1:7" x14ac:dyDescent="0.45">
      <c r="A399">
        <v>99.5</v>
      </c>
      <c r="B399">
        <v>1.5449999999999999E-3</v>
      </c>
      <c r="C399">
        <v>1.9499664701378501E-4</v>
      </c>
      <c r="D399">
        <v>0.209529314640506</v>
      </c>
      <c r="E399">
        <v>33.272321582863697</v>
      </c>
      <c r="F399">
        <v>34.3803447238449</v>
      </c>
      <c r="G399">
        <v>31.484977376588901</v>
      </c>
    </row>
    <row r="400" spans="1:7" x14ac:dyDescent="0.45">
      <c r="A400">
        <v>99.75</v>
      </c>
      <c r="B400">
        <v>1.539E-3</v>
      </c>
      <c r="C400">
        <v>1.94965407795041E-4</v>
      </c>
      <c r="D400">
        <v>0.20252107274383599</v>
      </c>
      <c r="E400">
        <v>32.942575503013103</v>
      </c>
      <c r="F400">
        <v>34.3803447238449</v>
      </c>
      <c r="G400">
        <v>30.854204505896998</v>
      </c>
    </row>
    <row r="401" spans="1:7" x14ac:dyDescent="0.45">
      <c r="A401">
        <v>100</v>
      </c>
      <c r="B401">
        <v>1.5330000000000001E-3</v>
      </c>
      <c r="C401">
        <v>1.9209053615210599E-4</v>
      </c>
      <c r="D401">
        <v>0.200986453913538</v>
      </c>
      <c r="E401">
        <v>32.554739610182096</v>
      </c>
      <c r="F401">
        <v>32.275644314577598</v>
      </c>
      <c r="G401">
        <v>30.969515480643199</v>
      </c>
    </row>
    <row r="402" spans="1:7" x14ac:dyDescent="0.45">
      <c r="A402">
        <v>100.25</v>
      </c>
      <c r="B402">
        <v>1.5299999999999999E-3</v>
      </c>
      <c r="C402">
        <v>1.9205929697037899E-4</v>
      </c>
      <c r="D402">
        <v>0.19980880191386099</v>
      </c>
      <c r="E402">
        <v>34.1395779917951</v>
      </c>
      <c r="F402">
        <v>36.384351815835899</v>
      </c>
      <c r="G402">
        <v>30.969515480643199</v>
      </c>
    </row>
    <row r="403" spans="1:7" x14ac:dyDescent="0.45">
      <c r="A403">
        <v>100.5</v>
      </c>
      <c r="B403">
        <v>1.5299999999999999E-3</v>
      </c>
      <c r="C403">
        <v>1.9209053615210599E-4</v>
      </c>
      <c r="D403">
        <v>0.19898880875036401</v>
      </c>
      <c r="E403">
        <v>34.1395779917951</v>
      </c>
      <c r="F403">
        <v>36.384351815835899</v>
      </c>
      <c r="G403">
        <v>30.854204505896998</v>
      </c>
    </row>
    <row r="404" spans="1:7" x14ac:dyDescent="0.45">
      <c r="A404">
        <v>100.75</v>
      </c>
      <c r="B404">
        <v>1.521E-3</v>
      </c>
      <c r="C404">
        <v>1.9205929697037899E-4</v>
      </c>
      <c r="D404">
        <v>0.19710802685540399</v>
      </c>
      <c r="E404">
        <v>33.653901660804699</v>
      </c>
      <c r="F404">
        <v>34.3803447238449</v>
      </c>
      <c r="G404">
        <v>31.084548579777699</v>
      </c>
    </row>
    <row r="405" spans="1:7" x14ac:dyDescent="0.45">
      <c r="A405">
        <v>101</v>
      </c>
      <c r="B405">
        <v>1.5150000000000001E-3</v>
      </c>
      <c r="C405">
        <v>1.92028057789057E-4</v>
      </c>
      <c r="D405">
        <v>0.19079886777798</v>
      </c>
      <c r="E405">
        <v>33.599595819215402</v>
      </c>
      <c r="F405">
        <v>34.3803447238449</v>
      </c>
      <c r="G405">
        <v>30.5066036657777</v>
      </c>
    </row>
    <row r="406" spans="1:7" x14ac:dyDescent="0.45">
      <c r="A406">
        <v>101.25</v>
      </c>
      <c r="B406">
        <v>1.5089999999999999E-3</v>
      </c>
      <c r="C406">
        <v>1.89121950501037E-4</v>
      </c>
      <c r="D406">
        <v>0.19247945824947299</v>
      </c>
      <c r="E406">
        <v>33.217535728205299</v>
      </c>
      <c r="F406">
        <v>32.275644314577598</v>
      </c>
      <c r="G406">
        <v>31.084548579777699</v>
      </c>
    </row>
    <row r="407" spans="1:7" x14ac:dyDescent="0.45">
      <c r="A407">
        <v>101.5</v>
      </c>
      <c r="B407">
        <v>1.503E-3</v>
      </c>
      <c r="C407">
        <v>1.89090711358337E-4</v>
      </c>
      <c r="D407">
        <v>0.187081211904678</v>
      </c>
      <c r="E407">
        <v>33.5452214967071</v>
      </c>
      <c r="F407">
        <v>34.3803447238449</v>
      </c>
      <c r="G407">
        <v>30.622748655940899</v>
      </c>
    </row>
    <row r="408" spans="1:7" x14ac:dyDescent="0.45">
      <c r="A408">
        <v>101.75</v>
      </c>
      <c r="B408">
        <v>1.5E-3</v>
      </c>
      <c r="C408">
        <v>1.89090711358337E-4</v>
      </c>
      <c r="D408">
        <v>0.18635067442095499</v>
      </c>
      <c r="E408">
        <v>34.193200845658701</v>
      </c>
      <c r="F408">
        <v>34.3803447238449</v>
      </c>
      <c r="G408">
        <v>30.6807168749813</v>
      </c>
    </row>
    <row r="409" spans="1:7" x14ac:dyDescent="0.45">
      <c r="A409">
        <v>102</v>
      </c>
      <c r="B409">
        <v>1.4970000000000001E-3</v>
      </c>
      <c r="C409">
        <v>1.89090711358337E-4</v>
      </c>
      <c r="D409">
        <v>0.18792392272929001</v>
      </c>
      <c r="E409">
        <v>33.816408621127501</v>
      </c>
      <c r="F409">
        <v>34.3803447238449</v>
      </c>
      <c r="G409">
        <v>31.084548579777699</v>
      </c>
    </row>
    <row r="410" spans="1:7" x14ac:dyDescent="0.45">
      <c r="A410">
        <v>102.25</v>
      </c>
      <c r="B410">
        <v>1.4940000000000001E-3</v>
      </c>
      <c r="C410">
        <v>1.89090711358337E-4</v>
      </c>
      <c r="D410">
        <v>0.17951303537595301</v>
      </c>
      <c r="E410">
        <v>33.978300426129401</v>
      </c>
      <c r="F410">
        <v>34.3803447238449</v>
      </c>
      <c r="G410">
        <v>29.980509229997601</v>
      </c>
    </row>
    <row r="411" spans="1:7" x14ac:dyDescent="0.45">
      <c r="A411">
        <v>102.5</v>
      </c>
      <c r="B411">
        <v>1.488E-3</v>
      </c>
      <c r="C411">
        <v>1.8905947221605301E-4</v>
      </c>
      <c r="D411">
        <v>0.17926108330049501</v>
      </c>
      <c r="E411">
        <v>33.978300426129401</v>
      </c>
      <c r="F411">
        <v>34.3803447238449</v>
      </c>
      <c r="G411">
        <v>30.2734793342084</v>
      </c>
    </row>
    <row r="412" spans="1:7" x14ac:dyDescent="0.45">
      <c r="A412">
        <v>102.75</v>
      </c>
      <c r="B412">
        <v>1.485E-3</v>
      </c>
      <c r="C412">
        <v>1.8905947221605301E-4</v>
      </c>
      <c r="D412">
        <v>0.182317312370573</v>
      </c>
      <c r="E412">
        <v>34.407011547256801</v>
      </c>
      <c r="F412">
        <v>34.3803447238449</v>
      </c>
      <c r="G412">
        <v>30.911894732336201</v>
      </c>
    </row>
    <row r="413" spans="1:7" x14ac:dyDescent="0.45">
      <c r="A413">
        <v>103</v>
      </c>
      <c r="B413">
        <v>1.4760000000000001E-3</v>
      </c>
      <c r="C413">
        <v>1.8615336861822E-4</v>
      </c>
      <c r="D413">
        <v>0.180860010556814</v>
      </c>
      <c r="E413">
        <v>33.816408621127501</v>
      </c>
      <c r="F413">
        <v>34.3803447238449</v>
      </c>
      <c r="G413">
        <v>31.199303882505699</v>
      </c>
    </row>
    <row r="414" spans="1:7" x14ac:dyDescent="0.45">
      <c r="A414">
        <v>103.25</v>
      </c>
      <c r="B414">
        <v>1.4729999999999999E-3</v>
      </c>
      <c r="C414">
        <v>1.86122129515824E-4</v>
      </c>
      <c r="D414">
        <v>0.181943179039739</v>
      </c>
      <c r="E414">
        <v>33.490778661790998</v>
      </c>
      <c r="F414">
        <v>34.3803447238449</v>
      </c>
      <c r="G414">
        <v>31.5419039317676</v>
      </c>
    </row>
    <row r="415" spans="1:7" x14ac:dyDescent="0.45">
      <c r="A415">
        <v>103.5</v>
      </c>
      <c r="B415">
        <v>1.467E-3</v>
      </c>
      <c r="C415">
        <v>1.8609089041386E-4</v>
      </c>
      <c r="D415">
        <v>0.176128917049063</v>
      </c>
      <c r="E415">
        <v>33.924404785842</v>
      </c>
      <c r="F415">
        <v>34.3803447238449</v>
      </c>
      <c r="G415">
        <v>30.969515480643199</v>
      </c>
    </row>
    <row r="416" spans="1:7" x14ac:dyDescent="0.45">
      <c r="A416">
        <v>103.75</v>
      </c>
      <c r="B416">
        <v>1.4610000000000001E-3</v>
      </c>
      <c r="C416">
        <v>1.8609089041386E-4</v>
      </c>
      <c r="D416">
        <v>0.17147367354675699</v>
      </c>
      <c r="E416">
        <v>33.816408621127501</v>
      </c>
      <c r="F416">
        <v>34.3803447238449</v>
      </c>
      <c r="G416">
        <v>30.564710921474202</v>
      </c>
    </row>
    <row r="417" spans="1:7" x14ac:dyDescent="0.45">
      <c r="A417">
        <v>104</v>
      </c>
      <c r="B417">
        <v>1.4610000000000001E-3</v>
      </c>
      <c r="C417">
        <v>1.8318479062786E-4</v>
      </c>
      <c r="D417">
        <v>0.18212050915932401</v>
      </c>
      <c r="E417">
        <v>33.978300426129401</v>
      </c>
      <c r="F417">
        <v>34.3803447238449</v>
      </c>
      <c r="G417">
        <v>32.275644314577697</v>
      </c>
    </row>
    <row r="418" spans="1:7" x14ac:dyDescent="0.45">
      <c r="A418">
        <v>104.25</v>
      </c>
      <c r="B418">
        <v>1.4580000000000001E-3</v>
      </c>
      <c r="C418">
        <v>1.8318479062786E-4</v>
      </c>
      <c r="D418">
        <v>0.17255244643197501</v>
      </c>
      <c r="E418">
        <v>34.085886994189202</v>
      </c>
      <c r="F418">
        <v>34.3803447238449</v>
      </c>
      <c r="G418">
        <v>30.911894732336201</v>
      </c>
    </row>
    <row r="419" spans="1:7" x14ac:dyDescent="0.45">
      <c r="A419">
        <v>104.5</v>
      </c>
      <c r="B419">
        <v>1.4519999999999999E-3</v>
      </c>
      <c r="C419">
        <v>1.8024745567786501E-4</v>
      </c>
      <c r="D419">
        <v>0.17252942897335899</v>
      </c>
      <c r="E419">
        <v>33.924404785842</v>
      </c>
      <c r="F419">
        <v>34.3803447238449</v>
      </c>
      <c r="G419">
        <v>31.2565773873045</v>
      </c>
    </row>
    <row r="420" spans="1:7" x14ac:dyDescent="0.45">
      <c r="A420">
        <v>104.75</v>
      </c>
      <c r="B420">
        <v>1.449E-3</v>
      </c>
      <c r="C420">
        <v>1.8021621665968699E-4</v>
      </c>
      <c r="D420">
        <v>0.169724868035799</v>
      </c>
      <c r="E420">
        <v>33.924404785842</v>
      </c>
      <c r="F420">
        <v>32.275644314577598</v>
      </c>
      <c r="G420">
        <v>30.969515480643199</v>
      </c>
    </row>
    <row r="421" spans="1:7" x14ac:dyDescent="0.45">
      <c r="A421">
        <v>105</v>
      </c>
      <c r="B421">
        <v>1.4400000000000001E-3</v>
      </c>
      <c r="C421">
        <v>1.8018497764196899E-4</v>
      </c>
      <c r="D421">
        <v>0.16589826188509901</v>
      </c>
      <c r="E421">
        <v>35.355739890354002</v>
      </c>
      <c r="F421">
        <v>34.3803447238449</v>
      </c>
      <c r="G421">
        <v>30.854204505896998</v>
      </c>
    </row>
    <row r="422" spans="1:7" x14ac:dyDescent="0.45">
      <c r="A422">
        <v>105.25</v>
      </c>
      <c r="B422">
        <v>1.4369999999999999E-3</v>
      </c>
      <c r="C422">
        <v>1.8018497764196899E-4</v>
      </c>
      <c r="D422">
        <v>0.168251574439303</v>
      </c>
      <c r="E422">
        <v>34.032127817338299</v>
      </c>
      <c r="F422">
        <v>34.3803447238449</v>
      </c>
      <c r="G422">
        <v>31.4279814581393</v>
      </c>
    </row>
    <row r="423" spans="1:7" x14ac:dyDescent="0.45">
      <c r="A423">
        <v>105.5</v>
      </c>
      <c r="B423">
        <v>1.431E-3</v>
      </c>
      <c r="C423">
        <v>1.7571693772453699E-4</v>
      </c>
      <c r="D423">
        <v>0.16881367860188801</v>
      </c>
      <c r="E423">
        <v>33.7623080292447</v>
      </c>
      <c r="F423">
        <v>34.3803447238449</v>
      </c>
      <c r="G423">
        <v>31.882007473894099</v>
      </c>
    </row>
    <row r="424" spans="1:7" x14ac:dyDescent="0.45">
      <c r="A424">
        <v>105.75</v>
      </c>
      <c r="B424">
        <v>1.413E-3</v>
      </c>
      <c r="C424">
        <v>1.72873330104452E-4</v>
      </c>
      <c r="D424">
        <v>0.157708891189863</v>
      </c>
      <c r="E424">
        <v>33.1077579127832</v>
      </c>
      <c r="F424">
        <v>34.3803447238449</v>
      </c>
      <c r="G424">
        <v>31.0270667599126</v>
      </c>
    </row>
    <row r="425" spans="1:7" x14ac:dyDescent="0.45">
      <c r="A425">
        <v>106</v>
      </c>
      <c r="B425">
        <v>1.413E-3</v>
      </c>
      <c r="C425">
        <v>1.7431032026597799E-4</v>
      </c>
      <c r="D425">
        <v>0.15964028251739601</v>
      </c>
      <c r="E425">
        <v>33.1077579127832</v>
      </c>
      <c r="F425">
        <v>34.3803447238449</v>
      </c>
      <c r="G425">
        <v>31.370916162574101</v>
      </c>
    </row>
    <row r="426" spans="1:7" x14ac:dyDescent="0.45">
      <c r="A426">
        <v>106.25</v>
      </c>
      <c r="B426">
        <v>1.407E-3</v>
      </c>
      <c r="C426">
        <v>1.7271713558517901E-4</v>
      </c>
      <c r="D426">
        <v>0.15919863135323001</v>
      </c>
      <c r="E426">
        <v>33.653901660804699</v>
      </c>
      <c r="F426">
        <v>34.3803447238449</v>
      </c>
      <c r="G426">
        <v>31.655549010259701</v>
      </c>
    </row>
    <row r="427" spans="1:7" x14ac:dyDescent="0.45">
      <c r="A427">
        <v>106.5</v>
      </c>
      <c r="B427">
        <v>1.4009999999999999E-3</v>
      </c>
      <c r="C427">
        <v>1.7024839865623399E-4</v>
      </c>
      <c r="D427">
        <v>0.14993760674717299</v>
      </c>
      <c r="E427">
        <v>32.387489631197802</v>
      </c>
      <c r="F427">
        <v>32.275644314577598</v>
      </c>
      <c r="G427">
        <v>30.3318647216588</v>
      </c>
    </row>
    <row r="428" spans="1:7" x14ac:dyDescent="0.45">
      <c r="A428">
        <v>106.75</v>
      </c>
      <c r="B428">
        <v>1.389E-3</v>
      </c>
      <c r="C428">
        <v>1.6971733807006999E-4</v>
      </c>
      <c r="D428">
        <v>0.14950201992906001</v>
      </c>
      <c r="E428">
        <v>32.721368541170897</v>
      </c>
      <c r="F428">
        <v>32.275644314577598</v>
      </c>
      <c r="G428">
        <v>30.969515480643199</v>
      </c>
    </row>
    <row r="429" spans="1:7" x14ac:dyDescent="0.45">
      <c r="A429">
        <v>107</v>
      </c>
      <c r="B429">
        <v>1.3860000000000001E-3</v>
      </c>
      <c r="C429">
        <v>1.69592382659803E-4</v>
      </c>
      <c r="D429">
        <v>0.146398455528674</v>
      </c>
      <c r="E429">
        <v>31.938448916671899</v>
      </c>
      <c r="F429">
        <v>32.275644314577598</v>
      </c>
      <c r="G429">
        <v>30.564710921474202</v>
      </c>
    </row>
    <row r="430" spans="1:7" x14ac:dyDescent="0.45">
      <c r="A430">
        <v>107.25</v>
      </c>
      <c r="B430">
        <v>1.3799999999999999E-3</v>
      </c>
      <c r="C430">
        <v>1.6718612744654599E-4</v>
      </c>
      <c r="D430">
        <v>0.14208308335981801</v>
      </c>
      <c r="E430">
        <v>32.387489631197802</v>
      </c>
      <c r="F430">
        <v>34.3803447238449</v>
      </c>
      <c r="G430">
        <v>30.0979059118477</v>
      </c>
    </row>
    <row r="431" spans="1:7" x14ac:dyDescent="0.45">
      <c r="A431">
        <v>107.5</v>
      </c>
      <c r="B431">
        <v>1.374E-3</v>
      </c>
      <c r="C431">
        <v>1.6706117220720101E-4</v>
      </c>
      <c r="D431">
        <v>0.14233053862796</v>
      </c>
      <c r="E431">
        <v>32.387489631197802</v>
      </c>
      <c r="F431">
        <v>34.3803447238449</v>
      </c>
      <c r="G431">
        <v>30.5066036657777</v>
      </c>
    </row>
    <row r="432" spans="1:7" x14ac:dyDescent="0.45">
      <c r="A432">
        <v>107.75</v>
      </c>
      <c r="B432">
        <v>1.374E-3</v>
      </c>
      <c r="C432">
        <v>1.6706117220720101E-4</v>
      </c>
      <c r="D432">
        <v>0.14560002801012401</v>
      </c>
      <c r="E432">
        <v>33.1077579127832</v>
      </c>
      <c r="F432">
        <v>34.3803447238449</v>
      </c>
      <c r="G432">
        <v>31.141960950407899</v>
      </c>
    </row>
    <row r="433" spans="1:7" x14ac:dyDescent="0.45">
      <c r="A433">
        <v>108</v>
      </c>
      <c r="B433">
        <v>1.3680000000000001E-3</v>
      </c>
      <c r="C433">
        <v>1.66780022950029E-4</v>
      </c>
      <c r="D433">
        <v>0.14047407689091701</v>
      </c>
      <c r="E433">
        <v>33.217535728205299</v>
      </c>
      <c r="F433">
        <v>34.3803447238449</v>
      </c>
      <c r="G433">
        <v>30.5066036657777</v>
      </c>
    </row>
    <row r="434" spans="1:7" x14ac:dyDescent="0.45">
      <c r="A434">
        <v>108.25</v>
      </c>
      <c r="B434">
        <v>1.3649999999999999E-3</v>
      </c>
      <c r="C434">
        <v>1.6631144095155301E-4</v>
      </c>
      <c r="D434">
        <v>0.13955193054293799</v>
      </c>
      <c r="E434">
        <v>31.994821125215601</v>
      </c>
      <c r="F434">
        <v>32.275644314577598</v>
      </c>
      <c r="G434">
        <v>30.5066036657777</v>
      </c>
    </row>
    <row r="435" spans="1:7" x14ac:dyDescent="0.45">
      <c r="A435">
        <v>108.5</v>
      </c>
      <c r="B435">
        <v>1.359E-3</v>
      </c>
      <c r="C435">
        <v>1.64217577652292E-4</v>
      </c>
      <c r="D435">
        <v>0.13743104959878299</v>
      </c>
      <c r="E435">
        <v>32.942575503013103</v>
      </c>
      <c r="F435">
        <v>34.3803447238449</v>
      </c>
      <c r="G435">
        <v>30.448426883605499</v>
      </c>
    </row>
    <row r="436" spans="1:7" x14ac:dyDescent="0.45">
      <c r="A436">
        <v>108.75</v>
      </c>
      <c r="B436">
        <v>1.353E-3</v>
      </c>
      <c r="C436">
        <v>1.64123861377259E-4</v>
      </c>
      <c r="D436">
        <v>0.13817634894011099</v>
      </c>
      <c r="E436">
        <v>32.554739610182096</v>
      </c>
      <c r="F436">
        <v>34.3803447238449</v>
      </c>
      <c r="G436">
        <v>30.969515480643199</v>
      </c>
    </row>
    <row r="437" spans="1:7" x14ac:dyDescent="0.45">
      <c r="A437">
        <v>109</v>
      </c>
      <c r="B437">
        <v>1.3500000000000001E-3</v>
      </c>
      <c r="C437">
        <v>1.63967667596632E-4</v>
      </c>
      <c r="D437">
        <v>0.137821817817317</v>
      </c>
      <c r="E437">
        <v>32.721368541170897</v>
      </c>
      <c r="F437">
        <v>34.3803447238449</v>
      </c>
      <c r="G437">
        <v>31.084548579777699</v>
      </c>
    </row>
    <row r="438" spans="1:7" x14ac:dyDescent="0.45">
      <c r="A438">
        <v>109.25</v>
      </c>
      <c r="B438">
        <v>1.3439999999999999E-3</v>
      </c>
      <c r="C438">
        <v>1.6387395133492201E-4</v>
      </c>
      <c r="D438">
        <v>0.13626962679519999</v>
      </c>
      <c r="E438">
        <v>32.997705101216297</v>
      </c>
      <c r="F438">
        <v>34.3803447238449</v>
      </c>
      <c r="G438">
        <v>31.141960950407899</v>
      </c>
    </row>
    <row r="439" spans="1:7" x14ac:dyDescent="0.45">
      <c r="A439">
        <v>109.5</v>
      </c>
      <c r="B439">
        <v>1.335E-3</v>
      </c>
      <c r="C439">
        <v>1.6121779415658201E-4</v>
      </c>
      <c r="D439">
        <v>0.132189864301754</v>
      </c>
      <c r="E439">
        <v>32.554739610182096</v>
      </c>
      <c r="F439">
        <v>34.3803447238449</v>
      </c>
      <c r="G439">
        <v>30.854204505896998</v>
      </c>
    </row>
    <row r="440" spans="1:7" x14ac:dyDescent="0.45">
      <c r="A440">
        <v>109.75</v>
      </c>
      <c r="B440">
        <v>1.3320000000000001E-3</v>
      </c>
      <c r="C440">
        <v>1.60717974950182E-4</v>
      </c>
      <c r="D440">
        <v>0.130216466798102</v>
      </c>
      <c r="E440">
        <v>32.887377074014999</v>
      </c>
      <c r="F440">
        <v>34.3803447238449</v>
      </c>
      <c r="G440">
        <v>30.622748655940899</v>
      </c>
    </row>
    <row r="441" spans="1:7" x14ac:dyDescent="0.45">
      <c r="A441">
        <v>110</v>
      </c>
      <c r="B441">
        <v>1.3290000000000001E-3</v>
      </c>
      <c r="C441">
        <v>1.6081169104014101E-4</v>
      </c>
      <c r="D441">
        <v>0.13068432286779899</v>
      </c>
      <c r="E441">
        <v>32.887377074014999</v>
      </c>
      <c r="F441">
        <v>34.3803447238449</v>
      </c>
      <c r="G441">
        <v>30.911894732336201</v>
      </c>
    </row>
    <row r="442" spans="1:7" x14ac:dyDescent="0.45">
      <c r="A442">
        <v>110.25</v>
      </c>
      <c r="B442">
        <v>1.32E-3</v>
      </c>
      <c r="C442">
        <v>1.58186777309579E-4</v>
      </c>
      <c r="D442">
        <v>0.126200096886633</v>
      </c>
      <c r="E442">
        <v>32.721368541170897</v>
      </c>
      <c r="F442">
        <v>32.275644314577598</v>
      </c>
      <c r="G442">
        <v>30.5066036657777</v>
      </c>
    </row>
    <row r="443" spans="1:7" x14ac:dyDescent="0.45">
      <c r="A443">
        <v>110.5</v>
      </c>
      <c r="B443">
        <v>1.3110000000000001E-3</v>
      </c>
      <c r="C443">
        <v>1.5768695901422901E-4</v>
      </c>
      <c r="D443">
        <v>0.124671380034583</v>
      </c>
      <c r="E443">
        <v>31.4279814581393</v>
      </c>
      <c r="F443">
        <v>32.275644314577598</v>
      </c>
      <c r="G443">
        <v>30.738615584954601</v>
      </c>
    </row>
    <row r="444" spans="1:7" x14ac:dyDescent="0.45">
      <c r="A444">
        <v>110.75</v>
      </c>
      <c r="B444">
        <v>1.305E-3</v>
      </c>
      <c r="C444">
        <v>1.55155766073813E-4</v>
      </c>
      <c r="D444">
        <v>0.124493937583206</v>
      </c>
      <c r="E444">
        <v>32.6103515611848</v>
      </c>
      <c r="F444">
        <v>34.3803447238449</v>
      </c>
      <c r="G444">
        <v>31.084548579777699</v>
      </c>
    </row>
    <row r="445" spans="1:7" x14ac:dyDescent="0.45">
      <c r="A445">
        <v>111</v>
      </c>
      <c r="B445">
        <v>1.302E-3</v>
      </c>
      <c r="C445">
        <v>1.55155766073813E-4</v>
      </c>
      <c r="D445">
        <v>0.12464469312021</v>
      </c>
      <c r="E445">
        <v>31.598761138034501</v>
      </c>
      <c r="F445">
        <v>32.275644314577598</v>
      </c>
      <c r="G445">
        <v>31.3137814765653</v>
      </c>
    </row>
    <row r="446" spans="1:7" x14ac:dyDescent="0.45">
      <c r="A446">
        <v>111.25</v>
      </c>
      <c r="B446">
        <v>1.299E-3</v>
      </c>
      <c r="C446">
        <v>1.5499957313492999E-4</v>
      </c>
      <c r="D446">
        <v>0.12178163848538</v>
      </c>
      <c r="E446">
        <v>32.051124117898802</v>
      </c>
      <c r="F446">
        <v>34.3803447238449</v>
      </c>
      <c r="G446">
        <v>30.854204505896998</v>
      </c>
    </row>
    <row r="447" spans="1:7" x14ac:dyDescent="0.45">
      <c r="A447">
        <v>111.5</v>
      </c>
      <c r="B447">
        <v>1.2930000000000001E-3</v>
      </c>
      <c r="C447">
        <v>1.5503081172146799E-4</v>
      </c>
      <c r="D447">
        <v>0.119606358021716</v>
      </c>
      <c r="E447">
        <v>32.1073579135847</v>
      </c>
      <c r="F447">
        <v>34.3803447238449</v>
      </c>
      <c r="G447">
        <v>30.738615584954601</v>
      </c>
    </row>
    <row r="448" spans="1:7" x14ac:dyDescent="0.45">
      <c r="A448">
        <v>111.75</v>
      </c>
      <c r="B448">
        <v>1.2899999999999999E-3</v>
      </c>
      <c r="C448">
        <v>1.5228095331146999E-4</v>
      </c>
      <c r="D448">
        <v>0.118775761290664</v>
      </c>
      <c r="E448">
        <v>32.887377074014999</v>
      </c>
      <c r="F448">
        <v>34.3803447238449</v>
      </c>
      <c r="G448">
        <v>30.738615584954601</v>
      </c>
    </row>
    <row r="449" spans="1:7" x14ac:dyDescent="0.45">
      <c r="A449">
        <v>112</v>
      </c>
      <c r="B449">
        <v>1.281E-3</v>
      </c>
      <c r="C449">
        <v>1.52187237720259E-4</v>
      </c>
      <c r="D449">
        <v>0.118230865448701</v>
      </c>
      <c r="E449">
        <v>32.942575503013103</v>
      </c>
      <c r="F449">
        <v>34.3803447238449</v>
      </c>
      <c r="G449">
        <v>31.199303882505699</v>
      </c>
    </row>
    <row r="450" spans="1:7" x14ac:dyDescent="0.45">
      <c r="A450">
        <v>112.25</v>
      </c>
      <c r="B450">
        <v>1.2750000000000001E-3</v>
      </c>
      <c r="C450">
        <v>1.51812375413253E-4</v>
      </c>
      <c r="D450">
        <v>0.11586712929833901</v>
      </c>
      <c r="E450">
        <v>31.655549010259701</v>
      </c>
      <c r="F450">
        <v>34.3803447238449</v>
      </c>
      <c r="G450">
        <v>31.0270667599126</v>
      </c>
    </row>
    <row r="451" spans="1:7" x14ac:dyDescent="0.45">
      <c r="A451">
        <v>112.5</v>
      </c>
      <c r="B451">
        <v>1.266E-3</v>
      </c>
      <c r="C451">
        <v>1.4859394595216399E-4</v>
      </c>
      <c r="D451">
        <v>0.108761205818609</v>
      </c>
      <c r="E451">
        <v>32.443308668104301</v>
      </c>
      <c r="F451">
        <v>32.275644314577598</v>
      </c>
      <c r="G451">
        <v>29.862834356275101</v>
      </c>
    </row>
    <row r="452" spans="1:7" x14ac:dyDescent="0.45">
      <c r="A452">
        <v>112.75</v>
      </c>
      <c r="B452">
        <v>1.2600000000000001E-3</v>
      </c>
      <c r="C452">
        <v>1.4637515224369499E-4</v>
      </c>
      <c r="D452">
        <v>0.10536431121699801</v>
      </c>
      <c r="E452">
        <v>32.275644314577598</v>
      </c>
      <c r="F452">
        <v>32.275644314577598</v>
      </c>
      <c r="G452">
        <v>29.3893532103544</v>
      </c>
    </row>
    <row r="453" spans="1:7" x14ac:dyDescent="0.45">
      <c r="A453">
        <v>113</v>
      </c>
      <c r="B453">
        <v>1.2539999999999999E-3</v>
      </c>
      <c r="C453">
        <v>1.4603152982494799E-4</v>
      </c>
      <c r="D453">
        <v>0.103866263034053</v>
      </c>
      <c r="E453">
        <v>32.721368541170897</v>
      </c>
      <c r="F453">
        <v>32.275644314577598</v>
      </c>
      <c r="G453">
        <v>29.3893532103544</v>
      </c>
    </row>
    <row r="454" spans="1:7" x14ac:dyDescent="0.45">
      <c r="A454">
        <v>113.25</v>
      </c>
      <c r="B454">
        <v>1.2539999999999999E-3</v>
      </c>
      <c r="C454">
        <v>1.4621896022478501E-4</v>
      </c>
      <c r="D454">
        <v>0.10751988176428399</v>
      </c>
      <c r="E454">
        <v>31.598761138034501</v>
      </c>
      <c r="F454">
        <v>32.275644314577598</v>
      </c>
      <c r="G454">
        <v>30.3318647216588</v>
      </c>
    </row>
    <row r="455" spans="1:7" x14ac:dyDescent="0.45">
      <c r="A455">
        <v>113.5</v>
      </c>
      <c r="B455">
        <v>1.248E-3</v>
      </c>
      <c r="C455">
        <v>1.4603152982494799E-4</v>
      </c>
      <c r="D455">
        <v>0.107101854014994</v>
      </c>
      <c r="E455">
        <v>32.387489631197802</v>
      </c>
      <c r="F455">
        <v>32.275644314577598</v>
      </c>
      <c r="G455">
        <v>30.622748655940899</v>
      </c>
    </row>
    <row r="456" spans="1:7" x14ac:dyDescent="0.45">
      <c r="A456">
        <v>113.75</v>
      </c>
      <c r="B456">
        <v>1.242E-3</v>
      </c>
      <c r="C456">
        <v>1.4571914588078E-4</v>
      </c>
      <c r="D456">
        <v>0.106662887554633</v>
      </c>
      <c r="E456">
        <v>32.387489631197802</v>
      </c>
      <c r="F456">
        <v>32.275644314577598</v>
      </c>
      <c r="G456">
        <v>30.911894732336201</v>
      </c>
    </row>
    <row r="457" spans="1:7" x14ac:dyDescent="0.45">
      <c r="A457">
        <v>114</v>
      </c>
      <c r="B457">
        <v>1.2390000000000001E-3</v>
      </c>
      <c r="C457">
        <v>1.4587533784416899E-4</v>
      </c>
      <c r="D457">
        <v>0.106544390043078</v>
      </c>
      <c r="E457">
        <v>32.1073579135847</v>
      </c>
      <c r="F457">
        <v>32.275644314577598</v>
      </c>
      <c r="G457">
        <v>31.084548579777699</v>
      </c>
    </row>
    <row r="458" spans="1:7" x14ac:dyDescent="0.45">
      <c r="A458">
        <v>114.25</v>
      </c>
      <c r="B458">
        <v>1.23E-3</v>
      </c>
      <c r="C458">
        <v>1.4328168834178099E-4</v>
      </c>
      <c r="D458">
        <v>0.10360098473474499</v>
      </c>
      <c r="E458">
        <v>32.1635225316234</v>
      </c>
      <c r="F458">
        <v>32.275644314577598</v>
      </c>
      <c r="G458">
        <v>30.911894732336201</v>
      </c>
    </row>
    <row r="459" spans="1:7" x14ac:dyDescent="0.45">
      <c r="A459">
        <v>114.5</v>
      </c>
      <c r="B459">
        <v>1.2210000000000001E-3</v>
      </c>
      <c r="C459">
        <v>1.43000543349742E-4</v>
      </c>
      <c r="D459">
        <v>9.8202589543535598E-2</v>
      </c>
      <c r="E459">
        <v>31.712267563822099</v>
      </c>
      <c r="F459">
        <v>32.275644314577598</v>
      </c>
      <c r="G459">
        <v>30.039242344930901</v>
      </c>
    </row>
    <row r="460" spans="1:7" x14ac:dyDescent="0.45">
      <c r="A460">
        <v>114.75</v>
      </c>
      <c r="B460">
        <v>1.212E-3</v>
      </c>
      <c r="C460">
        <v>1.39907087158409E-4</v>
      </c>
      <c r="D460">
        <v>9.3153376135154203E-2</v>
      </c>
      <c r="E460">
        <v>31.5419039317676</v>
      </c>
      <c r="F460">
        <v>32.275644314577598</v>
      </c>
      <c r="G460">
        <v>29.210650629692498</v>
      </c>
    </row>
    <row r="461" spans="1:7" x14ac:dyDescent="0.45">
      <c r="A461">
        <v>115</v>
      </c>
      <c r="B461">
        <v>1.2030000000000001E-3</v>
      </c>
      <c r="C461">
        <v>1.3921984570357899E-4</v>
      </c>
      <c r="D461">
        <v>9.2511481330155701E-2</v>
      </c>
      <c r="E461">
        <v>30.911894732336201</v>
      </c>
      <c r="F461">
        <v>32.275644314577598</v>
      </c>
      <c r="G461">
        <v>29.626650067722402</v>
      </c>
    </row>
    <row r="462" spans="1:7" x14ac:dyDescent="0.45">
      <c r="A462">
        <v>115.25</v>
      </c>
      <c r="B462">
        <v>1.1999999999999999E-3</v>
      </c>
      <c r="C462">
        <v>1.37313449325556E-4</v>
      </c>
      <c r="D462">
        <v>9.0212196892273194E-2</v>
      </c>
      <c r="E462">
        <v>31.370916162574101</v>
      </c>
      <c r="F462">
        <v>32.275644314577598</v>
      </c>
      <c r="G462">
        <v>29.150944102554099</v>
      </c>
    </row>
    <row r="463" spans="1:7" x14ac:dyDescent="0.45">
      <c r="A463">
        <v>115.5</v>
      </c>
      <c r="B463">
        <v>1.194E-3</v>
      </c>
      <c r="C463">
        <v>1.3728221113321699E-4</v>
      </c>
      <c r="D463">
        <v>9.2813072320182405E-2</v>
      </c>
      <c r="E463">
        <v>31.5419039317676</v>
      </c>
      <c r="F463">
        <v>32.275644314577598</v>
      </c>
      <c r="G463">
        <v>30.3318647216587</v>
      </c>
    </row>
    <row r="464" spans="1:7" x14ac:dyDescent="0.45">
      <c r="A464">
        <v>115.75</v>
      </c>
      <c r="B464">
        <v>1.194E-3</v>
      </c>
      <c r="C464">
        <v>1.3740716390724401E-4</v>
      </c>
      <c r="D464">
        <v>9.4182816169790504E-2</v>
      </c>
      <c r="E464">
        <v>32.6103515611848</v>
      </c>
      <c r="F464">
        <v>32.275644314577598</v>
      </c>
      <c r="G464">
        <v>30.738615584954601</v>
      </c>
    </row>
    <row r="465" spans="1:7" x14ac:dyDescent="0.45">
      <c r="A465">
        <v>116</v>
      </c>
      <c r="B465">
        <v>1.188E-3</v>
      </c>
      <c r="C465">
        <v>1.3712602018320301E-4</v>
      </c>
      <c r="D465">
        <v>9.12276620169402E-2</v>
      </c>
      <c r="E465">
        <v>32.1073579135847</v>
      </c>
      <c r="F465">
        <v>32.275644314577598</v>
      </c>
      <c r="G465">
        <v>30.2734793342084</v>
      </c>
    </row>
    <row r="466" spans="1:7" x14ac:dyDescent="0.45">
      <c r="A466">
        <v>116.25</v>
      </c>
      <c r="B466">
        <v>1.1820000000000001E-3</v>
      </c>
      <c r="C466">
        <v>1.3687611470377E-4</v>
      </c>
      <c r="D466">
        <v>8.7750819846122499E-2</v>
      </c>
      <c r="E466">
        <v>33.052765895400498</v>
      </c>
      <c r="F466">
        <v>32.275644314577598</v>
      </c>
      <c r="G466">
        <v>29.626650067722402</v>
      </c>
    </row>
    <row r="467" spans="1:7" x14ac:dyDescent="0.45">
      <c r="A467">
        <v>116.5</v>
      </c>
      <c r="B467">
        <v>1.176E-3</v>
      </c>
      <c r="C467">
        <v>1.3434495939289201E-4</v>
      </c>
      <c r="D467">
        <v>8.6232413164365807E-2</v>
      </c>
      <c r="E467">
        <v>32.832109787890303</v>
      </c>
      <c r="F467">
        <v>32.275644314577598</v>
      </c>
      <c r="G467">
        <v>29.5674301469273</v>
      </c>
    </row>
    <row r="468" spans="1:7" x14ac:dyDescent="0.45">
      <c r="A468">
        <v>116.75</v>
      </c>
      <c r="B468">
        <v>1.17E-3</v>
      </c>
      <c r="C468">
        <v>1.34282483159957E-4</v>
      </c>
      <c r="D468">
        <v>8.5291125909538607E-2</v>
      </c>
      <c r="E468">
        <v>32.219617991849098</v>
      </c>
      <c r="F468">
        <v>32.275644314577598</v>
      </c>
      <c r="G468">
        <v>29.6858004522134</v>
      </c>
    </row>
    <row r="469" spans="1:7" x14ac:dyDescent="0.45">
      <c r="A469">
        <v>117</v>
      </c>
      <c r="B469">
        <v>1.1640000000000001E-3</v>
      </c>
      <c r="C469">
        <v>1.3400134015191501E-4</v>
      </c>
      <c r="D469">
        <v>8.3619490199620505E-2</v>
      </c>
      <c r="E469">
        <v>32.776773618754099</v>
      </c>
      <c r="F469">
        <v>32.275644314577598</v>
      </c>
      <c r="G469">
        <v>29.5674301469273</v>
      </c>
    </row>
    <row r="470" spans="1:7" x14ac:dyDescent="0.45">
      <c r="A470">
        <v>117.25</v>
      </c>
      <c r="B470">
        <v>1.158E-3</v>
      </c>
      <c r="C470">
        <v>1.31282762663634E-4</v>
      </c>
      <c r="D470">
        <v>8.3233580065545903E-2</v>
      </c>
      <c r="E470">
        <v>32.219617991849098</v>
      </c>
      <c r="F470">
        <v>32.275644314577598</v>
      </c>
      <c r="G470">
        <v>29.862834356275101</v>
      </c>
    </row>
    <row r="471" spans="1:7" x14ac:dyDescent="0.45">
      <c r="A471">
        <v>117.5</v>
      </c>
      <c r="B471">
        <v>1.1490000000000001E-3</v>
      </c>
      <c r="C471">
        <v>1.3087666826456799E-4</v>
      </c>
      <c r="D471">
        <v>8.3756260261535195E-2</v>
      </c>
      <c r="E471">
        <v>32.1073579135847</v>
      </c>
      <c r="F471">
        <v>32.275644314577598</v>
      </c>
      <c r="G471">
        <v>30.6807168749813</v>
      </c>
    </row>
    <row r="472" spans="1:7" x14ac:dyDescent="0.45">
      <c r="A472">
        <v>117.75</v>
      </c>
      <c r="B472">
        <v>1.14E-3</v>
      </c>
      <c r="C472">
        <v>1.28345525865341E-4</v>
      </c>
      <c r="D472">
        <v>7.8553063813545196E-2</v>
      </c>
      <c r="E472">
        <v>31.938448916671899</v>
      </c>
      <c r="F472">
        <v>32.275644314577598</v>
      </c>
      <c r="G472">
        <v>29.5674301469273</v>
      </c>
    </row>
    <row r="473" spans="1:7" x14ac:dyDescent="0.45">
      <c r="A473">
        <v>118</v>
      </c>
      <c r="B473">
        <v>1.137E-3</v>
      </c>
      <c r="C473">
        <v>1.28064384304638E-4</v>
      </c>
      <c r="D473">
        <v>7.7421804819003903E-2</v>
      </c>
      <c r="E473">
        <v>32.387489631197802</v>
      </c>
      <c r="F473">
        <v>32.275644314577598</v>
      </c>
      <c r="G473">
        <v>29.3893532103544</v>
      </c>
    </row>
    <row r="474" spans="1:7" x14ac:dyDescent="0.45">
      <c r="A474">
        <v>118.25</v>
      </c>
      <c r="B474">
        <v>1.1310000000000001E-3</v>
      </c>
      <c r="C474">
        <v>1.2809562225230001E-4</v>
      </c>
      <c r="D474">
        <v>7.6539131313206304E-2</v>
      </c>
      <c r="E474">
        <v>31.825496779001099</v>
      </c>
      <c r="F474">
        <v>32.275644314577598</v>
      </c>
      <c r="G474">
        <v>29.508140693889001</v>
      </c>
    </row>
    <row r="475" spans="1:7" x14ac:dyDescent="0.45">
      <c r="A475">
        <v>118.5</v>
      </c>
      <c r="B475">
        <v>1.1280000000000001E-3</v>
      </c>
      <c r="C475">
        <v>1.2775200487664899E-4</v>
      </c>
      <c r="D475">
        <v>7.6098460947087998E-2</v>
      </c>
      <c r="E475">
        <v>31.825496779001099</v>
      </c>
      <c r="F475">
        <v>32.275644314577598</v>
      </c>
      <c r="G475">
        <v>29.5674301469273</v>
      </c>
    </row>
    <row r="476" spans="1:7" x14ac:dyDescent="0.45">
      <c r="A476">
        <v>118.75</v>
      </c>
      <c r="B476">
        <v>1.119E-3</v>
      </c>
      <c r="C476">
        <v>1.25220869637385E-4</v>
      </c>
      <c r="D476">
        <v>7.3639558273078706E-2</v>
      </c>
      <c r="E476">
        <v>31.825496779001099</v>
      </c>
      <c r="F476">
        <v>32.275644314577598</v>
      </c>
      <c r="G476">
        <v>29.329855191016499</v>
      </c>
    </row>
    <row r="477" spans="1:7" x14ac:dyDescent="0.45">
      <c r="A477">
        <v>119</v>
      </c>
      <c r="B477">
        <v>1.1130000000000001E-3</v>
      </c>
      <c r="C477">
        <v>1.25002204603415E-4</v>
      </c>
      <c r="D477">
        <v>7.3422937415462006E-2</v>
      </c>
      <c r="E477">
        <v>31.484977376588901</v>
      </c>
      <c r="F477">
        <v>32.275644314577598</v>
      </c>
      <c r="G477">
        <v>29.6858004522134</v>
      </c>
    </row>
    <row r="478" spans="1:7" x14ac:dyDescent="0.45">
      <c r="A478">
        <v>119.25</v>
      </c>
      <c r="B478">
        <v>1.1069999999999999E-3</v>
      </c>
      <c r="C478">
        <v>1.2484601532108499E-4</v>
      </c>
      <c r="D478">
        <v>7.2556476533608305E-2</v>
      </c>
      <c r="E478">
        <v>32.1635225316234</v>
      </c>
      <c r="F478">
        <v>32.275644314577598</v>
      </c>
      <c r="G478">
        <v>29.803892599049998</v>
      </c>
    </row>
    <row r="479" spans="1:7" x14ac:dyDescent="0.45">
      <c r="A479">
        <v>119.5</v>
      </c>
      <c r="B479">
        <v>1.101E-3</v>
      </c>
      <c r="C479">
        <v>1.22127460378471E-4</v>
      </c>
      <c r="D479">
        <v>7.2770963578847506E-2</v>
      </c>
      <c r="E479">
        <v>32.1073579135847</v>
      </c>
      <c r="F479">
        <v>32.275644314577598</v>
      </c>
      <c r="G479">
        <v>30.3318647216588</v>
      </c>
    </row>
    <row r="480" spans="1:7" x14ac:dyDescent="0.45">
      <c r="A480">
        <v>119.75</v>
      </c>
      <c r="B480">
        <v>1.0950000000000001E-3</v>
      </c>
      <c r="C480">
        <v>1.22033747066262E-4</v>
      </c>
      <c r="D480">
        <v>7.0678374943589001E-2</v>
      </c>
      <c r="E480">
        <v>32.1073579135847</v>
      </c>
      <c r="F480">
        <v>32.275644314577598</v>
      </c>
      <c r="G480">
        <v>29.980509229997601</v>
      </c>
    </row>
    <row r="481" spans="1:7" x14ac:dyDescent="0.45">
      <c r="A481">
        <v>120</v>
      </c>
      <c r="B481">
        <v>1.0889999999999999E-3</v>
      </c>
      <c r="C481">
        <v>1.2181508270479E-4</v>
      </c>
      <c r="D481">
        <v>6.9074374538511105E-2</v>
      </c>
      <c r="E481">
        <v>31.370916162574101</v>
      </c>
      <c r="F481">
        <v>32.275644314577598</v>
      </c>
      <c r="G481">
        <v>29.803892599049998</v>
      </c>
    </row>
    <row r="482" spans="1:7" x14ac:dyDescent="0.45">
      <c r="A482">
        <v>120.25</v>
      </c>
      <c r="B482">
        <v>1.083E-3</v>
      </c>
      <c r="C482">
        <v>1.1912777356917801E-4</v>
      </c>
      <c r="D482">
        <v>6.5572078785495397E-2</v>
      </c>
      <c r="E482">
        <v>31.484977376588901</v>
      </c>
      <c r="F482">
        <v>32.275644314577598</v>
      </c>
      <c r="G482">
        <v>28.8513693551076</v>
      </c>
    </row>
    <row r="483" spans="1:7" x14ac:dyDescent="0.45">
      <c r="A483">
        <v>120.5</v>
      </c>
      <c r="B483">
        <v>1.0740000000000001E-3</v>
      </c>
      <c r="C483">
        <v>1.18971585192084E-4</v>
      </c>
      <c r="D483">
        <v>6.3515497439893404E-2</v>
      </c>
      <c r="E483">
        <v>31.598761138034501</v>
      </c>
      <c r="F483">
        <v>32.275644314577598</v>
      </c>
      <c r="G483">
        <v>28.670791197263501</v>
      </c>
    </row>
    <row r="484" spans="1:7" x14ac:dyDescent="0.45">
      <c r="A484">
        <v>120.75</v>
      </c>
      <c r="B484">
        <v>1.065E-3</v>
      </c>
      <c r="C484">
        <v>1.1840930724304401E-4</v>
      </c>
      <c r="D484">
        <v>6.3625428530913894E-2</v>
      </c>
      <c r="E484">
        <v>32.1635225316234</v>
      </c>
      <c r="F484">
        <v>32.275644314577598</v>
      </c>
      <c r="G484">
        <v>29.3893532103544</v>
      </c>
    </row>
    <row r="485" spans="1:7" x14ac:dyDescent="0.45">
      <c r="A485">
        <v>121</v>
      </c>
      <c r="B485">
        <v>1.062E-3</v>
      </c>
      <c r="C485">
        <v>1.1615933359043E-4</v>
      </c>
      <c r="D485">
        <v>6.2949816051679597E-2</v>
      </c>
      <c r="E485">
        <v>31.084548579777699</v>
      </c>
      <c r="F485">
        <v>32.275644314577598</v>
      </c>
      <c r="G485">
        <v>29.329855191016499</v>
      </c>
    </row>
    <row r="486" spans="1:7" x14ac:dyDescent="0.45">
      <c r="A486">
        <v>121.25</v>
      </c>
      <c r="B486">
        <v>1.0529999999999999E-3</v>
      </c>
      <c r="C486">
        <v>1.16003145700933E-4</v>
      </c>
      <c r="D486">
        <v>6.1906134662984599E-2</v>
      </c>
      <c r="E486">
        <v>30.738615584954701</v>
      </c>
      <c r="F486">
        <v>32.275644314577598</v>
      </c>
      <c r="G486">
        <v>29.5674301469273</v>
      </c>
    </row>
    <row r="487" spans="1:7" x14ac:dyDescent="0.45">
      <c r="A487">
        <v>121.5</v>
      </c>
      <c r="B487">
        <v>1.0499999999999999E-3</v>
      </c>
      <c r="C487">
        <v>1.15940670552481E-4</v>
      </c>
      <c r="D487">
        <v>6.1109405168185901E-2</v>
      </c>
      <c r="E487">
        <v>31.825496779001099</v>
      </c>
      <c r="F487">
        <v>32.275644314577598</v>
      </c>
      <c r="G487">
        <v>29.448781713273402</v>
      </c>
    </row>
    <row r="488" spans="1:7" x14ac:dyDescent="0.45">
      <c r="A488">
        <v>121.75</v>
      </c>
      <c r="B488">
        <v>1.044E-3</v>
      </c>
      <c r="C488">
        <v>1.15628294873356E-4</v>
      </c>
      <c r="D488">
        <v>5.7672134193003599E-2</v>
      </c>
      <c r="E488">
        <v>32.1073579135847</v>
      </c>
      <c r="F488">
        <v>32.275644314577598</v>
      </c>
      <c r="G488">
        <v>28.368439860387902</v>
      </c>
    </row>
    <row r="489" spans="1:7" x14ac:dyDescent="0.45">
      <c r="A489">
        <v>122</v>
      </c>
      <c r="B489">
        <v>1.0319999999999999E-3</v>
      </c>
      <c r="C489">
        <v>1.12909765809182E-4</v>
      </c>
      <c r="D489">
        <v>5.5706210884787201E-2</v>
      </c>
      <c r="E489">
        <v>31.2565773873045</v>
      </c>
      <c r="F489">
        <v>32.275644314577598</v>
      </c>
      <c r="G489">
        <v>28.368439860387902</v>
      </c>
    </row>
    <row r="490" spans="1:7" x14ac:dyDescent="0.45">
      <c r="A490">
        <v>122.25</v>
      </c>
      <c r="B490">
        <v>1.026E-3</v>
      </c>
      <c r="C490">
        <v>1.10253719818551E-4</v>
      </c>
      <c r="D490">
        <v>5.4867215607641198E-2</v>
      </c>
      <c r="E490">
        <v>31.768916814606602</v>
      </c>
      <c r="F490">
        <v>32.275644314577598</v>
      </c>
      <c r="G490">
        <v>28.4290488330861</v>
      </c>
    </row>
    <row r="491" spans="1:7" x14ac:dyDescent="0.45">
      <c r="A491">
        <v>122.5</v>
      </c>
      <c r="B491">
        <v>1.0200000000000001E-3</v>
      </c>
      <c r="C491">
        <v>1.09972583503566E-4</v>
      </c>
      <c r="D491">
        <v>5.4159566737948799E-2</v>
      </c>
      <c r="E491">
        <v>30.911894732336201</v>
      </c>
      <c r="F491">
        <v>32.275644314577598</v>
      </c>
      <c r="G491">
        <v>28.550058751578199</v>
      </c>
    </row>
    <row r="492" spans="1:7" x14ac:dyDescent="0.45">
      <c r="A492">
        <v>122.75</v>
      </c>
      <c r="B492">
        <v>1.011E-3</v>
      </c>
      <c r="C492">
        <v>1.09660209929462E-4</v>
      </c>
      <c r="D492">
        <v>5.2738543668545898E-2</v>
      </c>
      <c r="E492">
        <v>30.3318647216588</v>
      </c>
      <c r="F492">
        <v>32.275644314577598</v>
      </c>
      <c r="G492">
        <v>28.550058751578199</v>
      </c>
    </row>
    <row r="493" spans="1:7" x14ac:dyDescent="0.45">
      <c r="A493">
        <v>123</v>
      </c>
      <c r="B493">
        <v>1.0020000000000001E-3</v>
      </c>
      <c r="C493">
        <v>1.07035411362376E-4</v>
      </c>
      <c r="D493">
        <v>5.1106248637429803E-2</v>
      </c>
      <c r="E493">
        <v>30.5066036657777</v>
      </c>
      <c r="F493">
        <v>32.275644314577598</v>
      </c>
      <c r="G493">
        <v>28.4290488330861</v>
      </c>
    </row>
    <row r="494" spans="1:7" x14ac:dyDescent="0.45">
      <c r="A494">
        <v>123.25</v>
      </c>
      <c r="B494">
        <v>9.9299999999999996E-4</v>
      </c>
      <c r="C494">
        <v>1.06723038896353E-4</v>
      </c>
      <c r="D494">
        <v>5.0659924596890303E-2</v>
      </c>
      <c r="E494">
        <v>30.5066036657777</v>
      </c>
      <c r="F494">
        <v>32.275644314577598</v>
      </c>
      <c r="G494">
        <v>28.911423219754202</v>
      </c>
    </row>
    <row r="495" spans="1:7" x14ac:dyDescent="0.45">
      <c r="A495">
        <v>123.5</v>
      </c>
      <c r="B495">
        <v>9.8999999999999999E-4</v>
      </c>
      <c r="C495">
        <v>1.04129486991865E-4</v>
      </c>
      <c r="D495">
        <v>4.8033278797789299E-2</v>
      </c>
      <c r="E495">
        <v>30.448426883605499</v>
      </c>
      <c r="F495">
        <v>32.275644314577598</v>
      </c>
      <c r="G495">
        <v>27.758540601060002</v>
      </c>
    </row>
    <row r="496" spans="1:7" x14ac:dyDescent="0.45">
      <c r="A496">
        <v>123.75</v>
      </c>
      <c r="B496">
        <v>9.8700000000000003E-4</v>
      </c>
      <c r="C496">
        <v>1.04129486991865E-4</v>
      </c>
      <c r="D496">
        <v>4.7484133014513097E-2</v>
      </c>
      <c r="E496">
        <v>30.969515480643299</v>
      </c>
      <c r="F496">
        <v>30.068582821862499</v>
      </c>
      <c r="G496">
        <v>27.697170169827</v>
      </c>
    </row>
    <row r="497" spans="1:7" x14ac:dyDescent="0.45">
      <c r="A497">
        <v>124</v>
      </c>
      <c r="B497">
        <v>9.7499999999999996E-4</v>
      </c>
      <c r="C497">
        <v>1.0131728457275699E-4</v>
      </c>
      <c r="D497">
        <v>4.7302981297734303E-2</v>
      </c>
      <c r="E497">
        <v>30.6807168749813</v>
      </c>
      <c r="F497">
        <v>32.275644314577598</v>
      </c>
      <c r="G497">
        <v>28.550058751578199</v>
      </c>
    </row>
    <row r="498" spans="1:7" x14ac:dyDescent="0.45">
      <c r="A498">
        <v>124.25</v>
      </c>
      <c r="B498">
        <v>9.6599999999999995E-4</v>
      </c>
      <c r="C498">
        <v>1.00848729385222E-4</v>
      </c>
      <c r="D498">
        <v>4.5368999722348098E-2</v>
      </c>
      <c r="E498">
        <v>29.7448812969422</v>
      </c>
      <c r="F498">
        <v>32.275644314577598</v>
      </c>
      <c r="G498">
        <v>28.186197090731401</v>
      </c>
    </row>
    <row r="499" spans="1:7" x14ac:dyDescent="0.45">
      <c r="A499">
        <v>124.5</v>
      </c>
      <c r="B499">
        <v>9.6000000000000002E-4</v>
      </c>
      <c r="C499" s="1">
        <v>9.8255197650341298E-5</v>
      </c>
      <c r="D499">
        <v>4.31683753853715E-2</v>
      </c>
      <c r="E499">
        <v>29.626650067722402</v>
      </c>
      <c r="F499">
        <v>30.068582821862499</v>
      </c>
      <c r="G499">
        <v>27.389282131868701</v>
      </c>
    </row>
    <row r="500" spans="1:7" x14ac:dyDescent="0.45">
      <c r="A500">
        <v>124.75</v>
      </c>
      <c r="B500">
        <v>9.5399999999999999E-4</v>
      </c>
      <c r="C500" s="1">
        <v>9.8099013216413502E-5</v>
      </c>
      <c r="D500">
        <v>4.2467086785261197E-2</v>
      </c>
      <c r="E500">
        <v>29.803892599050101</v>
      </c>
      <c r="F500">
        <v>30.068582821862499</v>
      </c>
      <c r="G500">
        <v>27.450997770932201</v>
      </c>
    </row>
    <row r="501" spans="1:7" x14ac:dyDescent="0.45">
      <c r="A501">
        <v>125</v>
      </c>
      <c r="B501">
        <v>9.4799999999999995E-4</v>
      </c>
      <c r="C501" s="1">
        <v>9.7911591941416394E-5</v>
      </c>
      <c r="D501">
        <v>4.2879808484704102E-2</v>
      </c>
      <c r="E501">
        <v>28.731053331398201</v>
      </c>
      <c r="F501">
        <v>30.068582821862499</v>
      </c>
      <c r="G501">
        <v>28.186197090731401</v>
      </c>
    </row>
    <row r="502" spans="1:7" x14ac:dyDescent="0.45">
      <c r="A502">
        <v>125.25</v>
      </c>
      <c r="B502">
        <v>9.3899999999999995E-4</v>
      </c>
      <c r="C502" s="1">
        <v>9.5255597513546706E-5</v>
      </c>
      <c r="D502">
        <v>3.9608605954370601E-2</v>
      </c>
      <c r="E502">
        <v>29.921706566949702</v>
      </c>
      <c r="F502">
        <v>30.068582821862499</v>
      </c>
      <c r="G502">
        <v>26.893076865142898</v>
      </c>
    </row>
    <row r="503" spans="1:7" x14ac:dyDescent="0.45">
      <c r="A503">
        <v>125.5</v>
      </c>
      <c r="B503">
        <v>9.3300000000000002E-4</v>
      </c>
      <c r="C503" s="1">
        <v>9.5224360759994504E-5</v>
      </c>
      <c r="D503">
        <v>3.9820291576175601E-2</v>
      </c>
      <c r="E503">
        <v>29.626650067722402</v>
      </c>
      <c r="F503">
        <v>30.068582821862499</v>
      </c>
      <c r="G503">
        <v>27.512644420785701</v>
      </c>
    </row>
    <row r="504" spans="1:7" x14ac:dyDescent="0.45">
      <c r="A504">
        <v>125.75</v>
      </c>
      <c r="B504">
        <v>9.2699999999999998E-4</v>
      </c>
      <c r="C504" s="1">
        <v>9.4849519830813797E-5</v>
      </c>
      <c r="D504">
        <v>3.8109388755429199E-2</v>
      </c>
      <c r="E504">
        <v>29.626650067722402</v>
      </c>
      <c r="F504">
        <v>30.068582821862499</v>
      </c>
      <c r="G504">
        <v>26.893076865142898</v>
      </c>
    </row>
    <row r="505" spans="1:7" x14ac:dyDescent="0.45">
      <c r="A505">
        <v>126</v>
      </c>
      <c r="B505">
        <v>9.1500000000000001E-4</v>
      </c>
      <c r="C505" s="1">
        <v>9.1662515418949997E-5</v>
      </c>
      <c r="D505">
        <v>3.7013639224929999E-2</v>
      </c>
      <c r="E505">
        <v>29.448781713273402</v>
      </c>
      <c r="F505">
        <v>30.068582821862499</v>
      </c>
      <c r="G505">
        <v>27.1417302455793</v>
      </c>
    </row>
    <row r="506" spans="1:7" x14ac:dyDescent="0.45">
      <c r="A506">
        <v>126.25</v>
      </c>
      <c r="B506">
        <v>9.0899999999999998E-4</v>
      </c>
      <c r="C506" s="1">
        <v>9.1943644722031496E-5</v>
      </c>
      <c r="D506">
        <v>3.6558226353396402E-2</v>
      </c>
      <c r="E506">
        <v>29.329855191016499</v>
      </c>
      <c r="F506">
        <v>30.068582821862499</v>
      </c>
      <c r="G506">
        <v>27.327497531170099</v>
      </c>
    </row>
    <row r="507" spans="1:7" x14ac:dyDescent="0.45">
      <c r="A507">
        <v>126.5</v>
      </c>
      <c r="B507">
        <v>9.0300000000000005E-4</v>
      </c>
      <c r="C507" s="1">
        <v>9.1350149672987503E-5</v>
      </c>
      <c r="D507">
        <v>3.5576380083012497E-2</v>
      </c>
      <c r="E507">
        <v>30.273479334208499</v>
      </c>
      <c r="F507">
        <v>32.275644314577598</v>
      </c>
      <c r="G507">
        <v>27.1417302455793</v>
      </c>
    </row>
    <row r="508" spans="1:7" x14ac:dyDescent="0.45">
      <c r="A508">
        <v>126.75</v>
      </c>
      <c r="B508">
        <v>8.9999999999999998E-4</v>
      </c>
      <c r="C508" s="1">
        <v>8.9069019334377602E-5</v>
      </c>
      <c r="D508">
        <v>3.8482890718157803E-2</v>
      </c>
      <c r="E508">
        <v>29.6858004522134</v>
      </c>
      <c r="F508">
        <v>30.068582821862499</v>
      </c>
      <c r="G508">
        <v>29.448781713273402</v>
      </c>
    </row>
    <row r="509" spans="1:7" x14ac:dyDescent="0.45">
      <c r="A509">
        <v>127</v>
      </c>
      <c r="B509">
        <v>8.9400000000000005E-4</v>
      </c>
      <c r="C509" s="1">
        <v>8.6319352792497199E-5</v>
      </c>
      <c r="D509">
        <v>3.5286583492380903E-2</v>
      </c>
      <c r="E509">
        <v>29.508140693889001</v>
      </c>
      <c r="F509">
        <v>30.068582821862499</v>
      </c>
      <c r="G509">
        <v>27.697170169827</v>
      </c>
    </row>
    <row r="510" spans="1:7" x14ac:dyDescent="0.45">
      <c r="A510">
        <v>127.25</v>
      </c>
      <c r="B510">
        <v>8.8199999999999997E-4</v>
      </c>
      <c r="C510" s="1">
        <v>8.5882044666778999E-5</v>
      </c>
      <c r="D510">
        <v>3.3396366865611003E-2</v>
      </c>
      <c r="E510">
        <v>28.911423219754202</v>
      </c>
      <c r="F510">
        <v>27.758540601060002</v>
      </c>
      <c r="G510">
        <v>27.327497531170099</v>
      </c>
    </row>
    <row r="511" spans="1:7" x14ac:dyDescent="0.45">
      <c r="A511">
        <v>127.5</v>
      </c>
      <c r="B511">
        <v>8.7000000000000001E-4</v>
      </c>
      <c r="C511" s="1">
        <v>8.2726323806695603E-5</v>
      </c>
      <c r="D511">
        <v>3.25982590811498E-2</v>
      </c>
      <c r="E511">
        <v>28.125310943698899</v>
      </c>
      <c r="F511">
        <v>27.758540601060002</v>
      </c>
      <c r="G511">
        <v>27.758540601060002</v>
      </c>
    </row>
    <row r="512" spans="1:7" x14ac:dyDescent="0.45">
      <c r="A512">
        <v>127.75</v>
      </c>
      <c r="B512">
        <v>8.61E-4</v>
      </c>
      <c r="C512" s="1">
        <v>8.0226576018164306E-5</v>
      </c>
      <c r="D512">
        <v>3.0154002420740601E-2</v>
      </c>
      <c r="E512">
        <v>28.368439860387902</v>
      </c>
      <c r="F512">
        <v>30.068582821862499</v>
      </c>
      <c r="G512">
        <v>26.580714320349099</v>
      </c>
    </row>
    <row r="513" spans="1:7" x14ac:dyDescent="0.45">
      <c r="A513">
        <v>128</v>
      </c>
      <c r="B513">
        <v>8.6399999999999997E-4</v>
      </c>
      <c r="C513" s="1">
        <v>8.28200321335565E-5</v>
      </c>
      <c r="D513">
        <v>3.1928453005590399E-2</v>
      </c>
      <c r="E513">
        <v>27.6357306460622</v>
      </c>
      <c r="F513">
        <v>27.758540601060002</v>
      </c>
      <c r="G513">
        <v>27.758540601060002</v>
      </c>
    </row>
    <row r="514" spans="1:7" x14ac:dyDescent="0.45">
      <c r="A514">
        <v>128.25</v>
      </c>
      <c r="B514">
        <v>8.5499999999999997E-4</v>
      </c>
      <c r="C514" s="1">
        <v>8.0164104103432499E-5</v>
      </c>
      <c r="D514">
        <v>3.0199298130603298E-2</v>
      </c>
      <c r="E514">
        <v>29.210650629692498</v>
      </c>
      <c r="F514">
        <v>30.068582821862499</v>
      </c>
      <c r="G514">
        <v>27.1417302455793</v>
      </c>
    </row>
    <row r="515" spans="1:7" x14ac:dyDescent="0.45">
      <c r="A515">
        <v>128.5</v>
      </c>
      <c r="B515">
        <v>8.4599999999999996E-4</v>
      </c>
      <c r="C515" s="1">
        <v>8.0070396245440699E-5</v>
      </c>
      <c r="D515">
        <v>2.9543578226600701E-2</v>
      </c>
      <c r="E515">
        <v>28.489588468826501</v>
      </c>
      <c r="F515">
        <v>27.758540601060002</v>
      </c>
      <c r="G515">
        <v>27.389282131868701</v>
      </c>
    </row>
    <row r="516" spans="1:7" x14ac:dyDescent="0.45">
      <c r="A516">
        <v>128.75</v>
      </c>
      <c r="B516">
        <v>8.3100000000000003E-4</v>
      </c>
      <c r="C516" s="1">
        <v>7.7164596082771503E-5</v>
      </c>
      <c r="D516">
        <v>2.7316374887680898E-2</v>
      </c>
      <c r="E516">
        <v>26.955343365783701</v>
      </c>
      <c r="F516">
        <v>27.758540601060002</v>
      </c>
      <c r="G516">
        <v>26.768337751364701</v>
      </c>
    </row>
    <row r="517" spans="1:7" x14ac:dyDescent="0.45">
      <c r="A517">
        <v>129</v>
      </c>
      <c r="B517">
        <v>8.2200000000000003E-4</v>
      </c>
      <c r="C517" s="1">
        <v>7.6477409626776095E-5</v>
      </c>
      <c r="D517">
        <v>2.6172747666835899E-2</v>
      </c>
      <c r="E517">
        <v>26.014147197859401</v>
      </c>
      <c r="F517">
        <v>27.758540601060002</v>
      </c>
      <c r="G517">
        <v>26.5180360512683</v>
      </c>
    </row>
    <row r="518" spans="1:7" x14ac:dyDescent="0.45">
      <c r="A518">
        <v>129.25</v>
      </c>
      <c r="B518">
        <v>8.1300000000000003E-4</v>
      </c>
      <c r="C518" s="1">
        <v>7.4133870803589898E-5</v>
      </c>
      <c r="D518">
        <v>2.4806584211059302E-2</v>
      </c>
      <c r="E518">
        <v>25.505895562665501</v>
      </c>
      <c r="F518">
        <v>27.758540601060002</v>
      </c>
      <c r="G518">
        <v>26.014147197859401</v>
      </c>
    </row>
    <row r="519" spans="1:7" x14ac:dyDescent="0.45">
      <c r="A519">
        <v>129.5</v>
      </c>
      <c r="B519">
        <v>8.0099999999999995E-4</v>
      </c>
      <c r="C519" s="1">
        <v>7.3540395319365802E-5</v>
      </c>
      <c r="D519">
        <v>2.3724271140788698E-2</v>
      </c>
      <c r="E519">
        <v>25.950853868751501</v>
      </c>
      <c r="F519">
        <v>27.758540601060002</v>
      </c>
      <c r="G519">
        <v>26.014147197859401</v>
      </c>
    </row>
    <row r="520" spans="1:7" x14ac:dyDescent="0.45">
      <c r="A520">
        <v>129.75</v>
      </c>
      <c r="B520">
        <v>7.9199999999999995E-4</v>
      </c>
      <c r="C520" s="1">
        <v>7.1071929936493503E-5</v>
      </c>
      <c r="D520">
        <v>2.12474449486976E-2</v>
      </c>
      <c r="E520">
        <v>24.799970807586501</v>
      </c>
      <c r="F520">
        <v>25.346175941946701</v>
      </c>
      <c r="G520">
        <v>24.216345441560001</v>
      </c>
    </row>
    <row r="521" spans="1:7" x14ac:dyDescent="0.45">
      <c r="A521">
        <v>130</v>
      </c>
      <c r="B521">
        <v>7.8600000000000002E-4</v>
      </c>
      <c r="C521" s="1">
        <v>7.1134400660910794E-5</v>
      </c>
      <c r="D521">
        <v>2.0827491768390501E-2</v>
      </c>
      <c r="E521">
        <v>24.9933052622597</v>
      </c>
      <c r="F521">
        <v>27.758540601060002</v>
      </c>
      <c r="G521">
        <v>24.281460095510901</v>
      </c>
    </row>
    <row r="522" spans="1:7" x14ac:dyDescent="0.45">
      <c r="A522">
        <v>130.25</v>
      </c>
      <c r="B522">
        <v>7.7999999999999999E-4</v>
      </c>
      <c r="C522" s="1">
        <v>7.0853282471156296E-5</v>
      </c>
      <c r="D522">
        <v>2.0585633611649602E-2</v>
      </c>
      <c r="E522">
        <v>24.6707450945981</v>
      </c>
      <c r="F522">
        <v>27.758540601060002</v>
      </c>
      <c r="G522">
        <v>24.5412510757122</v>
      </c>
    </row>
    <row r="523" spans="1:7" x14ac:dyDescent="0.45">
      <c r="A523">
        <v>130.5</v>
      </c>
      <c r="B523">
        <v>7.7099999999999998E-4</v>
      </c>
      <c r="C523" s="1">
        <v>6.8072480724103396E-5</v>
      </c>
      <c r="D523">
        <v>2.0271301237656299E-2</v>
      </c>
      <c r="E523">
        <v>24.346508050485301</v>
      </c>
      <c r="F523">
        <v>25.346175941946601</v>
      </c>
      <c r="G523">
        <v>24.9933052622597</v>
      </c>
    </row>
    <row r="524" spans="1:7" x14ac:dyDescent="0.45">
      <c r="A524">
        <v>130.75</v>
      </c>
      <c r="B524">
        <v>7.6199999999999998E-4</v>
      </c>
      <c r="C524" s="1">
        <v>6.8010010448441396E-5</v>
      </c>
      <c r="D524">
        <v>1.9676988477793301E-2</v>
      </c>
      <c r="E524">
        <v>24.411489241489399</v>
      </c>
      <c r="F524">
        <v>25.346175941946601</v>
      </c>
      <c r="G524">
        <v>25.121858149104401</v>
      </c>
    </row>
    <row r="525" spans="1:7" x14ac:dyDescent="0.45">
      <c r="A525">
        <v>131</v>
      </c>
      <c r="B525">
        <v>7.5600000000000005E-4</v>
      </c>
      <c r="C525" s="1">
        <v>6.5322932578731194E-5</v>
      </c>
      <c r="D525">
        <v>1.8585262717426599E-2</v>
      </c>
      <c r="E525">
        <v>25.250141114590999</v>
      </c>
      <c r="F525">
        <v>25.346175941946601</v>
      </c>
      <c r="G525">
        <v>24.346508050485301</v>
      </c>
    </row>
    <row r="526" spans="1:7" x14ac:dyDescent="0.45">
      <c r="A526">
        <v>131.25</v>
      </c>
      <c r="B526">
        <v>7.4399999999999998E-4</v>
      </c>
      <c r="C526" s="1">
        <v>6.4854408951383201E-5</v>
      </c>
      <c r="D526">
        <v>1.7210406811657902E-2</v>
      </c>
      <c r="E526">
        <v>25.314181241062201</v>
      </c>
      <c r="F526">
        <v>25.346175941946601</v>
      </c>
      <c r="G526">
        <v>23.693035118445401</v>
      </c>
    </row>
    <row r="527" spans="1:7" x14ac:dyDescent="0.45">
      <c r="A527">
        <v>131.5</v>
      </c>
      <c r="B527">
        <v>7.3499999999999998E-4</v>
      </c>
      <c r="C527" s="1">
        <v>6.2229822132183705E-5</v>
      </c>
      <c r="D527">
        <v>1.67879713312814E-2</v>
      </c>
      <c r="E527">
        <v>24.799970807586501</v>
      </c>
      <c r="F527">
        <v>25.346175941946601</v>
      </c>
      <c r="G527">
        <v>23.955221164696098</v>
      </c>
    </row>
    <row r="528" spans="1:7" x14ac:dyDescent="0.45">
      <c r="A528">
        <v>131.75</v>
      </c>
      <c r="B528">
        <v>7.2900000000000005E-4</v>
      </c>
      <c r="C528" s="1">
        <v>6.1917475531024805E-5</v>
      </c>
      <c r="D528">
        <v>1.64749756243413E-2</v>
      </c>
      <c r="E528">
        <v>24.281460095510901</v>
      </c>
      <c r="F528">
        <v>25.346175941946601</v>
      </c>
      <c r="G528">
        <v>24.085916300817701</v>
      </c>
    </row>
    <row r="529" spans="1:7" x14ac:dyDescent="0.45">
      <c r="A529">
        <v>132</v>
      </c>
      <c r="B529">
        <v>7.2000000000000005E-4</v>
      </c>
      <c r="C529" s="1">
        <v>6.1605129195850704E-5</v>
      </c>
      <c r="D529">
        <v>1.5826643810481999E-2</v>
      </c>
      <c r="E529">
        <v>24.5412510757122</v>
      </c>
      <c r="F529">
        <v>25.346175941946601</v>
      </c>
      <c r="G529">
        <v>24.020601948134601</v>
      </c>
    </row>
    <row r="530" spans="1:7" x14ac:dyDescent="0.45">
      <c r="A530">
        <v>132.25</v>
      </c>
      <c r="B530">
        <v>7.1100000000000004E-4</v>
      </c>
      <c r="C530" s="1">
        <v>5.8886862481255399E-5</v>
      </c>
      <c r="D530">
        <v>1.47554495473445E-2</v>
      </c>
      <c r="E530">
        <v>24.020601948134601</v>
      </c>
      <c r="F530">
        <v>25.346175941946601</v>
      </c>
      <c r="G530">
        <v>23.2977752608152</v>
      </c>
    </row>
    <row r="531" spans="1:7" x14ac:dyDescent="0.45">
      <c r="A531">
        <v>132.5</v>
      </c>
      <c r="B531">
        <v>6.9899999999999997E-4</v>
      </c>
      <c r="C531" s="1">
        <v>5.8387112753914199E-5</v>
      </c>
      <c r="D531">
        <v>1.33457436706196E-2</v>
      </c>
      <c r="E531">
        <v>24.085916300817701</v>
      </c>
      <c r="F531">
        <v>25.346175941946601</v>
      </c>
      <c r="G531">
        <v>22.232247316799398</v>
      </c>
    </row>
    <row r="532" spans="1:7" x14ac:dyDescent="0.45">
      <c r="A532">
        <v>132.75</v>
      </c>
      <c r="B532">
        <v>6.8999999999999997E-4</v>
      </c>
      <c r="C532" s="1">
        <v>5.6012218333192703E-5</v>
      </c>
      <c r="D532">
        <v>1.3283874475336801E-2</v>
      </c>
      <c r="E532">
        <v>23.231668485774598</v>
      </c>
      <c r="F532">
        <v>25.346175941946601</v>
      </c>
      <c r="G532">
        <v>22.966586724540601</v>
      </c>
    </row>
    <row r="533" spans="1:7" x14ac:dyDescent="0.45">
      <c r="A533">
        <v>133</v>
      </c>
      <c r="B533">
        <v>6.8099999999999996E-4</v>
      </c>
      <c r="C533" s="1">
        <v>5.5637326490928398E-5</v>
      </c>
      <c r="D533">
        <v>1.2419378215607599E-2</v>
      </c>
      <c r="E533">
        <v>22.9001530216878</v>
      </c>
      <c r="F533">
        <v>22.833654177917499</v>
      </c>
      <c r="G533">
        <v>22.366345454268401</v>
      </c>
    </row>
    <row r="534" spans="1:7" x14ac:dyDescent="0.45">
      <c r="A534">
        <v>133.25</v>
      </c>
      <c r="B534">
        <v>6.7199999999999996E-4</v>
      </c>
      <c r="C534" s="1">
        <v>5.323090524118E-5</v>
      </c>
      <c r="D534">
        <v>1.20461935160302E-2</v>
      </c>
      <c r="E534">
        <v>22.165101803160201</v>
      </c>
      <c r="F534">
        <v>22.833654177917499</v>
      </c>
      <c r="G534">
        <v>22.567009077874602</v>
      </c>
    </row>
    <row r="535" spans="1:7" x14ac:dyDescent="0.45">
      <c r="A535">
        <v>133.5</v>
      </c>
      <c r="B535">
        <v>6.6E-4</v>
      </c>
      <c r="C535" s="1">
        <v>5.0480833136022903E-5</v>
      </c>
      <c r="D535">
        <v>1.0984148890905701E-2</v>
      </c>
      <c r="E535">
        <v>22.433297896143301</v>
      </c>
      <c r="F535">
        <v>22.833654177917499</v>
      </c>
      <c r="G535">
        <v>21.760884363193501</v>
      </c>
    </row>
    <row r="536" spans="1:7" x14ac:dyDescent="0.45">
      <c r="A536">
        <v>133.75</v>
      </c>
      <c r="B536">
        <v>6.4800000000000003E-4</v>
      </c>
      <c r="C536" s="1">
        <v>4.9824772412060402E-5</v>
      </c>
      <c r="D536">
        <v>1.01243575715206E-2</v>
      </c>
      <c r="E536">
        <v>22.9001530216878</v>
      </c>
      <c r="F536">
        <v>22.833654177917499</v>
      </c>
      <c r="G536">
        <v>21.218369969370599</v>
      </c>
    </row>
    <row r="537" spans="1:7" x14ac:dyDescent="0.45">
      <c r="A537">
        <v>134</v>
      </c>
      <c r="B537">
        <v>6.3900000000000003E-4</v>
      </c>
      <c r="C537" s="1">
        <v>4.9824772412060402E-5</v>
      </c>
      <c r="D537">
        <v>9.8386308223481506E-3</v>
      </c>
      <c r="E537">
        <v>22.9001530216878</v>
      </c>
      <c r="F537">
        <v>22.833654177917499</v>
      </c>
      <c r="G537">
        <v>21.490132773552599</v>
      </c>
    </row>
    <row r="538" spans="1:7" x14ac:dyDescent="0.45">
      <c r="A538">
        <v>134.25</v>
      </c>
      <c r="B538">
        <v>6.2699999999999995E-4</v>
      </c>
      <c r="C538" s="1">
        <v>4.7043459320048098E-5</v>
      </c>
      <c r="D538">
        <v>9.2946857869545697E-3</v>
      </c>
      <c r="E538">
        <v>22.567009077874602</v>
      </c>
      <c r="F538">
        <v>22.833654177917499</v>
      </c>
      <c r="G538">
        <v>21.490132773552599</v>
      </c>
    </row>
    <row r="539" spans="1:7" x14ac:dyDescent="0.45">
      <c r="A539">
        <v>134.5</v>
      </c>
      <c r="B539">
        <v>6.1200000000000002E-4</v>
      </c>
      <c r="C539" s="1">
        <v>4.4355869188601503E-5</v>
      </c>
      <c r="D539">
        <v>7.9823259443427795E-3</v>
      </c>
      <c r="E539">
        <v>21.218369969370599</v>
      </c>
      <c r="F539">
        <v>22.833654177917499</v>
      </c>
      <c r="G539">
        <v>19.913897356126999</v>
      </c>
    </row>
    <row r="540" spans="1:7" x14ac:dyDescent="0.45">
      <c r="A540">
        <v>134.75</v>
      </c>
      <c r="B540">
        <v>6.0599999999999998E-4</v>
      </c>
      <c r="C540" s="1">
        <v>4.3980977346337198E-5</v>
      </c>
      <c r="D540">
        <v>7.9459202253663892E-3</v>
      </c>
      <c r="E540">
        <v>20.052254941303101</v>
      </c>
      <c r="F540">
        <v>20.224859431168099</v>
      </c>
      <c r="G540">
        <v>20.397081632109401</v>
      </c>
    </row>
    <row r="541" spans="1:7" x14ac:dyDescent="0.45">
      <c r="A541">
        <v>135</v>
      </c>
      <c r="B541">
        <v>5.9699999999999998E-4</v>
      </c>
      <c r="C541" s="1">
        <v>4.36998084646393E-5</v>
      </c>
      <c r="D541">
        <v>7.4900748452244601E-3</v>
      </c>
      <c r="E541">
        <v>21.354377364898099</v>
      </c>
      <c r="F541">
        <v>22.833654177917499</v>
      </c>
      <c r="G541">
        <v>20.121342493110902</v>
      </c>
    </row>
    <row r="542" spans="1:7" x14ac:dyDescent="0.45">
      <c r="A542">
        <v>135.25</v>
      </c>
      <c r="B542">
        <v>5.8799999999999998E-4</v>
      </c>
      <c r="C542" s="1">
        <v>4.1293387214890901E-5</v>
      </c>
      <c r="D542">
        <v>6.77120577163157E-3</v>
      </c>
      <c r="E542">
        <v>21.013888230680902</v>
      </c>
      <c r="F542">
        <v>20.224859431168099</v>
      </c>
      <c r="G542">
        <v>19.078694537097402</v>
      </c>
    </row>
    <row r="543" spans="1:7" x14ac:dyDescent="0.45">
      <c r="A543">
        <v>135.5</v>
      </c>
      <c r="B543">
        <v>5.7600000000000001E-4</v>
      </c>
      <c r="C543" s="1">
        <v>4.0668567477783898E-5</v>
      </c>
      <c r="D543">
        <v>6.0005820514767803E-3</v>
      </c>
      <c r="E543">
        <v>18.376183941463001</v>
      </c>
      <c r="F543">
        <v>20.224859431168099</v>
      </c>
      <c r="G543">
        <v>18.022756081519699</v>
      </c>
    </row>
    <row r="544" spans="1:7" x14ac:dyDescent="0.45">
      <c r="A544">
        <v>135.75</v>
      </c>
      <c r="B544">
        <v>5.5500000000000005E-4</v>
      </c>
      <c r="C544" s="1">
        <v>3.5355869188601501E-5</v>
      </c>
      <c r="D544">
        <v>5.0617792188648999E-3</v>
      </c>
      <c r="E544">
        <v>18.164299176764001</v>
      </c>
      <c r="F544">
        <v>20.224859431168099</v>
      </c>
      <c r="G544">
        <v>17.025640849388001</v>
      </c>
    </row>
    <row r="545" spans="1:7" x14ac:dyDescent="0.45">
      <c r="A545">
        <v>136</v>
      </c>
      <c r="B545">
        <v>5.4000000000000001E-4</v>
      </c>
      <c r="C545" s="1">
        <v>3.4793531425205298E-5</v>
      </c>
      <c r="D545">
        <v>4.6623570417420697E-3</v>
      </c>
      <c r="E545">
        <v>18.376183941463001</v>
      </c>
      <c r="F545">
        <v>20.224859431168099</v>
      </c>
      <c r="G545">
        <v>17.025640849388001</v>
      </c>
    </row>
    <row r="546" spans="1:7" x14ac:dyDescent="0.45">
      <c r="A546">
        <v>136.25</v>
      </c>
      <c r="B546">
        <v>5.2800000000000004E-4</v>
      </c>
      <c r="C546" s="1">
        <v>3.2387110175456899E-5</v>
      </c>
      <c r="D546">
        <v>4.26389656038835E-3</v>
      </c>
      <c r="E546">
        <v>18.022756081519699</v>
      </c>
      <c r="F546">
        <v>20.224859431168099</v>
      </c>
      <c r="G546">
        <v>16.666902164196301</v>
      </c>
    </row>
    <row r="547" spans="1:7" x14ac:dyDescent="0.45">
      <c r="A547">
        <v>136.5</v>
      </c>
      <c r="B547">
        <v>5.1599999999999997E-4</v>
      </c>
      <c r="C547" s="1">
        <v>3.2230905241179998E-5</v>
      </c>
      <c r="D547">
        <v>3.7141438430978498E-3</v>
      </c>
      <c r="E547">
        <v>18.022756081519699</v>
      </c>
      <c r="F547">
        <v>20.224859431168099</v>
      </c>
      <c r="G547">
        <v>15.582670841235499</v>
      </c>
    </row>
    <row r="548" spans="1:7" x14ac:dyDescent="0.45">
      <c r="A548">
        <v>136.75</v>
      </c>
      <c r="B548">
        <v>5.0699999999999996E-4</v>
      </c>
      <c r="C548" s="1">
        <v>3.1887254385771299E-5</v>
      </c>
      <c r="D548">
        <v>3.6577087884657501E-3</v>
      </c>
      <c r="E548">
        <v>17.738987378986799</v>
      </c>
      <c r="F548">
        <v>17.525568373722901</v>
      </c>
      <c r="G548">
        <v>16.162404759484101</v>
      </c>
    </row>
    <row r="549" spans="1:7" x14ac:dyDescent="0.45">
      <c r="A549">
        <v>137</v>
      </c>
      <c r="B549">
        <v>4.9799999999999996E-4</v>
      </c>
      <c r="C549" s="1">
        <v>2.9230905241179999E-5</v>
      </c>
      <c r="D549">
        <v>3.4185878093334798E-3</v>
      </c>
      <c r="E549">
        <v>17.525568373722901</v>
      </c>
      <c r="F549">
        <v>17.525568373722901</v>
      </c>
      <c r="G549">
        <v>15.9453959009229</v>
      </c>
    </row>
    <row r="550" spans="1:7" x14ac:dyDescent="0.45">
      <c r="A550">
        <v>137.25</v>
      </c>
      <c r="B550">
        <v>4.7699999999999999E-4</v>
      </c>
      <c r="C550" s="1">
        <v>2.6449592149167401E-5</v>
      </c>
      <c r="D550">
        <v>2.61014507149034E-3</v>
      </c>
      <c r="E550">
        <v>16.090121062349901</v>
      </c>
      <c r="F550">
        <v>17.525568373722901</v>
      </c>
      <c r="G550">
        <v>13.8979372201942</v>
      </c>
    </row>
    <row r="551" spans="1:7" x14ac:dyDescent="0.45">
      <c r="A551">
        <v>137.5</v>
      </c>
      <c r="B551">
        <v>4.5600000000000003E-4</v>
      </c>
      <c r="C551" s="1">
        <v>2.5387398596085601E-5</v>
      </c>
      <c r="D551">
        <v>2.1938137722608999E-3</v>
      </c>
      <c r="E551">
        <v>14.706929944105701</v>
      </c>
      <c r="F551">
        <v>17.525568373722901</v>
      </c>
      <c r="G551">
        <v>13.380143059164199</v>
      </c>
    </row>
    <row r="552" spans="1:7" x14ac:dyDescent="0.45">
      <c r="A552">
        <v>137.75</v>
      </c>
      <c r="B552">
        <v>4.4099999999999999E-4</v>
      </c>
      <c r="C552" s="1">
        <v>2.2980977346337199E-5</v>
      </c>
      <c r="D552">
        <v>1.77102563624643E-3</v>
      </c>
      <c r="E552">
        <v>14.9265419788715</v>
      </c>
      <c r="F552">
        <v>14.7435628364707</v>
      </c>
      <c r="G552">
        <v>11.9636395590192</v>
      </c>
    </row>
    <row r="553" spans="1:7" x14ac:dyDescent="0.45">
      <c r="A553">
        <v>138</v>
      </c>
      <c r="B553">
        <v>4.2900000000000002E-4</v>
      </c>
      <c r="C553" s="1">
        <v>2.1918783793255399E-5</v>
      </c>
      <c r="D553">
        <v>1.45373999660937E-3</v>
      </c>
      <c r="E553">
        <v>14.560275619356901</v>
      </c>
      <c r="F553">
        <v>14.7435628364707</v>
      </c>
      <c r="G553">
        <v>10.6834853391551</v>
      </c>
    </row>
    <row r="554" spans="1:7" x14ac:dyDescent="0.45">
      <c r="A554">
        <v>138.25</v>
      </c>
      <c r="B554">
        <v>4.1399999999999998E-4</v>
      </c>
      <c r="C554" s="1">
        <v>2.0043459320048099E-5</v>
      </c>
      <c r="D554">
        <v>1.31587578372953E-3</v>
      </c>
      <c r="E554">
        <v>13.4542521807035</v>
      </c>
      <c r="F554">
        <v>14.7435628364707</v>
      </c>
      <c r="G554">
        <v>10.759101044522801</v>
      </c>
    </row>
    <row r="555" spans="1:7" x14ac:dyDescent="0.45">
      <c r="A555">
        <v>138.5</v>
      </c>
      <c r="B555">
        <v>3.8999999999999999E-4</v>
      </c>
      <c r="C555" s="1">
        <v>1.7355869188601399E-5</v>
      </c>
      <c r="D555">
        <v>1.13911625698862E-3</v>
      </c>
      <c r="E555">
        <v>11.888658039628</v>
      </c>
      <c r="F555">
        <v>11.888658039628</v>
      </c>
      <c r="G555">
        <v>11.1366062989675</v>
      </c>
    </row>
    <row r="556" spans="1:7" x14ac:dyDescent="0.45">
      <c r="A556">
        <v>138.75</v>
      </c>
      <c r="B556">
        <v>3.6900000000000002E-4</v>
      </c>
      <c r="C556" s="1">
        <v>1.6887254385771301E-5</v>
      </c>
      <c r="D556">
        <v>8.3219217386444697E-4</v>
      </c>
      <c r="E556">
        <v>11.9636395590192</v>
      </c>
      <c r="F556">
        <v>11.888658039628</v>
      </c>
      <c r="G556">
        <v>9.6210182887807694</v>
      </c>
    </row>
    <row r="557" spans="1:7" x14ac:dyDescent="0.45">
      <c r="A557">
        <v>139</v>
      </c>
      <c r="B557">
        <v>3.48E-4</v>
      </c>
      <c r="C557" s="1">
        <v>1.4168423267469501E-5</v>
      </c>
      <c r="D557">
        <v>6.2544723625222699E-4</v>
      </c>
      <c r="E557">
        <v>11.5131348332533</v>
      </c>
      <c r="F557">
        <v>11.888658039628</v>
      </c>
      <c r="G557">
        <v>8.6284091950009891</v>
      </c>
    </row>
    <row r="558" spans="1:7" x14ac:dyDescent="0.45">
      <c r="A558">
        <v>139.25</v>
      </c>
      <c r="B558">
        <v>3.21E-4</v>
      </c>
      <c r="C558" s="1">
        <v>1.1230905241180001E-5</v>
      </c>
      <c r="D558">
        <v>3.9411574180588099E-4</v>
      </c>
      <c r="E558">
        <v>7.6305542253827596</v>
      </c>
      <c r="F558">
        <v>8.9726266148963898</v>
      </c>
      <c r="G558">
        <v>6.9369564787960298</v>
      </c>
    </row>
    <row r="559" spans="1:7" x14ac:dyDescent="0.45">
      <c r="A559">
        <v>139.5</v>
      </c>
      <c r="B559">
        <v>2.7E-4</v>
      </c>
      <c r="C559" s="1">
        <v>8.0747003069032006E-6</v>
      </c>
      <c r="D559">
        <v>1.6358732485421699E-4</v>
      </c>
      <c r="E559">
        <v>5.0001587766088296</v>
      </c>
      <c r="F559">
        <v>6.00900595749453</v>
      </c>
      <c r="G559">
        <v>4.8446594245016499</v>
      </c>
    </row>
    <row r="560" spans="1:7" x14ac:dyDescent="0.45">
      <c r="A560">
        <v>139.75</v>
      </c>
      <c r="B560">
        <v>2.0699999999999999E-4</v>
      </c>
      <c r="C560" s="1">
        <v>5.1059412937586301E-6</v>
      </c>
      <c r="D560" s="1">
        <v>1.42842804676578E-5</v>
      </c>
      <c r="E560">
        <v>4.61127690124375</v>
      </c>
      <c r="F560">
        <v>6.00900595749453</v>
      </c>
      <c r="G560">
        <v>0.93983279299729505</v>
      </c>
    </row>
    <row r="561" spans="1:7" x14ac:dyDescent="0.45">
      <c r="A561">
        <v>140</v>
      </c>
      <c r="B561">
        <v>1.95E-4</v>
      </c>
      <c r="C561" s="1">
        <v>4.7310494514944098E-6</v>
      </c>
      <c r="D561" s="1">
        <v>9.9512095511512404E-6</v>
      </c>
      <c r="E561">
        <v>0.78321545725475805</v>
      </c>
      <c r="F561">
        <v>3.0127875041833398</v>
      </c>
      <c r="G561">
        <v>0.78321545725476704</v>
      </c>
    </row>
    <row r="562" spans="1:7" x14ac:dyDescent="0.45">
      <c r="A562">
        <v>140.25</v>
      </c>
      <c r="B562">
        <v>1.4100000000000001E-4</v>
      </c>
      <c r="C562" s="1">
        <v>2.0747003069032E-6</v>
      </c>
      <c r="D562" s="1">
        <v>3.76209168585954E-6</v>
      </c>
      <c r="E562">
        <v>0.78321545725475805</v>
      </c>
      <c r="F562">
        <v>3.0127875041833398</v>
      </c>
      <c r="G562">
        <v>0.78321545725476704</v>
      </c>
    </row>
    <row r="563" spans="1:7" x14ac:dyDescent="0.45">
      <c r="A563">
        <v>140.5</v>
      </c>
      <c r="B563" s="1">
        <v>6.0000000000000002E-5</v>
      </c>
      <c r="C563" s="1">
        <v>1.6685674777838799E-6</v>
      </c>
      <c r="D563">
        <v>0</v>
      </c>
      <c r="E563">
        <v>0</v>
      </c>
      <c r="F563">
        <v>0</v>
      </c>
      <c r="G563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4CD86-408E-471D-B35D-ADC4B5975D73}">
  <dimension ref="A2:G273"/>
  <sheetViews>
    <sheetView workbookViewId="0">
      <selection activeCell="I32" sqref="I32"/>
    </sheetView>
  </sheetViews>
  <sheetFormatPr defaultRowHeight="14.25" x14ac:dyDescent="0.45"/>
  <sheetData>
    <row r="2" spans="1:7" x14ac:dyDescent="0.45">
      <c r="A2">
        <v>1</v>
      </c>
      <c r="B2">
        <v>3.5820000000000001E-3</v>
      </c>
      <c r="C2">
        <v>2.8235913987238899E-4</v>
      </c>
      <c r="D2">
        <v>1.56567587912346</v>
      </c>
      <c r="E2">
        <v>17.667903884633699</v>
      </c>
      <c r="F2">
        <v>17.525568373722901</v>
      </c>
      <c r="G2">
        <v>19.497373592635402</v>
      </c>
    </row>
    <row r="3" spans="1:7" x14ac:dyDescent="0.45">
      <c r="A3">
        <v>2</v>
      </c>
      <c r="B3">
        <v>3.594E-3</v>
      </c>
      <c r="C3">
        <v>2.8235913987238899E-4</v>
      </c>
      <c r="D3">
        <v>1.58146408898952</v>
      </c>
      <c r="E3">
        <v>17.810014496383602</v>
      </c>
      <c r="F3">
        <v>17.525568373722901</v>
      </c>
      <c r="G3">
        <v>19.497373592635402</v>
      </c>
    </row>
    <row r="4" spans="1:7" x14ac:dyDescent="0.45">
      <c r="A4">
        <v>3</v>
      </c>
      <c r="B4">
        <v>3.594E-3</v>
      </c>
      <c r="C4">
        <v>2.7935913987238897E-4</v>
      </c>
      <c r="D4">
        <v>1.58146408898952</v>
      </c>
      <c r="E4">
        <v>17.810014496383602</v>
      </c>
      <c r="F4">
        <v>17.525568373722901</v>
      </c>
      <c r="G4">
        <v>19.497373592635402</v>
      </c>
    </row>
    <row r="5" spans="1:7" x14ac:dyDescent="0.45">
      <c r="A5">
        <v>4</v>
      </c>
      <c r="B5">
        <v>3.591E-3</v>
      </c>
      <c r="C5">
        <v>2.7635913987238901E-4</v>
      </c>
      <c r="D5">
        <v>1.57750713313959</v>
      </c>
      <c r="E5">
        <v>17.383009190317399</v>
      </c>
      <c r="F5">
        <v>17.525568373722901</v>
      </c>
      <c r="G5">
        <v>19.497373592635402</v>
      </c>
    </row>
    <row r="6" spans="1:7" x14ac:dyDescent="0.45">
      <c r="A6">
        <v>5</v>
      </c>
      <c r="B6">
        <v>3.5820000000000001E-3</v>
      </c>
      <c r="C6">
        <v>2.7336534572210998E-4</v>
      </c>
      <c r="D6">
        <v>1.56567587912346</v>
      </c>
      <c r="E6">
        <v>17.097224787359</v>
      </c>
      <c r="F6">
        <v>20.224859431168099</v>
      </c>
      <c r="G6">
        <v>19.497373592635402</v>
      </c>
    </row>
    <row r="7" spans="1:7" x14ac:dyDescent="0.45">
      <c r="A7">
        <v>6</v>
      </c>
      <c r="B7">
        <v>3.5820000000000001E-3</v>
      </c>
      <c r="C7">
        <v>2.7367563820816299E-4</v>
      </c>
      <c r="D7">
        <v>1.56567587912346</v>
      </c>
      <c r="E7">
        <v>17.097224787359</v>
      </c>
      <c r="F7">
        <v>20.224859431168099</v>
      </c>
      <c r="G7">
        <v>19.497373592635402</v>
      </c>
    </row>
    <row r="8" spans="1:7" x14ac:dyDescent="0.45">
      <c r="A8">
        <v>7</v>
      </c>
      <c r="B8">
        <v>3.5820000000000001E-3</v>
      </c>
      <c r="C8">
        <v>2.7047705101708902E-4</v>
      </c>
      <c r="D8">
        <v>1.4606955183635599</v>
      </c>
      <c r="E8">
        <v>16.666902164196301</v>
      </c>
      <c r="F8">
        <v>17.525568373722901</v>
      </c>
      <c r="G8">
        <v>18.234984894146301</v>
      </c>
    </row>
    <row r="9" spans="1:7" x14ac:dyDescent="0.45">
      <c r="A9">
        <v>8</v>
      </c>
      <c r="B9">
        <v>3.5820000000000001E-3</v>
      </c>
      <c r="C9">
        <v>2.7070046160704699E-4</v>
      </c>
      <c r="D9">
        <v>1.4782483221031899</v>
      </c>
      <c r="E9">
        <v>16.378938250681301</v>
      </c>
      <c r="F9">
        <v>17.525568373722901</v>
      </c>
      <c r="G9">
        <v>18.4466969834121</v>
      </c>
    </row>
    <row r="10" spans="1:7" x14ac:dyDescent="0.45">
      <c r="A10">
        <v>9</v>
      </c>
      <c r="B10">
        <v>3.5790000000000001E-3</v>
      </c>
      <c r="C10">
        <v>2.6747705101708901E-4</v>
      </c>
      <c r="D10">
        <v>1.52111857914628</v>
      </c>
      <c r="E10">
        <v>16.666902164196301</v>
      </c>
      <c r="F10">
        <v>17.525568373722901</v>
      </c>
      <c r="G10">
        <v>19.008707120638501</v>
      </c>
    </row>
    <row r="11" spans="1:7" x14ac:dyDescent="0.45">
      <c r="A11">
        <v>10</v>
      </c>
      <c r="B11">
        <v>3.5790000000000001E-3</v>
      </c>
      <c r="C11">
        <v>2.6445222761820497E-4</v>
      </c>
      <c r="D11">
        <v>1.4570285020399101</v>
      </c>
      <c r="E11">
        <v>16.162404759484101</v>
      </c>
      <c r="F11">
        <v>17.525568373722901</v>
      </c>
      <c r="G11">
        <v>18.234984894146301</v>
      </c>
    </row>
    <row r="12" spans="1:7" x14ac:dyDescent="0.45">
      <c r="A12">
        <v>11</v>
      </c>
      <c r="B12">
        <v>3.5729999999999998E-3</v>
      </c>
      <c r="C12">
        <v>2.6472528500593102E-4</v>
      </c>
      <c r="D12">
        <v>1.4671337197837</v>
      </c>
      <c r="E12">
        <v>15.8004615432982</v>
      </c>
      <c r="F12">
        <v>17.525568373722901</v>
      </c>
      <c r="G12">
        <v>18.4466969834121</v>
      </c>
    </row>
    <row r="13" spans="1:7" x14ac:dyDescent="0.45">
      <c r="A13">
        <v>12</v>
      </c>
      <c r="B13">
        <v>3.5760000000000002E-3</v>
      </c>
      <c r="C13">
        <v>2.6144602176848402E-4</v>
      </c>
      <c r="D13">
        <v>1.45336762812072</v>
      </c>
      <c r="E13">
        <v>16.2346356374068</v>
      </c>
      <c r="F13">
        <v>17.525568373722901</v>
      </c>
      <c r="G13">
        <v>18.234984894146301</v>
      </c>
    </row>
    <row r="14" spans="1:7" x14ac:dyDescent="0.45">
      <c r="A14">
        <v>13</v>
      </c>
      <c r="B14">
        <v>3.5699999999999998E-3</v>
      </c>
      <c r="C14">
        <v>2.6146463931764699E-4</v>
      </c>
      <c r="D14">
        <v>1.46344127088133</v>
      </c>
      <c r="E14">
        <v>16.2346356374068</v>
      </c>
      <c r="F14">
        <v>17.525568373722901</v>
      </c>
      <c r="G14">
        <v>18.4466969834121</v>
      </c>
    </row>
    <row r="15" spans="1:7" x14ac:dyDescent="0.45">
      <c r="A15">
        <v>14</v>
      </c>
      <c r="B15">
        <v>3.5699999999999998E-3</v>
      </c>
      <c r="C15">
        <v>2.58446021768484E-4</v>
      </c>
      <c r="D15">
        <v>1.4460642869009299</v>
      </c>
      <c r="E15">
        <v>15.727916354369301</v>
      </c>
      <c r="F15">
        <v>17.525568373722901</v>
      </c>
      <c r="G15">
        <v>18.234984894146301</v>
      </c>
    </row>
    <row r="16" spans="1:7" x14ac:dyDescent="0.45">
      <c r="A16">
        <v>15</v>
      </c>
      <c r="B16">
        <v>3.5669999999999999E-3</v>
      </c>
      <c r="C16">
        <v>2.5542119836960002E-4</v>
      </c>
      <c r="D16">
        <v>1.40189366929514</v>
      </c>
      <c r="E16">
        <v>16.2346356374068</v>
      </c>
      <c r="F16">
        <v>17.525568373722901</v>
      </c>
      <c r="G16">
        <v>17.738987378986799</v>
      </c>
    </row>
    <row r="17" spans="1:7" x14ac:dyDescent="0.45">
      <c r="A17">
        <v>16</v>
      </c>
      <c r="B17">
        <v>3.5729999999999998E-3</v>
      </c>
      <c r="C17">
        <v>2.55433610069042E-4</v>
      </c>
      <c r="D17">
        <v>1.4031513580473001</v>
      </c>
      <c r="E17">
        <v>14.9265419788715</v>
      </c>
      <c r="F17">
        <v>17.525568373722901</v>
      </c>
      <c r="G17">
        <v>17.667903884633802</v>
      </c>
    </row>
    <row r="18" spans="1:7" x14ac:dyDescent="0.45">
      <c r="A18">
        <v>17</v>
      </c>
      <c r="B18">
        <v>3.5669999999999999E-3</v>
      </c>
      <c r="C18">
        <v>2.5240878667015802E-4</v>
      </c>
      <c r="D18">
        <v>1.37287416145687</v>
      </c>
      <c r="E18">
        <v>15.1457061444302</v>
      </c>
      <c r="F18">
        <v>17.525568373722901</v>
      </c>
      <c r="G18">
        <v>17.383009190317399</v>
      </c>
    </row>
    <row r="19" spans="1:7" x14ac:dyDescent="0.45">
      <c r="A19">
        <v>18</v>
      </c>
      <c r="B19">
        <v>3.5639999999999999E-3</v>
      </c>
      <c r="C19">
        <v>2.5243361006904198E-4</v>
      </c>
      <c r="D19">
        <v>1.3694131357904999</v>
      </c>
      <c r="E19">
        <v>15.1457061444302</v>
      </c>
      <c r="F19">
        <v>17.525568373722901</v>
      </c>
      <c r="G19">
        <v>17.383009190317399</v>
      </c>
    </row>
    <row r="20" spans="1:7" x14ac:dyDescent="0.45">
      <c r="A20">
        <v>19</v>
      </c>
      <c r="B20">
        <v>3.5669999999999999E-3</v>
      </c>
      <c r="C20">
        <v>2.52489462716531E-4</v>
      </c>
      <c r="D20">
        <v>1.32049372054259</v>
      </c>
      <c r="E20">
        <v>15.1457061444302</v>
      </c>
      <c r="F20">
        <v>17.525568373722901</v>
      </c>
      <c r="G20">
        <v>16.738758558427701</v>
      </c>
    </row>
    <row r="21" spans="1:7" x14ac:dyDescent="0.45">
      <c r="A21">
        <v>20</v>
      </c>
      <c r="B21">
        <v>3.5609999999999999E-3</v>
      </c>
      <c r="C21">
        <v>2.4942740421932097E-4</v>
      </c>
      <c r="D21">
        <v>1.3775142288087701</v>
      </c>
      <c r="E21">
        <v>14.486875138385599</v>
      </c>
      <c r="F21">
        <v>17.525568373722901</v>
      </c>
      <c r="G21">
        <v>17.525568373722901</v>
      </c>
    </row>
    <row r="22" spans="1:7" x14ac:dyDescent="0.45">
      <c r="A22">
        <v>21</v>
      </c>
      <c r="B22">
        <v>3.558E-3</v>
      </c>
      <c r="C22">
        <v>2.4948946271653098E-4</v>
      </c>
      <c r="D22">
        <v>1.3336506481252799</v>
      </c>
      <c r="E22">
        <v>14.486875138385599</v>
      </c>
      <c r="F22">
        <v>17.525568373722901</v>
      </c>
      <c r="G22">
        <v>17.025640849388001</v>
      </c>
    </row>
    <row r="23" spans="1:7" x14ac:dyDescent="0.45">
      <c r="A23">
        <v>22</v>
      </c>
      <c r="B23">
        <v>3.555E-3</v>
      </c>
      <c r="C23">
        <v>2.4642740421932101E-4</v>
      </c>
      <c r="D23">
        <v>1.32451621918611</v>
      </c>
      <c r="E23">
        <v>13.7502282648109</v>
      </c>
      <c r="F23">
        <v>14.7435628364707</v>
      </c>
      <c r="G23">
        <v>16.954002095784102</v>
      </c>
    </row>
    <row r="24" spans="1:7" x14ac:dyDescent="0.45">
      <c r="A24">
        <v>23</v>
      </c>
      <c r="B24">
        <v>3.5490000000000001E-3</v>
      </c>
      <c r="C24">
        <v>2.4647705101708898E-4</v>
      </c>
      <c r="D24">
        <v>1.3178211204194199</v>
      </c>
      <c r="E24">
        <v>14.4134260346096</v>
      </c>
      <c r="F24">
        <v>14.7435628364707</v>
      </c>
      <c r="G24">
        <v>16.954002095784102</v>
      </c>
    </row>
    <row r="25" spans="1:7" x14ac:dyDescent="0.45">
      <c r="A25">
        <v>24</v>
      </c>
      <c r="B25">
        <v>3.5460000000000001E-3</v>
      </c>
      <c r="C25">
        <v>2.4648946271653102E-4</v>
      </c>
      <c r="D25">
        <v>1.33734908476892</v>
      </c>
      <c r="E25">
        <v>15.291564287377399</v>
      </c>
      <c r="F25">
        <v>17.525568373722901</v>
      </c>
      <c r="G25">
        <v>17.2402275760194</v>
      </c>
    </row>
    <row r="26" spans="1:7" x14ac:dyDescent="0.45">
      <c r="A26">
        <v>25</v>
      </c>
      <c r="B26">
        <v>3.5490000000000001E-3</v>
      </c>
      <c r="C26">
        <v>2.4345843346792599E-4</v>
      </c>
      <c r="D26">
        <v>1.34647187725934</v>
      </c>
      <c r="E26">
        <v>14.3399285013422</v>
      </c>
      <c r="F26">
        <v>14.7435628364707</v>
      </c>
      <c r="G26">
        <v>17.311646108846599</v>
      </c>
    </row>
    <row r="27" spans="1:7" x14ac:dyDescent="0.45">
      <c r="A27">
        <v>26</v>
      </c>
      <c r="B27">
        <v>3.5490000000000001E-3</v>
      </c>
      <c r="C27">
        <v>2.4346463931764701E-4</v>
      </c>
      <c r="D27">
        <v>1.3120842305971701</v>
      </c>
      <c r="E27">
        <v>13.6763037118913</v>
      </c>
      <c r="F27">
        <v>14.7435628364707</v>
      </c>
      <c r="G27">
        <v>16.882308687807299</v>
      </c>
    </row>
    <row r="28" spans="1:7" x14ac:dyDescent="0.45">
      <c r="A28">
        <v>27</v>
      </c>
      <c r="B28">
        <v>3.5339999999999998E-3</v>
      </c>
      <c r="C28">
        <v>2.4348325686681001E-4</v>
      </c>
      <c r="D28">
        <v>1.3011821625973199</v>
      </c>
      <c r="E28">
        <v>14.4134260346096</v>
      </c>
      <c r="F28">
        <v>14.7435628364707</v>
      </c>
      <c r="G28">
        <v>16.954002095784102</v>
      </c>
    </row>
    <row r="29" spans="1:7" x14ac:dyDescent="0.45">
      <c r="A29">
        <v>28</v>
      </c>
      <c r="B29">
        <v>3.5370000000000002E-3</v>
      </c>
      <c r="C29">
        <v>2.40458433467926E-4</v>
      </c>
      <c r="D29">
        <v>1.2988197900207099</v>
      </c>
      <c r="E29">
        <v>14.1927889240469</v>
      </c>
      <c r="F29">
        <v>14.7435628364707</v>
      </c>
      <c r="G29">
        <v>16.882308687807299</v>
      </c>
    </row>
    <row r="30" spans="1:7" x14ac:dyDescent="0.45">
      <c r="A30">
        <v>29</v>
      </c>
      <c r="B30">
        <v>3.5370000000000002E-3</v>
      </c>
      <c r="C30">
        <v>2.4046463931764699E-4</v>
      </c>
      <c r="D30">
        <v>1.2988197900207099</v>
      </c>
      <c r="E30">
        <v>13.4542521807035</v>
      </c>
      <c r="F30">
        <v>14.7435628364707</v>
      </c>
      <c r="G30">
        <v>16.882308687807299</v>
      </c>
    </row>
    <row r="31" spans="1:7" x14ac:dyDescent="0.45">
      <c r="A31">
        <v>30</v>
      </c>
      <c r="B31">
        <v>3.5279999999999999E-3</v>
      </c>
      <c r="C31">
        <v>2.4047084516736801E-4</v>
      </c>
      <c r="D31">
        <v>1.28893034186663</v>
      </c>
      <c r="E31">
        <v>14.119147271101101</v>
      </c>
      <c r="F31">
        <v>14.7435628364707</v>
      </c>
      <c r="G31">
        <v>16.882308687807299</v>
      </c>
    </row>
    <row r="32" spans="1:7" x14ac:dyDescent="0.45">
      <c r="A32">
        <v>31</v>
      </c>
      <c r="B32">
        <v>3.522E-3</v>
      </c>
      <c r="C32">
        <v>2.3745222761820499E-4</v>
      </c>
      <c r="D32">
        <v>1.2542980962211201</v>
      </c>
      <c r="E32">
        <v>14.6336272851046</v>
      </c>
      <c r="F32">
        <v>14.7435628364707</v>
      </c>
      <c r="G32">
        <v>16.523027541548501</v>
      </c>
    </row>
    <row r="33" spans="1:7" x14ac:dyDescent="0.45">
      <c r="A33">
        <v>32</v>
      </c>
      <c r="B33">
        <v>3.522E-3</v>
      </c>
      <c r="C33">
        <v>2.3745843346792601E-4</v>
      </c>
      <c r="D33">
        <v>1.24305617295062</v>
      </c>
      <c r="E33">
        <v>14.7801834057347</v>
      </c>
      <c r="F33">
        <v>14.7435628364707</v>
      </c>
      <c r="G33">
        <v>16.378938250681301</v>
      </c>
    </row>
    <row r="34" spans="1:7" x14ac:dyDescent="0.45">
      <c r="A34">
        <v>33</v>
      </c>
      <c r="B34">
        <v>3.519E-3</v>
      </c>
      <c r="C34">
        <v>2.3443361006904201E-4</v>
      </c>
      <c r="D34">
        <v>1.23427262384159</v>
      </c>
      <c r="E34">
        <v>14.119147271101101</v>
      </c>
      <c r="F34">
        <v>14.7435628364707</v>
      </c>
      <c r="G34">
        <v>16.306813524652799</v>
      </c>
    </row>
    <row r="35" spans="1:7" x14ac:dyDescent="0.45">
      <c r="A35">
        <v>34</v>
      </c>
      <c r="B35">
        <v>3.5100000000000001E-3</v>
      </c>
      <c r="C35">
        <v>2.34452227618205E-4</v>
      </c>
      <c r="D35">
        <v>1.2415209647551699</v>
      </c>
      <c r="E35">
        <v>14.119147271101101</v>
      </c>
      <c r="F35">
        <v>14.7435628364707</v>
      </c>
      <c r="G35">
        <v>16.523027541548501</v>
      </c>
    </row>
    <row r="36" spans="1:7" x14ac:dyDescent="0.45">
      <c r="A36">
        <v>35</v>
      </c>
      <c r="B36">
        <v>3.4949999999999998E-3</v>
      </c>
      <c r="C36">
        <v>2.3143361006904199E-4</v>
      </c>
      <c r="D36">
        <v>1.2256719535050999</v>
      </c>
      <c r="E36">
        <v>16.017784718392399</v>
      </c>
      <c r="F36">
        <v>17.525568373722901</v>
      </c>
      <c r="G36">
        <v>16.523027541548501</v>
      </c>
    </row>
    <row r="37" spans="1:7" x14ac:dyDescent="0.45">
      <c r="A37">
        <v>36</v>
      </c>
      <c r="B37">
        <v>3.5010000000000002E-3</v>
      </c>
      <c r="C37">
        <v>2.3144602176848399E-4</v>
      </c>
      <c r="D37">
        <v>1.1988442242734001</v>
      </c>
      <c r="E37">
        <v>14.560275619356901</v>
      </c>
      <c r="F37">
        <v>14.7435628364707</v>
      </c>
      <c r="G37">
        <v>16.090121062349802</v>
      </c>
    </row>
    <row r="38" spans="1:7" x14ac:dyDescent="0.45">
      <c r="A38">
        <v>37</v>
      </c>
      <c r="B38">
        <v>3.4919999999999999E-3</v>
      </c>
      <c r="C38">
        <v>2.2842740421932101E-4</v>
      </c>
      <c r="D38">
        <v>1.20607968139906</v>
      </c>
      <c r="E38">
        <v>14.560275619356901</v>
      </c>
      <c r="F38">
        <v>14.7435628364707</v>
      </c>
      <c r="G38">
        <v>16.306813524652799</v>
      </c>
    </row>
    <row r="39" spans="1:7" x14ac:dyDescent="0.45">
      <c r="A39">
        <v>38</v>
      </c>
      <c r="B39">
        <v>3.4949999999999998E-3</v>
      </c>
      <c r="C39">
        <v>2.28433610069042E-4</v>
      </c>
      <c r="D39">
        <v>1.1375602786968499</v>
      </c>
      <c r="E39">
        <v>14.560275619356901</v>
      </c>
      <c r="F39">
        <v>14.7435628364707</v>
      </c>
      <c r="G39">
        <v>15.364417415724599</v>
      </c>
    </row>
    <row r="40" spans="1:7" x14ac:dyDescent="0.45">
      <c r="A40">
        <v>39</v>
      </c>
      <c r="B40">
        <v>3.48E-3</v>
      </c>
      <c r="C40">
        <v>2.2239637497071599E-4</v>
      </c>
      <c r="D40">
        <v>1.12842760470213</v>
      </c>
      <c r="E40">
        <v>15.1457061444302</v>
      </c>
      <c r="F40">
        <v>17.525568373722901</v>
      </c>
      <c r="G40">
        <v>15.437219671710199</v>
      </c>
    </row>
    <row r="41" spans="1:7" x14ac:dyDescent="0.45">
      <c r="A41">
        <v>40</v>
      </c>
      <c r="B41">
        <v>3.48E-3</v>
      </c>
      <c r="C41">
        <v>2.2239637497071599E-4</v>
      </c>
      <c r="D41">
        <v>1.19368854918025</v>
      </c>
      <c r="E41">
        <v>15.291564287377399</v>
      </c>
      <c r="F41">
        <v>17.525568373722901</v>
      </c>
      <c r="G41">
        <v>16.306813524652799</v>
      </c>
    </row>
    <row r="42" spans="1:7" x14ac:dyDescent="0.45">
      <c r="A42">
        <v>41</v>
      </c>
      <c r="B42">
        <v>3.48E-3</v>
      </c>
      <c r="C42">
        <v>2.22408786670158E-4</v>
      </c>
      <c r="D42">
        <v>1.16653142630853</v>
      </c>
      <c r="E42">
        <v>14.560275619356901</v>
      </c>
      <c r="F42">
        <v>14.7435628364707</v>
      </c>
      <c r="G42">
        <v>15.9453959009229</v>
      </c>
    </row>
    <row r="43" spans="1:7" x14ac:dyDescent="0.45">
      <c r="A43">
        <v>42</v>
      </c>
      <c r="B43">
        <v>3.4770000000000001E-3</v>
      </c>
      <c r="C43">
        <v>2.19396374970716E-4</v>
      </c>
      <c r="D43">
        <v>1.1906040841724099</v>
      </c>
      <c r="E43">
        <v>14.560275619356901</v>
      </c>
      <c r="F43">
        <v>14.7435628364707</v>
      </c>
      <c r="G43">
        <v>16.306813524652799</v>
      </c>
    </row>
    <row r="44" spans="1:7" x14ac:dyDescent="0.45">
      <c r="A44">
        <v>43</v>
      </c>
      <c r="B44">
        <v>3.4680000000000002E-3</v>
      </c>
      <c r="C44">
        <v>2.1361357971095199E-4</v>
      </c>
      <c r="D44">
        <v>1.1383552982335801</v>
      </c>
      <c r="E44">
        <v>14.045457970824399</v>
      </c>
      <c r="F44">
        <v>14.7435628364707</v>
      </c>
      <c r="G44">
        <v>15.727916354369301</v>
      </c>
    </row>
    <row r="45" spans="1:7" x14ac:dyDescent="0.45">
      <c r="A45">
        <v>44</v>
      </c>
      <c r="B45">
        <v>3.4619999999999998E-3</v>
      </c>
      <c r="C45">
        <v>2.10526697814858E-4</v>
      </c>
      <c r="D45">
        <v>1.14317002112363</v>
      </c>
      <c r="E45">
        <v>14.4134260346096</v>
      </c>
      <c r="F45">
        <v>14.7435628364707</v>
      </c>
      <c r="G45">
        <v>15.8729547841737</v>
      </c>
    </row>
    <row r="46" spans="1:7" x14ac:dyDescent="0.45">
      <c r="A46">
        <v>45</v>
      </c>
      <c r="B46">
        <v>3.447E-3</v>
      </c>
      <c r="C46">
        <v>2.0752669781485801E-4</v>
      </c>
      <c r="D46">
        <v>1.12837508050493</v>
      </c>
      <c r="E46">
        <v>14.4134260346096</v>
      </c>
      <c r="F46">
        <v>14.7435628364707</v>
      </c>
      <c r="G46">
        <v>15.8729547841737</v>
      </c>
    </row>
    <row r="47" spans="1:7" x14ac:dyDescent="0.45">
      <c r="A47">
        <v>46</v>
      </c>
      <c r="B47">
        <v>3.4499999999999999E-3</v>
      </c>
      <c r="C47">
        <v>2.07520491965137E-4</v>
      </c>
      <c r="D47">
        <v>1.0888701324819501</v>
      </c>
      <c r="E47">
        <v>14.4134260346096</v>
      </c>
      <c r="F47">
        <v>14.7435628364707</v>
      </c>
      <c r="G47">
        <v>15.291564287377501</v>
      </c>
    </row>
    <row r="48" spans="1:7" x14ac:dyDescent="0.45">
      <c r="A48">
        <v>47</v>
      </c>
      <c r="B48">
        <v>3.447E-3</v>
      </c>
      <c r="C48">
        <v>2.0754531536402101E-4</v>
      </c>
      <c r="D48">
        <v>1.0860320710123801</v>
      </c>
      <c r="E48">
        <v>14.560275619356901</v>
      </c>
      <c r="F48">
        <v>14.7435628364707</v>
      </c>
      <c r="G48">
        <v>15.291564287377501</v>
      </c>
    </row>
    <row r="49" spans="1:7" x14ac:dyDescent="0.45">
      <c r="A49">
        <v>48</v>
      </c>
      <c r="B49">
        <v>3.444E-3</v>
      </c>
      <c r="C49">
        <v>2.07681844057884E-4</v>
      </c>
      <c r="D49">
        <v>1.1148848017701301</v>
      </c>
      <c r="E49">
        <v>14.4134260346096</v>
      </c>
      <c r="F49">
        <v>14.7435628364707</v>
      </c>
      <c r="G49">
        <v>15.727916354369301</v>
      </c>
    </row>
    <row r="50" spans="1:7" x14ac:dyDescent="0.45">
      <c r="A50">
        <v>49</v>
      </c>
      <c r="B50">
        <v>3.4350000000000001E-3</v>
      </c>
      <c r="C50">
        <v>2.04588756312068E-4</v>
      </c>
      <c r="D50">
        <v>1.0221845766975499</v>
      </c>
      <c r="E50">
        <v>14.560275619356901</v>
      </c>
      <c r="F50">
        <v>14.7435628364707</v>
      </c>
      <c r="G50">
        <v>14.560275619356901</v>
      </c>
    </row>
    <row r="51" spans="1:7" x14ac:dyDescent="0.45">
      <c r="A51">
        <v>50</v>
      </c>
      <c r="B51">
        <v>3.4290000000000002E-3</v>
      </c>
      <c r="C51">
        <v>2.0479975520258401E-4</v>
      </c>
      <c r="D51">
        <v>1.01683750172271</v>
      </c>
      <c r="E51">
        <v>14.99964671363</v>
      </c>
      <c r="F51">
        <v>14.7435628364707</v>
      </c>
      <c r="G51">
        <v>14.560275619356901</v>
      </c>
    </row>
    <row r="52" spans="1:7" x14ac:dyDescent="0.45">
      <c r="A52">
        <v>51</v>
      </c>
      <c r="B52">
        <v>3.4229999999999998E-3</v>
      </c>
      <c r="C52">
        <v>2.01594962161789E-4</v>
      </c>
      <c r="D52">
        <v>0.98544469420640901</v>
      </c>
      <c r="E52">
        <v>14.1927889240469</v>
      </c>
      <c r="F52">
        <v>14.7435628364707</v>
      </c>
      <c r="G52">
        <v>14.192788924047001</v>
      </c>
    </row>
    <row r="53" spans="1:7" x14ac:dyDescent="0.45">
      <c r="A53">
        <v>52</v>
      </c>
      <c r="B53">
        <v>3.4169999999999999E-3</v>
      </c>
      <c r="C53">
        <v>2.0168184405788399E-4</v>
      </c>
      <c r="D53">
        <v>1.05792221420715</v>
      </c>
      <c r="E53">
        <v>14.119147271101101</v>
      </c>
      <c r="F53">
        <v>14.7435628364707</v>
      </c>
      <c r="G53">
        <v>15.291564287377501</v>
      </c>
    </row>
    <row r="54" spans="1:7" x14ac:dyDescent="0.45">
      <c r="A54">
        <v>53</v>
      </c>
      <c r="B54">
        <v>3.4169999999999999E-3</v>
      </c>
      <c r="C54">
        <v>2.01793549352863E-4</v>
      </c>
      <c r="D54">
        <v>1.03725458247344</v>
      </c>
      <c r="E54">
        <v>14.119147271101101</v>
      </c>
      <c r="F54">
        <v>14.7435628364707</v>
      </c>
      <c r="G54">
        <v>14.999646713630099</v>
      </c>
    </row>
    <row r="55" spans="1:7" x14ac:dyDescent="0.45">
      <c r="A55">
        <v>54</v>
      </c>
      <c r="B55">
        <v>3.3809999999999999E-3</v>
      </c>
      <c r="C55">
        <v>1.95669432358442E-4</v>
      </c>
      <c r="D55">
        <v>0.93955556609598601</v>
      </c>
      <c r="E55">
        <v>13.3059883073915</v>
      </c>
      <c r="F55">
        <v>14.7435628364707</v>
      </c>
      <c r="G55">
        <v>14.045457970824399</v>
      </c>
    </row>
    <row r="56" spans="1:7" x14ac:dyDescent="0.45">
      <c r="A56">
        <v>55</v>
      </c>
      <c r="B56">
        <v>3.3630000000000001E-3</v>
      </c>
      <c r="C56">
        <v>1.92576344612626E-4</v>
      </c>
      <c r="D56">
        <v>0.92957919459122196</v>
      </c>
      <c r="E56">
        <v>13.6023327114022</v>
      </c>
      <c r="F56">
        <v>14.7435628364707</v>
      </c>
      <c r="G56">
        <v>14.119147271101101</v>
      </c>
    </row>
    <row r="57" spans="1:7" x14ac:dyDescent="0.45">
      <c r="A57">
        <v>56</v>
      </c>
      <c r="B57">
        <v>3.3600000000000001E-3</v>
      </c>
      <c r="C57">
        <v>1.9266943235844201E-4</v>
      </c>
      <c r="D57">
        <v>0.91227829261957305</v>
      </c>
      <c r="E57">
        <v>13.6763037118913</v>
      </c>
      <c r="F57">
        <v>14.7435628364707</v>
      </c>
      <c r="G57">
        <v>13.8979372201941</v>
      </c>
    </row>
    <row r="58" spans="1:7" x14ac:dyDescent="0.45">
      <c r="A58">
        <v>57</v>
      </c>
      <c r="B58">
        <v>3.3509999999999998E-3</v>
      </c>
      <c r="C58">
        <v>1.8954531536402101E-4</v>
      </c>
      <c r="D58">
        <v>0.88534939059903695</v>
      </c>
      <c r="E58">
        <v>13.380143059164199</v>
      </c>
      <c r="F58">
        <v>14.7435628364707</v>
      </c>
      <c r="G58">
        <v>13.6023327114022</v>
      </c>
    </row>
    <row r="59" spans="1:7" x14ac:dyDescent="0.45">
      <c r="A59">
        <v>58</v>
      </c>
      <c r="B59">
        <v>3.3419999999999999E-3</v>
      </c>
      <c r="C59">
        <v>1.8966943235844199E-4</v>
      </c>
      <c r="D59">
        <v>0.89769508131297804</v>
      </c>
      <c r="E59">
        <v>13.380143059164199</v>
      </c>
      <c r="F59">
        <v>14.7435628364707</v>
      </c>
      <c r="G59">
        <v>13.8979372201941</v>
      </c>
    </row>
    <row r="60" spans="1:7" x14ac:dyDescent="0.45">
      <c r="A60">
        <v>59</v>
      </c>
      <c r="B60">
        <v>3.336E-3</v>
      </c>
      <c r="C60">
        <v>1.8979354935286301E-4</v>
      </c>
      <c r="D60">
        <v>0.89286877403304798</v>
      </c>
      <c r="E60">
        <v>13.6763037118913</v>
      </c>
      <c r="F60">
        <v>14.7435628364707</v>
      </c>
      <c r="G60">
        <v>13.8979372201941</v>
      </c>
    </row>
    <row r="61" spans="1:7" x14ac:dyDescent="0.45">
      <c r="A61">
        <v>60</v>
      </c>
      <c r="B61">
        <v>3.3600000000000001E-3</v>
      </c>
      <c r="C61">
        <v>1.9283078445118899E-4</v>
      </c>
      <c r="D61">
        <v>0.90733662023426598</v>
      </c>
      <c r="E61">
        <v>13.8979372201941</v>
      </c>
      <c r="F61">
        <v>14.7435628364707</v>
      </c>
      <c r="G61">
        <v>13.824106168005301</v>
      </c>
    </row>
    <row r="62" spans="1:7" x14ac:dyDescent="0.45">
      <c r="A62">
        <v>61</v>
      </c>
      <c r="B62">
        <v>3.3570000000000002E-3</v>
      </c>
      <c r="C62">
        <v>1.89532903664579E-4</v>
      </c>
      <c r="D62">
        <v>0.91968897685472095</v>
      </c>
      <c r="E62">
        <v>13.6763037118913</v>
      </c>
      <c r="F62">
        <v>14.7435628364707</v>
      </c>
      <c r="G62">
        <v>14.045457970824399</v>
      </c>
    </row>
    <row r="63" spans="1:7" x14ac:dyDescent="0.45">
      <c r="A63">
        <v>62</v>
      </c>
      <c r="B63">
        <v>3.3540000000000002E-3</v>
      </c>
      <c r="C63">
        <v>1.8957013876290499E-4</v>
      </c>
      <c r="D63">
        <v>0.91722552554913295</v>
      </c>
      <c r="E63">
        <v>14.045457970824399</v>
      </c>
      <c r="F63">
        <v>14.7435628364707</v>
      </c>
      <c r="G63">
        <v>14.045457970824399</v>
      </c>
    </row>
    <row r="64" spans="1:7" x14ac:dyDescent="0.45">
      <c r="A64">
        <v>63</v>
      </c>
      <c r="B64">
        <v>3.3509999999999998E-3</v>
      </c>
      <c r="C64">
        <v>1.89613579710952E-4</v>
      </c>
      <c r="D64">
        <v>0.87553117182499496</v>
      </c>
      <c r="E64">
        <v>13.8979372201941</v>
      </c>
      <c r="F64">
        <v>14.7435628364707</v>
      </c>
      <c r="G64">
        <v>13.4542521807035</v>
      </c>
    </row>
    <row r="65" spans="1:7" x14ac:dyDescent="0.45">
      <c r="A65">
        <v>64</v>
      </c>
      <c r="B65">
        <v>3.3419999999999999E-3</v>
      </c>
      <c r="C65">
        <v>1.865391095143E-4</v>
      </c>
      <c r="D65">
        <v>0.853875263352596</v>
      </c>
      <c r="E65">
        <v>13.6763037118913</v>
      </c>
      <c r="F65">
        <v>14.7435628364707</v>
      </c>
      <c r="G65">
        <v>13.2317881318871</v>
      </c>
    </row>
    <row r="66" spans="1:7" x14ac:dyDescent="0.45">
      <c r="A66">
        <v>65</v>
      </c>
      <c r="B66">
        <v>3.339E-3</v>
      </c>
      <c r="C66">
        <v>1.865391095143E-4</v>
      </c>
      <c r="D66">
        <v>0.89043016559732802</v>
      </c>
      <c r="E66">
        <v>14.192788924047001</v>
      </c>
      <c r="F66">
        <v>14.7435628364707</v>
      </c>
      <c r="G66">
        <v>13.824106168005301</v>
      </c>
    </row>
    <row r="67" spans="1:7" x14ac:dyDescent="0.45">
      <c r="A67">
        <v>66</v>
      </c>
      <c r="B67">
        <v>3.3180000000000002E-3</v>
      </c>
      <c r="C67">
        <v>1.86805961052305E-4</v>
      </c>
      <c r="D67">
        <v>0.87373503887437998</v>
      </c>
      <c r="E67">
        <v>14.560275619356901</v>
      </c>
      <c r="F67">
        <v>14.7435628364707</v>
      </c>
      <c r="G67">
        <v>13.824106168005301</v>
      </c>
    </row>
    <row r="68" spans="1:7" x14ac:dyDescent="0.45">
      <c r="A68">
        <v>67</v>
      </c>
      <c r="B68">
        <v>3.3210000000000002E-3</v>
      </c>
      <c r="C68">
        <v>1.86855607850073E-4</v>
      </c>
      <c r="D68">
        <v>0.88087875478564404</v>
      </c>
      <c r="E68">
        <v>14.560275619356901</v>
      </c>
      <c r="F68">
        <v>14.7435628364707</v>
      </c>
      <c r="G68">
        <v>13.8979372201941</v>
      </c>
    </row>
    <row r="69" spans="1:7" x14ac:dyDescent="0.45">
      <c r="A69">
        <v>68</v>
      </c>
      <c r="B69">
        <v>3.3029999999999999E-3</v>
      </c>
      <c r="C69">
        <v>1.8368804990760501E-4</v>
      </c>
      <c r="D69">
        <v>0.86663301543531401</v>
      </c>
      <c r="E69">
        <v>13.824106168005301</v>
      </c>
      <c r="F69">
        <v>14.7435628364707</v>
      </c>
      <c r="G69">
        <v>13.8979372201941</v>
      </c>
    </row>
    <row r="70" spans="1:7" x14ac:dyDescent="0.45">
      <c r="A70">
        <v>69</v>
      </c>
      <c r="B70">
        <v>3.3089999999999999E-3</v>
      </c>
      <c r="C70">
        <v>1.8361357971095199E-4</v>
      </c>
      <c r="D70">
        <v>0.87136439545662403</v>
      </c>
      <c r="E70">
        <v>14.045457970824399</v>
      </c>
      <c r="F70">
        <v>14.7435628364707</v>
      </c>
      <c r="G70">
        <v>13.8979372201941</v>
      </c>
    </row>
    <row r="71" spans="1:7" x14ac:dyDescent="0.45">
      <c r="A71">
        <v>70</v>
      </c>
      <c r="B71">
        <v>3.3059999999999999E-3</v>
      </c>
      <c r="C71">
        <v>1.8363840310983701E-4</v>
      </c>
      <c r="D71">
        <v>0.864289336889</v>
      </c>
      <c r="E71">
        <v>14.2663827327892</v>
      </c>
      <c r="F71">
        <v>14.7435628364707</v>
      </c>
      <c r="G71">
        <v>13.824106168005301</v>
      </c>
    </row>
    <row r="72" spans="1:7" x14ac:dyDescent="0.45">
      <c r="A72">
        <v>71</v>
      </c>
      <c r="B72">
        <v>3.2940000000000001E-3</v>
      </c>
      <c r="C72">
        <v>1.8055772706346301E-4</v>
      </c>
      <c r="D72">
        <v>0.85491195794631603</v>
      </c>
      <c r="E72">
        <v>14.045457970824399</v>
      </c>
      <c r="F72">
        <v>14.7435628364707</v>
      </c>
      <c r="G72">
        <v>13.824106168005301</v>
      </c>
    </row>
    <row r="73" spans="1:7" x14ac:dyDescent="0.45">
      <c r="A73">
        <v>72</v>
      </c>
      <c r="B73">
        <v>3.2820000000000002E-3</v>
      </c>
      <c r="C73">
        <v>1.8064460895955801E-4</v>
      </c>
      <c r="D73">
        <v>0.85481205977901797</v>
      </c>
      <c r="E73">
        <v>13.971721220974899</v>
      </c>
      <c r="F73">
        <v>14.7435628364707</v>
      </c>
      <c r="G73">
        <v>13.971721220974899</v>
      </c>
    </row>
    <row r="74" spans="1:7" x14ac:dyDescent="0.45">
      <c r="A74">
        <v>73</v>
      </c>
      <c r="B74">
        <v>3.2729999999999999E-3</v>
      </c>
      <c r="C74">
        <v>1.8072528500593101E-4</v>
      </c>
      <c r="D74">
        <v>0.87516475856485498</v>
      </c>
      <c r="E74">
        <v>13.6023327114022</v>
      </c>
      <c r="F74">
        <v>14.7435628364707</v>
      </c>
      <c r="G74">
        <v>14.4134260346096</v>
      </c>
    </row>
    <row r="75" spans="1:7" x14ac:dyDescent="0.45">
      <c r="A75">
        <v>74</v>
      </c>
      <c r="B75">
        <v>3.2759999999999998E-3</v>
      </c>
      <c r="C75">
        <v>1.8064460895955801E-4</v>
      </c>
      <c r="D75">
        <v>0.87757346755981103</v>
      </c>
      <c r="E75">
        <v>13.824106168005301</v>
      </c>
      <c r="F75">
        <v>14.7435628364707</v>
      </c>
      <c r="G75">
        <v>14.4134260346096</v>
      </c>
    </row>
    <row r="76" spans="1:7" x14ac:dyDescent="0.45">
      <c r="A76">
        <v>75</v>
      </c>
      <c r="B76">
        <v>3.261E-3</v>
      </c>
      <c r="C76">
        <v>1.77570138762905E-4</v>
      </c>
      <c r="D76">
        <v>0.82043486080090999</v>
      </c>
      <c r="E76">
        <v>14.045457970824399</v>
      </c>
      <c r="F76">
        <v>14.7435628364707</v>
      </c>
      <c r="G76">
        <v>13.6763037118913</v>
      </c>
    </row>
    <row r="77" spans="1:7" x14ac:dyDescent="0.45">
      <c r="A77">
        <v>76</v>
      </c>
      <c r="B77">
        <v>3.2550000000000001E-3</v>
      </c>
      <c r="C77">
        <v>1.7758875631206799E-4</v>
      </c>
      <c r="D77">
        <v>0.86976530234710303</v>
      </c>
      <c r="E77">
        <v>13.2317881318871</v>
      </c>
      <c r="F77">
        <v>14.7435628364707</v>
      </c>
      <c r="G77">
        <v>14.560275619356901</v>
      </c>
    </row>
    <row r="78" spans="1:7" x14ac:dyDescent="0.45">
      <c r="A78">
        <v>77</v>
      </c>
      <c r="B78">
        <v>3.2429999999999998E-3</v>
      </c>
      <c r="C78">
        <v>1.7768184405788401E-4</v>
      </c>
      <c r="D78">
        <v>0.82025777367087005</v>
      </c>
      <c r="E78">
        <v>13.824106168005301</v>
      </c>
      <c r="F78">
        <v>14.7435628364707</v>
      </c>
      <c r="G78">
        <v>13.8979372201941</v>
      </c>
    </row>
    <row r="79" spans="1:7" x14ac:dyDescent="0.45">
      <c r="A79">
        <v>78</v>
      </c>
      <c r="B79">
        <v>3.2339999999999999E-3</v>
      </c>
      <c r="C79">
        <v>1.7770666745676799E-4</v>
      </c>
      <c r="D79">
        <v>0.80904122899494202</v>
      </c>
      <c r="E79">
        <v>13.824106168005301</v>
      </c>
      <c r="F79">
        <v>14.7435628364707</v>
      </c>
      <c r="G79">
        <v>13.824106168005301</v>
      </c>
    </row>
    <row r="80" spans="1:7" x14ac:dyDescent="0.45">
      <c r="A80">
        <v>79</v>
      </c>
      <c r="B80">
        <v>3.222E-3</v>
      </c>
      <c r="C80">
        <v>1.7453290366457901E-4</v>
      </c>
      <c r="D80">
        <v>0.77826040867037605</v>
      </c>
      <c r="E80">
        <v>13.305988307391599</v>
      </c>
      <c r="F80">
        <v>14.7435628364707</v>
      </c>
      <c r="G80">
        <v>13.4542521807035</v>
      </c>
    </row>
    <row r="81" spans="1:7" x14ac:dyDescent="0.45">
      <c r="A81">
        <v>80</v>
      </c>
      <c r="B81">
        <v>3.2130000000000001E-3</v>
      </c>
      <c r="C81">
        <v>1.7457013876290501E-4</v>
      </c>
      <c r="D81">
        <v>0.76742758758776997</v>
      </c>
      <c r="E81">
        <v>13.8979372201941</v>
      </c>
      <c r="F81">
        <v>14.743562836470799</v>
      </c>
      <c r="G81">
        <v>13.380143059164199</v>
      </c>
    </row>
    <row r="82" spans="1:7" x14ac:dyDescent="0.45">
      <c r="A82">
        <v>81</v>
      </c>
      <c r="B82">
        <v>3.2070000000000002E-3</v>
      </c>
      <c r="C82">
        <v>1.7456393291318399E-4</v>
      </c>
      <c r="D82">
        <v>0.69840270184520203</v>
      </c>
      <c r="E82">
        <v>14.119147271101101</v>
      </c>
      <c r="F82">
        <v>14.743562836470799</v>
      </c>
      <c r="G82">
        <v>12.263147808328901</v>
      </c>
    </row>
    <row r="83" spans="1:7" x14ac:dyDescent="0.45">
      <c r="A83">
        <v>82</v>
      </c>
      <c r="B83">
        <v>3.1949999999999999E-3</v>
      </c>
      <c r="C83">
        <v>1.7461978556067301E-4</v>
      </c>
      <c r="D83">
        <v>0.69486827553564701</v>
      </c>
      <c r="E83">
        <v>13.824106168005301</v>
      </c>
      <c r="F83">
        <v>14.743562836470799</v>
      </c>
      <c r="G83">
        <v>12.337919311522899</v>
      </c>
    </row>
    <row r="84" spans="1:7" x14ac:dyDescent="0.45">
      <c r="A84">
        <v>83</v>
      </c>
      <c r="B84">
        <v>3.192E-3</v>
      </c>
      <c r="C84">
        <v>1.74657020659E-4</v>
      </c>
      <c r="D84">
        <v>0.71847138016638001</v>
      </c>
      <c r="E84">
        <v>13.8979372201941</v>
      </c>
      <c r="F84">
        <v>14.743562836470799</v>
      </c>
      <c r="G84">
        <v>12.785644852958701</v>
      </c>
    </row>
    <row r="85" spans="1:7" x14ac:dyDescent="0.45">
      <c r="A85">
        <v>84</v>
      </c>
      <c r="B85">
        <v>3.1740000000000002E-3</v>
      </c>
      <c r="C85">
        <v>1.7150187441597399E-4</v>
      </c>
      <c r="D85">
        <v>0.718932762003753</v>
      </c>
      <c r="E85">
        <v>14.560275619356901</v>
      </c>
      <c r="F85">
        <v>14.743562836470799</v>
      </c>
      <c r="G85">
        <v>13.008917140921501</v>
      </c>
    </row>
    <row r="86" spans="1:7" x14ac:dyDescent="0.45">
      <c r="A86">
        <v>85</v>
      </c>
      <c r="B86">
        <v>3.1679999999999998E-3</v>
      </c>
      <c r="C86">
        <v>1.7152049196513699E-4</v>
      </c>
      <c r="D86">
        <v>0.71486334096089199</v>
      </c>
      <c r="E86">
        <v>14.045457970824399</v>
      </c>
      <c r="F86">
        <v>14.743562836470799</v>
      </c>
      <c r="G86">
        <v>13.008917140921501</v>
      </c>
    </row>
    <row r="87" spans="1:7" x14ac:dyDescent="0.45">
      <c r="A87">
        <v>86</v>
      </c>
      <c r="B87">
        <v>3.156E-3</v>
      </c>
      <c r="C87">
        <v>1.7155772706346301E-4</v>
      </c>
      <c r="D87">
        <v>0.69032109988664803</v>
      </c>
      <c r="E87">
        <v>13.3059883073915</v>
      </c>
      <c r="F87">
        <v>14.743562836470799</v>
      </c>
      <c r="G87">
        <v>12.7111325655295</v>
      </c>
    </row>
    <row r="88" spans="1:7" x14ac:dyDescent="0.45">
      <c r="A88">
        <v>87</v>
      </c>
      <c r="B88">
        <v>3.1410000000000001E-3</v>
      </c>
      <c r="C88">
        <v>1.71681844057884E-4</v>
      </c>
      <c r="D88">
        <v>0.66022764629536401</v>
      </c>
      <c r="E88">
        <v>14.045457970824399</v>
      </c>
      <c r="F88">
        <v>14.743562836470799</v>
      </c>
      <c r="G88">
        <v>12.337919311522899</v>
      </c>
    </row>
    <row r="89" spans="1:7" x14ac:dyDescent="0.45">
      <c r="A89">
        <v>88</v>
      </c>
      <c r="B89">
        <v>3.1380000000000002E-3</v>
      </c>
      <c r="C89">
        <v>1.71663226508721E-4</v>
      </c>
      <c r="D89">
        <v>0.71493086743824197</v>
      </c>
      <c r="E89">
        <v>13.6023327114022</v>
      </c>
      <c r="F89">
        <v>14.743562836470799</v>
      </c>
      <c r="G89">
        <v>13.380143059164199</v>
      </c>
    </row>
    <row r="90" spans="1:7" x14ac:dyDescent="0.45">
      <c r="A90">
        <v>89</v>
      </c>
      <c r="B90">
        <v>3.1259999999999999E-3</v>
      </c>
      <c r="C90">
        <v>1.7170046160704699E-4</v>
      </c>
      <c r="D90">
        <v>0.70676030845744997</v>
      </c>
      <c r="E90">
        <v>13.2317881318871</v>
      </c>
      <c r="F90">
        <v>14.743562836470799</v>
      </c>
      <c r="G90">
        <v>13.380143059164199</v>
      </c>
    </row>
    <row r="91" spans="1:7" x14ac:dyDescent="0.45">
      <c r="A91">
        <v>90</v>
      </c>
      <c r="B91">
        <v>3.117E-3</v>
      </c>
      <c r="C91">
        <v>1.71812166902026E-4</v>
      </c>
      <c r="D91">
        <v>0.69671947179188798</v>
      </c>
      <c r="E91">
        <v>13.2317881318871</v>
      </c>
      <c r="F91">
        <v>14.743562836470799</v>
      </c>
      <c r="G91">
        <v>13.3059883073915</v>
      </c>
    </row>
    <row r="92" spans="1:7" x14ac:dyDescent="0.45">
      <c r="A92">
        <v>91</v>
      </c>
      <c r="B92">
        <v>3.1110000000000001E-3</v>
      </c>
      <c r="C92">
        <v>1.7179975520258399E-4</v>
      </c>
      <c r="D92">
        <v>0.69663495766099603</v>
      </c>
      <c r="E92">
        <v>13.305988307391599</v>
      </c>
      <c r="F92">
        <v>14.7435628364707</v>
      </c>
      <c r="G92">
        <v>13.380143059164199</v>
      </c>
    </row>
    <row r="93" spans="1:7" x14ac:dyDescent="0.45">
      <c r="A93">
        <v>92</v>
      </c>
      <c r="B93">
        <v>3.0929999999999998E-3</v>
      </c>
      <c r="C93">
        <v>1.6856393291318401E-4</v>
      </c>
      <c r="D93">
        <v>0.71162184100070003</v>
      </c>
      <c r="E93">
        <v>13.824106168005301</v>
      </c>
      <c r="F93">
        <v>14.7435628364707</v>
      </c>
      <c r="G93">
        <v>13.8979372201941</v>
      </c>
    </row>
    <row r="94" spans="1:7" x14ac:dyDescent="0.45">
      <c r="A94">
        <v>93</v>
      </c>
      <c r="B94">
        <v>3.081E-3</v>
      </c>
      <c r="C94">
        <v>1.68632197260116E-4</v>
      </c>
      <c r="D94">
        <v>0.67285678542315297</v>
      </c>
      <c r="E94">
        <v>13.6023327114022</v>
      </c>
      <c r="F94">
        <v>14.7435628364707</v>
      </c>
      <c r="G94">
        <v>13.3059883073915</v>
      </c>
    </row>
    <row r="95" spans="1:7" x14ac:dyDescent="0.45">
      <c r="A95">
        <v>94</v>
      </c>
      <c r="B95">
        <v>3.0720000000000001E-3</v>
      </c>
      <c r="C95">
        <v>1.6866322650872101E-4</v>
      </c>
      <c r="D95">
        <v>0.66697748768508403</v>
      </c>
      <c r="E95">
        <v>13.824106168005301</v>
      </c>
      <c r="F95">
        <v>14.7435628364707</v>
      </c>
      <c r="G95">
        <v>13.3059883073915</v>
      </c>
    </row>
    <row r="96" spans="1:7" x14ac:dyDescent="0.45">
      <c r="A96">
        <v>95</v>
      </c>
      <c r="B96">
        <v>3.0630000000000002E-3</v>
      </c>
      <c r="C96">
        <v>1.6871287330648901E-4</v>
      </c>
      <c r="D96">
        <v>0.66488451886987998</v>
      </c>
      <c r="E96">
        <v>14.045457970824399</v>
      </c>
      <c r="F96">
        <v>14.7435628364707</v>
      </c>
      <c r="G96">
        <v>13.380143059164199</v>
      </c>
    </row>
    <row r="97" spans="1:7" x14ac:dyDescent="0.45">
      <c r="A97">
        <v>96</v>
      </c>
      <c r="B97">
        <v>3.039E-3</v>
      </c>
      <c r="C97">
        <v>1.6559496216178899E-4</v>
      </c>
      <c r="D97">
        <v>0.660364182346729</v>
      </c>
      <c r="E97">
        <v>13.6023327114022</v>
      </c>
      <c r="F97">
        <v>14.7435628364707</v>
      </c>
      <c r="G97">
        <v>13.6023327114022</v>
      </c>
    </row>
    <row r="98" spans="1:7" x14ac:dyDescent="0.45">
      <c r="A98">
        <v>97</v>
      </c>
      <c r="B98">
        <v>3.0270000000000002E-3</v>
      </c>
      <c r="C98">
        <v>1.6563219726011601E-4</v>
      </c>
      <c r="D98">
        <v>0.663418946186356</v>
      </c>
      <c r="E98">
        <v>13.305988307391599</v>
      </c>
      <c r="F98">
        <v>14.7435628364707</v>
      </c>
      <c r="G98">
        <v>13.824106168005301</v>
      </c>
    </row>
    <row r="99" spans="1:7" x14ac:dyDescent="0.45">
      <c r="A99">
        <v>98</v>
      </c>
      <c r="B99">
        <v>3.009E-3</v>
      </c>
      <c r="C99">
        <v>1.6570046160704701E-4</v>
      </c>
      <c r="D99">
        <v>0.66229811755263401</v>
      </c>
      <c r="E99">
        <v>13.305988307391599</v>
      </c>
      <c r="F99">
        <v>14.7435628364707</v>
      </c>
      <c r="G99">
        <v>14.045457970824399</v>
      </c>
    </row>
    <row r="100" spans="1:7" x14ac:dyDescent="0.45">
      <c r="A100">
        <v>99</v>
      </c>
      <c r="B100">
        <v>2.9970000000000001E-3</v>
      </c>
      <c r="C100">
        <v>1.6573149085565201E-4</v>
      </c>
      <c r="D100">
        <v>0.64739559156363502</v>
      </c>
      <c r="E100">
        <v>13.2317881318871</v>
      </c>
      <c r="F100">
        <v>14.7435628364707</v>
      </c>
      <c r="G100">
        <v>13.8979372201941</v>
      </c>
    </row>
    <row r="101" spans="1:7" x14ac:dyDescent="0.45">
      <c r="A101">
        <v>100</v>
      </c>
      <c r="B101">
        <v>2.9849999999999998E-3</v>
      </c>
      <c r="C101">
        <v>1.6576252010425799E-4</v>
      </c>
      <c r="D101">
        <v>0.65003808083457704</v>
      </c>
      <c r="E101">
        <v>13.305988307391599</v>
      </c>
      <c r="F101">
        <v>14.7435628364707</v>
      </c>
      <c r="G101">
        <v>14.119147271101101</v>
      </c>
    </row>
    <row r="102" spans="1:7" x14ac:dyDescent="0.45">
      <c r="A102">
        <v>101</v>
      </c>
      <c r="B102">
        <v>2.9759999999999999E-3</v>
      </c>
      <c r="C102">
        <v>1.65706667456768E-4</v>
      </c>
      <c r="D102">
        <v>0.63388181027241297</v>
      </c>
      <c r="E102">
        <v>13.4542521807035</v>
      </c>
      <c r="F102">
        <v>14.7435628364707</v>
      </c>
      <c r="G102">
        <v>13.8979372201941</v>
      </c>
    </row>
    <row r="103" spans="1:7" x14ac:dyDescent="0.45">
      <c r="A103">
        <v>102</v>
      </c>
      <c r="B103">
        <v>2.9640000000000001E-3</v>
      </c>
      <c r="C103">
        <v>1.6576252010425799E-4</v>
      </c>
      <c r="D103">
        <v>0.59907630073465601</v>
      </c>
      <c r="E103">
        <v>14.045457970824399</v>
      </c>
      <c r="F103">
        <v>14.7435628364707</v>
      </c>
      <c r="G103">
        <v>13.3059883073915</v>
      </c>
    </row>
    <row r="104" spans="1:7" x14ac:dyDescent="0.45">
      <c r="A104">
        <v>103</v>
      </c>
      <c r="B104">
        <v>2.9550000000000002E-3</v>
      </c>
      <c r="C104">
        <v>1.65737696705374E-4</v>
      </c>
      <c r="D104">
        <v>0.63063525909445495</v>
      </c>
      <c r="E104">
        <v>13.8979372201941</v>
      </c>
      <c r="F104">
        <v>14.7435628364707</v>
      </c>
      <c r="G104">
        <v>14.119147271101101</v>
      </c>
    </row>
    <row r="105" spans="1:7" x14ac:dyDescent="0.45">
      <c r="A105">
        <v>104</v>
      </c>
      <c r="B105">
        <v>2.9399999999999999E-3</v>
      </c>
      <c r="C105">
        <v>1.657749318037E-4</v>
      </c>
      <c r="D105">
        <v>0.62769169497050603</v>
      </c>
      <c r="E105">
        <v>14.045457970824399</v>
      </c>
      <c r="F105">
        <v>14.7435628364707</v>
      </c>
      <c r="G105">
        <v>14.2663827327892</v>
      </c>
    </row>
    <row r="106" spans="1:7" x14ac:dyDescent="0.45">
      <c r="A106">
        <v>105</v>
      </c>
      <c r="B106">
        <v>2.928E-3</v>
      </c>
      <c r="C106">
        <v>1.6584319615063099E-4</v>
      </c>
      <c r="D106">
        <v>0.62003700304671905</v>
      </c>
      <c r="E106">
        <v>13.824106168005301</v>
      </c>
      <c r="F106">
        <v>14.7435628364707</v>
      </c>
      <c r="G106">
        <v>14.2663827327892</v>
      </c>
    </row>
    <row r="107" spans="1:7" x14ac:dyDescent="0.45">
      <c r="A107">
        <v>106</v>
      </c>
      <c r="B107">
        <v>2.9160000000000002E-3</v>
      </c>
      <c r="C107">
        <v>1.6583078445118899E-4</v>
      </c>
      <c r="D107">
        <v>0.58661649144291295</v>
      </c>
      <c r="E107">
        <v>14.119147271101101</v>
      </c>
      <c r="F107">
        <v>14.7435628364707</v>
      </c>
      <c r="G107">
        <v>13.6763037118913</v>
      </c>
    </row>
    <row r="108" spans="1:7" x14ac:dyDescent="0.45">
      <c r="A108">
        <v>107</v>
      </c>
      <c r="B108">
        <v>2.9069999999999999E-3</v>
      </c>
      <c r="C108">
        <v>1.65905254647842E-4</v>
      </c>
      <c r="D108">
        <v>0.60679149730508097</v>
      </c>
      <c r="E108">
        <v>14.560275619356901</v>
      </c>
      <c r="F108">
        <v>14.7435628364707</v>
      </c>
      <c r="G108">
        <v>14.2663827327892</v>
      </c>
    </row>
    <row r="109" spans="1:7" x14ac:dyDescent="0.45">
      <c r="A109">
        <v>108</v>
      </c>
      <c r="B109">
        <v>2.8830000000000001E-3</v>
      </c>
      <c r="C109">
        <v>1.6268804990760501E-4</v>
      </c>
      <c r="D109">
        <v>0.58565212063789995</v>
      </c>
      <c r="E109">
        <v>14.560275619356901</v>
      </c>
      <c r="F109">
        <v>14.7435628364707</v>
      </c>
      <c r="G109">
        <v>14.119147271101101</v>
      </c>
    </row>
    <row r="110" spans="1:7" x14ac:dyDescent="0.45">
      <c r="A110">
        <v>109</v>
      </c>
      <c r="B110">
        <v>2.8709999999999999E-3</v>
      </c>
      <c r="C110">
        <v>1.6265702065900001E-4</v>
      </c>
      <c r="D110">
        <v>0.57836948390711296</v>
      </c>
      <c r="E110">
        <v>14.119147271101101</v>
      </c>
      <c r="F110">
        <v>14.7435628364707</v>
      </c>
      <c r="G110">
        <v>14.119147271101101</v>
      </c>
    </row>
    <row r="111" spans="1:7" x14ac:dyDescent="0.45">
      <c r="A111">
        <v>110</v>
      </c>
      <c r="B111">
        <v>2.8530000000000001E-3</v>
      </c>
      <c r="C111">
        <v>1.6273149085565199E-4</v>
      </c>
      <c r="D111">
        <v>0.56755912175505896</v>
      </c>
      <c r="E111">
        <v>14.119147271101101</v>
      </c>
      <c r="F111">
        <v>14.7435628364707</v>
      </c>
      <c r="G111">
        <v>14.119147271101101</v>
      </c>
    </row>
    <row r="112" spans="1:7" x14ac:dyDescent="0.45">
      <c r="A112">
        <v>111</v>
      </c>
      <c r="B112">
        <v>2.8470000000000001E-3</v>
      </c>
      <c r="C112">
        <v>1.6273769670537401E-4</v>
      </c>
      <c r="D112">
        <v>0.58198461096667498</v>
      </c>
      <c r="E112">
        <v>14.560275619356901</v>
      </c>
      <c r="F112">
        <v>14.7435628364707</v>
      </c>
      <c r="G112">
        <v>14.560275619356901</v>
      </c>
    </row>
    <row r="113" spans="1:7" x14ac:dyDescent="0.45">
      <c r="A113">
        <v>112</v>
      </c>
      <c r="B113">
        <v>2.8440000000000002E-3</v>
      </c>
      <c r="C113">
        <v>1.6271907915620999E-4</v>
      </c>
      <c r="D113">
        <v>0.55022381456812197</v>
      </c>
      <c r="E113">
        <v>14.4134260346096</v>
      </c>
      <c r="F113">
        <v>14.7435628364707</v>
      </c>
      <c r="G113">
        <v>13.824106168005301</v>
      </c>
    </row>
    <row r="114" spans="1:7" x14ac:dyDescent="0.45">
      <c r="A114">
        <v>113</v>
      </c>
      <c r="B114">
        <v>2.82E-3</v>
      </c>
      <c r="C114">
        <v>1.6281837275174699E-4</v>
      </c>
      <c r="D114">
        <v>0.539332800967121</v>
      </c>
      <c r="E114">
        <v>14.045457970824399</v>
      </c>
      <c r="F114">
        <v>14.7435628364707</v>
      </c>
      <c r="G114">
        <v>13.8979372201941</v>
      </c>
    </row>
    <row r="115" spans="1:7" x14ac:dyDescent="0.45">
      <c r="A115">
        <v>114</v>
      </c>
      <c r="B115">
        <v>2.8050000000000002E-3</v>
      </c>
      <c r="C115">
        <v>1.6300454824337901E-4</v>
      </c>
      <c r="D115">
        <v>0.54800311311600602</v>
      </c>
      <c r="E115">
        <v>14.045457970824399</v>
      </c>
      <c r="F115">
        <v>14.7435628364707</v>
      </c>
      <c r="G115">
        <v>14.3399285013422</v>
      </c>
    </row>
    <row r="116" spans="1:7" x14ac:dyDescent="0.45">
      <c r="A116">
        <v>115</v>
      </c>
      <c r="B116">
        <v>2.7989999999999998E-3</v>
      </c>
      <c r="C116">
        <v>1.6291766634728399E-4</v>
      </c>
      <c r="D116">
        <v>0.51594107543631695</v>
      </c>
      <c r="E116">
        <v>14.192788924047001</v>
      </c>
      <c r="F116">
        <v>14.7435628364707</v>
      </c>
      <c r="G116">
        <v>13.6023327114022</v>
      </c>
    </row>
    <row r="117" spans="1:7" x14ac:dyDescent="0.45">
      <c r="A117">
        <v>116</v>
      </c>
      <c r="B117">
        <v>2.787E-3</v>
      </c>
      <c r="C117">
        <v>1.628928429484E-4</v>
      </c>
      <c r="D117">
        <v>0.54595896997513105</v>
      </c>
      <c r="E117">
        <v>14.4134260346096</v>
      </c>
      <c r="F117">
        <v>14.7435628364707</v>
      </c>
      <c r="G117">
        <v>14.560275619356901</v>
      </c>
    </row>
    <row r="118" spans="1:7" x14ac:dyDescent="0.45">
      <c r="A118">
        <v>117</v>
      </c>
      <c r="B118">
        <v>2.7780000000000001E-3</v>
      </c>
      <c r="C118">
        <v>1.6295490144561001E-4</v>
      </c>
      <c r="D118">
        <v>0.52396528888221205</v>
      </c>
      <c r="E118">
        <v>14.4134260346096</v>
      </c>
      <c r="F118">
        <v>14.7435628364707</v>
      </c>
      <c r="G118">
        <v>14.119147271101101</v>
      </c>
    </row>
    <row r="119" spans="1:7" x14ac:dyDescent="0.45">
      <c r="A119">
        <v>118</v>
      </c>
      <c r="B119">
        <v>2.7659999999999998E-3</v>
      </c>
      <c r="C119">
        <v>1.6345136942329399E-4</v>
      </c>
      <c r="D119">
        <v>0.50893935636215304</v>
      </c>
      <c r="E119">
        <v>14.045457970824399</v>
      </c>
      <c r="F119">
        <v>14.7435628364707</v>
      </c>
      <c r="G119">
        <v>13.8979372201941</v>
      </c>
    </row>
    <row r="120" spans="1:7" x14ac:dyDescent="0.45">
      <c r="A120">
        <v>119</v>
      </c>
      <c r="B120">
        <v>2.7539999999999999E-3</v>
      </c>
      <c r="C120">
        <v>1.5976252010425801E-4</v>
      </c>
      <c r="D120">
        <v>0.52679410614526001</v>
      </c>
      <c r="E120">
        <v>14.045457970824399</v>
      </c>
      <c r="F120">
        <v>14.7435628364707</v>
      </c>
      <c r="G120">
        <v>14.560275619356901</v>
      </c>
    </row>
    <row r="121" spans="1:7" x14ac:dyDescent="0.45">
      <c r="A121">
        <v>120</v>
      </c>
      <c r="B121">
        <v>2.7420000000000001E-3</v>
      </c>
      <c r="C121">
        <v>1.5978734350314199E-4</v>
      </c>
      <c r="D121">
        <v>0.51993787031646299</v>
      </c>
      <c r="E121">
        <v>14.119147271101101</v>
      </c>
      <c r="F121">
        <v>14.7435628364707</v>
      </c>
      <c r="G121">
        <v>14.560275619356901</v>
      </c>
    </row>
    <row r="122" spans="1:7" x14ac:dyDescent="0.45">
      <c r="A122">
        <v>121</v>
      </c>
      <c r="B122">
        <v>2.7299999999999998E-3</v>
      </c>
      <c r="C122">
        <v>1.59868019549516E-4</v>
      </c>
      <c r="D122">
        <v>0.51314138343971905</v>
      </c>
      <c r="E122">
        <v>14.560275619356901</v>
      </c>
      <c r="F122">
        <v>14.7435628364707</v>
      </c>
      <c r="G122">
        <v>14.560275619356901</v>
      </c>
    </row>
    <row r="123" spans="1:7" x14ac:dyDescent="0.45">
      <c r="A123">
        <v>122</v>
      </c>
      <c r="B123">
        <v>2.715E-3</v>
      </c>
      <c r="C123">
        <v>1.59849402000352E-4</v>
      </c>
      <c r="D123">
        <v>0.50472939845403197</v>
      </c>
      <c r="E123">
        <v>14.560275619356901</v>
      </c>
      <c r="F123">
        <v>14.7435628364707</v>
      </c>
      <c r="G123">
        <v>14.560275619356901</v>
      </c>
    </row>
    <row r="124" spans="1:7" x14ac:dyDescent="0.45">
      <c r="A124">
        <v>123</v>
      </c>
      <c r="B124">
        <v>2.7060000000000001E-3</v>
      </c>
      <c r="C124">
        <v>1.59868019549516E-4</v>
      </c>
      <c r="D124">
        <v>0.51001247872431199</v>
      </c>
      <c r="E124">
        <v>14.560275619356901</v>
      </c>
      <c r="F124">
        <v>14.7435628364707</v>
      </c>
      <c r="G124">
        <v>14.8533874802652</v>
      </c>
    </row>
    <row r="125" spans="1:7" x14ac:dyDescent="0.45">
      <c r="A125">
        <v>124</v>
      </c>
      <c r="B125">
        <v>2.6909999999999998E-3</v>
      </c>
      <c r="C125">
        <v>1.60451369423294E-4</v>
      </c>
      <c r="D125">
        <v>0.49146228201865499</v>
      </c>
      <c r="E125">
        <v>14.4134260346096</v>
      </c>
      <c r="F125">
        <v>14.7435628364707</v>
      </c>
      <c r="G125">
        <v>14.560275619356901</v>
      </c>
    </row>
    <row r="126" spans="1:7" x14ac:dyDescent="0.45">
      <c r="A126">
        <v>125</v>
      </c>
      <c r="B126">
        <v>2.6849999999999999E-3</v>
      </c>
      <c r="C126">
        <v>1.60451369423294E-4</v>
      </c>
      <c r="D126">
        <v>0.50826489756986204</v>
      </c>
      <c r="E126">
        <v>14.4134260346096</v>
      </c>
      <c r="F126">
        <v>14.7435628364707</v>
      </c>
      <c r="G126">
        <v>15.1457061444302</v>
      </c>
    </row>
    <row r="127" spans="1:7" x14ac:dyDescent="0.45">
      <c r="A127">
        <v>126</v>
      </c>
      <c r="B127">
        <v>2.6670000000000001E-3</v>
      </c>
      <c r="C127">
        <v>1.5679354935286299E-4</v>
      </c>
      <c r="D127">
        <v>0.50793134796647299</v>
      </c>
      <c r="E127">
        <v>14.119147271101101</v>
      </c>
      <c r="F127">
        <v>14.7435628364707</v>
      </c>
      <c r="G127">
        <v>15.437219671710199</v>
      </c>
    </row>
    <row r="128" spans="1:7" x14ac:dyDescent="0.45">
      <c r="A128">
        <v>127</v>
      </c>
      <c r="B128">
        <v>2.6640000000000001E-3</v>
      </c>
      <c r="C128">
        <v>1.5681837275174701E-4</v>
      </c>
      <c r="D128">
        <v>0.46944756459661002</v>
      </c>
      <c r="E128">
        <v>14.045457970824399</v>
      </c>
      <c r="F128">
        <v>14.7435628364707</v>
      </c>
      <c r="G128">
        <v>14.3399285013422</v>
      </c>
    </row>
    <row r="129" spans="1:7" x14ac:dyDescent="0.45">
      <c r="A129">
        <v>128</v>
      </c>
      <c r="B129">
        <v>2.6519999999999998E-3</v>
      </c>
      <c r="C129">
        <v>1.5688043124895799E-4</v>
      </c>
      <c r="D129">
        <v>0.47040254075136401</v>
      </c>
      <c r="E129">
        <v>14.4134260346096</v>
      </c>
      <c r="F129">
        <v>14.7435628364707</v>
      </c>
      <c r="G129">
        <v>14.560275619356901</v>
      </c>
    </row>
    <row r="130" spans="1:7" x14ac:dyDescent="0.45">
      <c r="A130">
        <v>129</v>
      </c>
      <c r="B130">
        <v>2.64E-3</v>
      </c>
      <c r="C130">
        <v>1.5697972484449401E-4</v>
      </c>
      <c r="D130">
        <v>0.46404583623232898</v>
      </c>
      <c r="E130">
        <v>13.971721220974899</v>
      </c>
      <c r="F130">
        <v>14.7435628364707</v>
      </c>
      <c r="G130">
        <v>14.560275619356901</v>
      </c>
    </row>
    <row r="131" spans="1:7" x14ac:dyDescent="0.45">
      <c r="A131">
        <v>130</v>
      </c>
      <c r="B131">
        <v>2.6250000000000002E-3</v>
      </c>
      <c r="C131">
        <v>1.5745136942329401E-4</v>
      </c>
      <c r="D131">
        <v>0.45618082136126598</v>
      </c>
      <c r="E131">
        <v>13.971721220974899</v>
      </c>
      <c r="F131">
        <v>14.7435628364707</v>
      </c>
      <c r="G131">
        <v>14.560275619356901</v>
      </c>
    </row>
    <row r="132" spans="1:7" x14ac:dyDescent="0.45">
      <c r="A132">
        <v>131</v>
      </c>
      <c r="B132">
        <v>2.6159999999999998E-3</v>
      </c>
      <c r="C132">
        <v>1.5746378112273699E-4</v>
      </c>
      <c r="D132">
        <v>0.45150474474088398</v>
      </c>
      <c r="E132">
        <v>13.824106168005301</v>
      </c>
      <c r="F132">
        <v>14.7435628364707</v>
      </c>
      <c r="G132">
        <v>14.560275619356901</v>
      </c>
    </row>
    <row r="133" spans="1:7" x14ac:dyDescent="0.45">
      <c r="A133">
        <v>132</v>
      </c>
      <c r="B133">
        <v>2.601E-3</v>
      </c>
      <c r="C133">
        <v>1.537749318037E-4</v>
      </c>
      <c r="D133">
        <v>0.46659475945110701</v>
      </c>
      <c r="E133">
        <v>14.560275619356901</v>
      </c>
      <c r="F133">
        <v>14.7435628364707</v>
      </c>
      <c r="G133">
        <v>15.291564287377501</v>
      </c>
    </row>
    <row r="134" spans="1:7" x14ac:dyDescent="0.45">
      <c r="A134">
        <v>133</v>
      </c>
      <c r="B134">
        <v>2.5890000000000002E-3</v>
      </c>
      <c r="C134">
        <v>1.5380596105230501E-4</v>
      </c>
      <c r="D134">
        <v>0.437668460022484</v>
      </c>
      <c r="E134">
        <v>14.560275619356901</v>
      </c>
      <c r="F134">
        <v>14.7435628364707</v>
      </c>
      <c r="G134">
        <v>14.560275619356901</v>
      </c>
    </row>
    <row r="135" spans="1:7" x14ac:dyDescent="0.45">
      <c r="A135">
        <v>134</v>
      </c>
      <c r="B135">
        <v>2.5799999999999998E-3</v>
      </c>
      <c r="C135">
        <v>1.5379975520258399E-4</v>
      </c>
      <c r="D135">
        <v>0.45538415779465202</v>
      </c>
      <c r="E135">
        <v>15.727916354369301</v>
      </c>
      <c r="F135">
        <v>17.525568373722901</v>
      </c>
      <c r="G135">
        <v>15.291564287377501</v>
      </c>
    </row>
    <row r="136" spans="1:7" x14ac:dyDescent="0.45">
      <c r="A136">
        <v>135</v>
      </c>
      <c r="B136">
        <v>2.565E-3</v>
      </c>
      <c r="C136">
        <v>1.5388663709867901E-4</v>
      </c>
      <c r="D136">
        <v>0.425609396797134</v>
      </c>
      <c r="E136">
        <v>14.999646713630099</v>
      </c>
      <c r="F136">
        <v>14.7435628364707</v>
      </c>
      <c r="G136">
        <v>14.560275619356901</v>
      </c>
    </row>
    <row r="137" spans="1:7" x14ac:dyDescent="0.45">
      <c r="A137">
        <v>136</v>
      </c>
      <c r="B137">
        <v>2.5530000000000001E-3</v>
      </c>
      <c r="C137">
        <v>1.53911460497563E-4</v>
      </c>
      <c r="D137">
        <v>0.41966383403447399</v>
      </c>
      <c r="E137">
        <v>15.727916354369301</v>
      </c>
      <c r="F137">
        <v>17.525568373722901</v>
      </c>
      <c r="G137">
        <v>14.560275619356901</v>
      </c>
    </row>
    <row r="138" spans="1:7" x14ac:dyDescent="0.45">
      <c r="A138">
        <v>137</v>
      </c>
      <c r="B138">
        <v>2.5439999999999998E-3</v>
      </c>
      <c r="C138">
        <v>1.5389904879812099E-4</v>
      </c>
      <c r="D138">
        <v>0.41524118383627601</v>
      </c>
      <c r="E138">
        <v>15.1457061444302</v>
      </c>
      <c r="F138">
        <v>14.7435628364707</v>
      </c>
      <c r="G138">
        <v>14.560275619356901</v>
      </c>
    </row>
    <row r="139" spans="1:7" x14ac:dyDescent="0.45">
      <c r="A139">
        <v>138</v>
      </c>
      <c r="B139">
        <v>2.529E-3</v>
      </c>
      <c r="C139">
        <v>1.54463781122737E-4</v>
      </c>
      <c r="D139">
        <v>0.40793933879229</v>
      </c>
      <c r="E139">
        <v>14.999646713630099</v>
      </c>
      <c r="F139">
        <v>14.7435628364707</v>
      </c>
      <c r="G139">
        <v>14.560275619356901</v>
      </c>
    </row>
    <row r="140" spans="1:7" x14ac:dyDescent="0.45">
      <c r="A140">
        <v>139</v>
      </c>
      <c r="B140">
        <v>2.5110000000000002E-3</v>
      </c>
      <c r="C140">
        <v>1.50731490855652E-4</v>
      </c>
      <c r="D140">
        <v>0.41981595350596201</v>
      </c>
      <c r="E140">
        <v>15.509970873765701</v>
      </c>
      <c r="F140">
        <v>17.525568373722901</v>
      </c>
      <c r="G140">
        <v>15.291564287377501</v>
      </c>
    </row>
    <row r="141" spans="1:7" x14ac:dyDescent="0.45">
      <c r="A141">
        <v>140</v>
      </c>
      <c r="B141">
        <v>2.4989999999999999E-3</v>
      </c>
      <c r="C141">
        <v>1.5079354935286301E-4</v>
      </c>
      <c r="D141">
        <v>0.393593454973097</v>
      </c>
      <c r="E141">
        <v>14.6336272851046</v>
      </c>
      <c r="F141">
        <v>17.525568373722901</v>
      </c>
      <c r="G141">
        <v>14.560275619356901</v>
      </c>
    </row>
    <row r="142" spans="1:7" x14ac:dyDescent="0.45">
      <c r="A142">
        <v>141</v>
      </c>
      <c r="B142">
        <v>2.4810000000000001E-3</v>
      </c>
      <c r="C142">
        <v>1.51463781122737E-4</v>
      </c>
      <c r="D142">
        <v>0.38514954790586098</v>
      </c>
      <c r="E142">
        <v>13.4542521807035</v>
      </c>
      <c r="F142">
        <v>14.7435628364707</v>
      </c>
      <c r="G142">
        <v>14.560275619356901</v>
      </c>
    </row>
    <row r="143" spans="1:7" x14ac:dyDescent="0.45">
      <c r="A143">
        <v>142</v>
      </c>
      <c r="B143">
        <v>2.4780000000000002E-3</v>
      </c>
      <c r="C143">
        <v>1.5080596105230499E-4</v>
      </c>
      <c r="D143">
        <v>0.40348064484500501</v>
      </c>
      <c r="E143">
        <v>13.4542521807035</v>
      </c>
      <c r="F143">
        <v>14.7435628364707</v>
      </c>
      <c r="G143">
        <v>15.291564287377501</v>
      </c>
    </row>
    <row r="144" spans="1:7" x14ac:dyDescent="0.45">
      <c r="A144">
        <v>143</v>
      </c>
      <c r="B144">
        <v>2.4689999999999998E-3</v>
      </c>
      <c r="C144">
        <v>1.5084319615063101E-4</v>
      </c>
      <c r="D144">
        <v>0.37958790811411502</v>
      </c>
      <c r="E144">
        <v>13.824106168005301</v>
      </c>
      <c r="F144">
        <v>14.7435628364707</v>
      </c>
      <c r="G144">
        <v>14.560275619356901</v>
      </c>
    </row>
    <row r="145" spans="1:7" x14ac:dyDescent="0.45">
      <c r="A145">
        <v>144</v>
      </c>
      <c r="B145">
        <v>2.4659999999999999E-3</v>
      </c>
      <c r="C145">
        <v>1.50830784451189E-4</v>
      </c>
      <c r="D145">
        <v>0.41315104256026097</v>
      </c>
      <c r="E145">
        <v>13.2317881318871</v>
      </c>
      <c r="F145">
        <v>14.7435628364707</v>
      </c>
      <c r="G145">
        <v>15.8729547841737</v>
      </c>
    </row>
    <row r="146" spans="1:7" x14ac:dyDescent="0.45">
      <c r="A146">
        <v>145</v>
      </c>
      <c r="B146">
        <v>2.457E-3</v>
      </c>
      <c r="C146">
        <v>1.50868019549516E-4</v>
      </c>
      <c r="D146">
        <v>0.39330934883322</v>
      </c>
      <c r="E146">
        <v>13.008917140921501</v>
      </c>
      <c r="F146">
        <v>14.7435628364707</v>
      </c>
      <c r="G146">
        <v>15.291564287377501</v>
      </c>
    </row>
    <row r="147" spans="1:7" x14ac:dyDescent="0.45">
      <c r="A147">
        <v>146</v>
      </c>
      <c r="B147">
        <v>2.4359999999999998E-3</v>
      </c>
      <c r="C147">
        <v>1.4774390255509399E-4</v>
      </c>
      <c r="D147">
        <v>0.38331044350687599</v>
      </c>
      <c r="E147">
        <v>13.971721220974899</v>
      </c>
      <c r="F147">
        <v>14.7435628364707</v>
      </c>
      <c r="G147">
        <v>15.291564287377501</v>
      </c>
    </row>
    <row r="148" spans="1:7" x14ac:dyDescent="0.45">
      <c r="A148">
        <v>147</v>
      </c>
      <c r="B148">
        <v>2.4239999999999999E-3</v>
      </c>
      <c r="C148">
        <v>1.4776252010425799E-4</v>
      </c>
      <c r="D148">
        <v>0.37767361618774697</v>
      </c>
      <c r="E148">
        <v>13.6763037118913</v>
      </c>
      <c r="F148">
        <v>14.7435628364707</v>
      </c>
      <c r="G148">
        <v>15.291564287377501</v>
      </c>
    </row>
    <row r="149" spans="1:7" x14ac:dyDescent="0.45">
      <c r="A149">
        <v>148</v>
      </c>
      <c r="B149">
        <v>2.418E-3</v>
      </c>
      <c r="C149">
        <v>1.4777493180369999E-4</v>
      </c>
      <c r="D149">
        <v>0.35654798726653603</v>
      </c>
      <c r="E149">
        <v>14.2663827327892</v>
      </c>
      <c r="F149">
        <v>14.7435628364707</v>
      </c>
      <c r="G149">
        <v>14.560275619356901</v>
      </c>
    </row>
    <row r="150" spans="1:7" x14ac:dyDescent="0.45">
      <c r="A150">
        <v>149</v>
      </c>
      <c r="B150">
        <v>2.4090000000000001E-3</v>
      </c>
      <c r="C150">
        <v>1.4776252010425799E-4</v>
      </c>
      <c r="D150">
        <v>0.37070564562387498</v>
      </c>
      <c r="E150">
        <v>14.560275619356901</v>
      </c>
      <c r="F150">
        <v>14.7435628364707</v>
      </c>
      <c r="G150">
        <v>15.291564287377501</v>
      </c>
    </row>
    <row r="151" spans="1:7" x14ac:dyDescent="0.45">
      <c r="A151">
        <v>150</v>
      </c>
      <c r="B151">
        <v>2.3760000000000001E-3</v>
      </c>
      <c r="C151">
        <v>1.48469986972458E-4</v>
      </c>
      <c r="D151">
        <v>0.35567890559492299</v>
      </c>
      <c r="E151">
        <v>15.291564287377501</v>
      </c>
      <c r="F151">
        <v>17.525568373722901</v>
      </c>
      <c r="G151">
        <v>15.291564287377501</v>
      </c>
    </row>
    <row r="152" spans="1:7" x14ac:dyDescent="0.45">
      <c r="A152">
        <v>151</v>
      </c>
      <c r="B152">
        <v>2.3730000000000001E-3</v>
      </c>
      <c r="C152">
        <v>1.48469986972458E-4</v>
      </c>
      <c r="D152">
        <v>0.36469833573486998</v>
      </c>
      <c r="E152">
        <v>15.291564287377501</v>
      </c>
      <c r="F152">
        <v>17.525568373722901</v>
      </c>
      <c r="G152">
        <v>15.727916354369301</v>
      </c>
    </row>
    <row r="153" spans="1:7" x14ac:dyDescent="0.45">
      <c r="A153">
        <v>152</v>
      </c>
      <c r="B153">
        <v>2.3579999999999999E-3</v>
      </c>
      <c r="C153">
        <v>1.4847619282217899E-4</v>
      </c>
      <c r="D153">
        <v>0.34086454310051201</v>
      </c>
      <c r="E153">
        <v>14.560275619356901</v>
      </c>
      <c r="F153">
        <v>14.7435628364707</v>
      </c>
      <c r="G153">
        <v>14.999646713630099</v>
      </c>
    </row>
    <row r="154" spans="1:7" x14ac:dyDescent="0.45">
      <c r="A154">
        <v>153</v>
      </c>
      <c r="B154">
        <v>2.3519999999999999E-3</v>
      </c>
      <c r="C154">
        <v>1.4847619282217899E-4</v>
      </c>
      <c r="D154">
        <v>0.35510150996732198</v>
      </c>
      <c r="E154">
        <v>14.560275619356901</v>
      </c>
      <c r="F154">
        <v>14.7435628364707</v>
      </c>
      <c r="G154">
        <v>15.727916354369301</v>
      </c>
    </row>
    <row r="155" spans="1:7" x14ac:dyDescent="0.45">
      <c r="A155">
        <v>154</v>
      </c>
      <c r="B155">
        <v>2.3310000000000002E-3</v>
      </c>
      <c r="C155">
        <v>1.4488663709867901E-4</v>
      </c>
      <c r="D155">
        <v>0.33585020729359999</v>
      </c>
      <c r="E155">
        <v>14.560275619356901</v>
      </c>
      <c r="F155">
        <v>14.7435628364707</v>
      </c>
      <c r="G155">
        <v>15.291564287377501</v>
      </c>
    </row>
    <row r="156" spans="1:7" x14ac:dyDescent="0.45">
      <c r="A156">
        <v>155</v>
      </c>
      <c r="B156">
        <v>2.3159999999999999E-3</v>
      </c>
      <c r="C156">
        <v>1.4546998697245801E-4</v>
      </c>
      <c r="D156">
        <v>0.329408245038323</v>
      </c>
      <c r="E156">
        <v>14.560275619356901</v>
      </c>
      <c r="F156">
        <v>14.7435628364707</v>
      </c>
      <c r="G156">
        <v>15.291564287377501</v>
      </c>
    </row>
    <row r="157" spans="1:7" x14ac:dyDescent="0.45">
      <c r="A157">
        <v>156</v>
      </c>
      <c r="B157">
        <v>2.307E-3</v>
      </c>
      <c r="C157">
        <v>1.45476192822179E-4</v>
      </c>
      <c r="D157">
        <v>0.339861128300668</v>
      </c>
      <c r="E157">
        <v>14.560275619356901</v>
      </c>
      <c r="F157">
        <v>14.7435628364707</v>
      </c>
      <c r="G157">
        <v>15.9453959009229</v>
      </c>
    </row>
    <row r="158" spans="1:7" x14ac:dyDescent="0.45">
      <c r="A158">
        <v>157</v>
      </c>
      <c r="B158">
        <v>2.2950000000000002E-3</v>
      </c>
      <c r="C158">
        <v>1.45476192822179E-4</v>
      </c>
      <c r="D158">
        <v>0.33458524192545602</v>
      </c>
      <c r="E158">
        <v>14.560275619356901</v>
      </c>
      <c r="F158">
        <v>14.7435628364707</v>
      </c>
      <c r="G158">
        <v>15.9453959009229</v>
      </c>
    </row>
    <row r="159" spans="1:7" x14ac:dyDescent="0.45">
      <c r="A159">
        <v>158</v>
      </c>
      <c r="B159">
        <v>2.2829999999999999E-3</v>
      </c>
      <c r="C159">
        <v>1.4172528500593101E-4</v>
      </c>
      <c r="D159">
        <v>0.324756835784832</v>
      </c>
      <c r="E159">
        <v>14.9265419788715</v>
      </c>
      <c r="F159">
        <v>14.7435628364707</v>
      </c>
      <c r="G159">
        <v>15.727916354369301</v>
      </c>
    </row>
    <row r="160" spans="1:7" x14ac:dyDescent="0.45">
      <c r="A160">
        <v>159</v>
      </c>
      <c r="B160">
        <v>2.271E-3</v>
      </c>
      <c r="C160">
        <v>1.4548239867189999E-4</v>
      </c>
      <c r="D160">
        <v>0.31057765233522</v>
      </c>
      <c r="E160">
        <v>15.291564287377501</v>
      </c>
      <c r="F160">
        <v>17.525568373722901</v>
      </c>
      <c r="G160">
        <v>15.291564287377399</v>
      </c>
    </row>
    <row r="161" spans="1:7" x14ac:dyDescent="0.45">
      <c r="A161">
        <v>160</v>
      </c>
      <c r="B161">
        <v>2.2560000000000002E-3</v>
      </c>
      <c r="C161">
        <v>1.4176872595397899E-4</v>
      </c>
      <c r="D161">
        <v>0.31337031397918702</v>
      </c>
      <c r="E161">
        <v>15.291564287377501</v>
      </c>
      <c r="F161">
        <v>17.525568373722901</v>
      </c>
      <c r="G161">
        <v>15.727916354369301</v>
      </c>
    </row>
    <row r="162" spans="1:7" x14ac:dyDescent="0.45">
      <c r="A162">
        <v>161</v>
      </c>
      <c r="B162">
        <v>2.2409999999999999E-3</v>
      </c>
      <c r="C162">
        <v>1.4179354935286301E-4</v>
      </c>
      <c r="D162">
        <v>0.30716104497734598</v>
      </c>
      <c r="E162">
        <v>15.437219671710199</v>
      </c>
      <c r="F162">
        <v>17.525568373722901</v>
      </c>
      <c r="G162">
        <v>15.727916354369301</v>
      </c>
    </row>
    <row r="163" spans="1:7" x14ac:dyDescent="0.45">
      <c r="A163">
        <v>162</v>
      </c>
      <c r="B163">
        <v>2.2260000000000001E-3</v>
      </c>
      <c r="C163">
        <v>1.41868019549516E-4</v>
      </c>
      <c r="D163">
        <v>0.29818452050543598</v>
      </c>
      <c r="E163">
        <v>15.727916354369301</v>
      </c>
      <c r="F163">
        <v>17.525568373722901</v>
      </c>
      <c r="G163">
        <v>15.582670841235499</v>
      </c>
    </row>
    <row r="164" spans="1:7" x14ac:dyDescent="0.45">
      <c r="A164">
        <v>163</v>
      </c>
      <c r="B164">
        <v>2.196E-3</v>
      </c>
      <c r="C164">
        <v>1.3874390255509401E-4</v>
      </c>
      <c r="D164">
        <v>0.276698343023635</v>
      </c>
      <c r="E164">
        <v>15.291564287377501</v>
      </c>
      <c r="F164">
        <v>17.525568373722901</v>
      </c>
      <c r="G164">
        <v>15.0727014975212</v>
      </c>
    </row>
    <row r="165" spans="1:7" x14ac:dyDescent="0.45">
      <c r="A165">
        <v>164</v>
      </c>
      <c r="B165">
        <v>2.1840000000000002E-3</v>
      </c>
      <c r="C165">
        <v>1.3874390255509401E-4</v>
      </c>
      <c r="D165">
        <v>0.28431414628214602</v>
      </c>
      <c r="E165">
        <v>15.437219671710199</v>
      </c>
      <c r="F165">
        <v>17.525568373722901</v>
      </c>
      <c r="G165">
        <v>15.727916354369301</v>
      </c>
    </row>
    <row r="166" spans="1:7" x14ac:dyDescent="0.45">
      <c r="A166">
        <v>165</v>
      </c>
      <c r="B166">
        <v>2.1719999999999999E-3</v>
      </c>
      <c r="C166">
        <v>1.3873149085565201E-4</v>
      </c>
      <c r="D166">
        <v>0.28362086294518701</v>
      </c>
      <c r="E166">
        <v>15.8004615432982</v>
      </c>
      <c r="F166">
        <v>17.525568373722901</v>
      </c>
      <c r="G166">
        <v>15.9453959009229</v>
      </c>
    </row>
    <row r="167" spans="1:7" x14ac:dyDescent="0.45">
      <c r="A167">
        <v>166</v>
      </c>
      <c r="B167">
        <v>2.163E-3</v>
      </c>
      <c r="C167">
        <v>1.3873149085565201E-4</v>
      </c>
      <c r="D167">
        <v>0.26834181841835603</v>
      </c>
      <c r="E167">
        <v>15.727916354369301</v>
      </c>
      <c r="F167">
        <v>17.525568373722901</v>
      </c>
      <c r="G167">
        <v>15.291564287377501</v>
      </c>
    </row>
    <row r="168" spans="1:7" x14ac:dyDescent="0.45">
      <c r="A168">
        <v>167</v>
      </c>
      <c r="B168">
        <v>2.1450000000000002E-3</v>
      </c>
      <c r="C168">
        <v>1.38756314254537E-4</v>
      </c>
      <c r="D168">
        <v>0.27317477930395301</v>
      </c>
      <c r="E168">
        <v>15.291564287377501</v>
      </c>
      <c r="F168">
        <v>17.525568373722901</v>
      </c>
      <c r="G168">
        <v>15.9453959009229</v>
      </c>
    </row>
    <row r="169" spans="1:7" x14ac:dyDescent="0.45">
      <c r="A169">
        <v>168</v>
      </c>
      <c r="B169">
        <v>2.127E-3</v>
      </c>
      <c r="C169">
        <v>1.3880596105230499E-4</v>
      </c>
      <c r="D169">
        <v>0.27379478347520297</v>
      </c>
      <c r="E169">
        <v>15.9453959009229</v>
      </c>
      <c r="F169">
        <v>17.525568373722901</v>
      </c>
      <c r="G169">
        <v>16.378938250681301</v>
      </c>
    </row>
    <row r="170" spans="1:7" x14ac:dyDescent="0.45">
      <c r="A170">
        <v>169</v>
      </c>
      <c r="B170">
        <v>2.1150000000000001E-3</v>
      </c>
      <c r="C170">
        <v>1.3885560785007299E-4</v>
      </c>
      <c r="D170">
        <v>0.25087068477407698</v>
      </c>
      <c r="E170">
        <v>14.8533874802652</v>
      </c>
      <c r="F170">
        <v>17.525568373722901</v>
      </c>
      <c r="G170">
        <v>15.291564287377501</v>
      </c>
    </row>
    <row r="171" spans="1:7" x14ac:dyDescent="0.45">
      <c r="A171">
        <v>170</v>
      </c>
      <c r="B171">
        <v>2.1029999999999998E-3</v>
      </c>
      <c r="C171">
        <v>1.3883078445118901E-4</v>
      </c>
      <c r="D171">
        <v>0.257440297946196</v>
      </c>
      <c r="E171">
        <v>15.291564287377501</v>
      </c>
      <c r="F171">
        <v>17.525568373722901</v>
      </c>
      <c r="G171">
        <v>15.9453959009229</v>
      </c>
    </row>
    <row r="172" spans="1:7" x14ac:dyDescent="0.45">
      <c r="A172">
        <v>171</v>
      </c>
      <c r="B172">
        <v>2.091E-3</v>
      </c>
      <c r="C172">
        <v>1.3883078445118901E-4</v>
      </c>
      <c r="D172">
        <v>0.25777231604131101</v>
      </c>
      <c r="E172">
        <v>15.291564287377501</v>
      </c>
      <c r="F172">
        <v>17.525568373722901</v>
      </c>
      <c r="G172">
        <v>16.2346356374068</v>
      </c>
    </row>
    <row r="173" spans="1:7" x14ac:dyDescent="0.45">
      <c r="A173">
        <v>172</v>
      </c>
      <c r="B173">
        <v>2.0669999999999998E-3</v>
      </c>
      <c r="C173">
        <v>1.3571287330648899E-4</v>
      </c>
      <c r="D173">
        <v>0.26148433663916998</v>
      </c>
      <c r="E173">
        <v>16.378938250681301</v>
      </c>
      <c r="F173">
        <v>17.525568373722901</v>
      </c>
      <c r="G173">
        <v>17.025640849388001</v>
      </c>
    </row>
    <row r="174" spans="1:7" x14ac:dyDescent="0.45">
      <c r="A174">
        <v>173</v>
      </c>
      <c r="B174">
        <v>2.0609999999999999E-3</v>
      </c>
      <c r="C174">
        <v>1.35657020659E-4</v>
      </c>
      <c r="D174">
        <v>0.24909021931960701</v>
      </c>
      <c r="E174">
        <v>16.306813524652799</v>
      </c>
      <c r="F174">
        <v>17.525568373722901</v>
      </c>
      <c r="G174">
        <v>16.378938250681301</v>
      </c>
    </row>
    <row r="175" spans="1:7" x14ac:dyDescent="0.45">
      <c r="A175">
        <v>174</v>
      </c>
      <c r="B175">
        <v>2.0460000000000001E-3</v>
      </c>
      <c r="C175">
        <v>1.35706667456768E-4</v>
      </c>
      <c r="D175">
        <v>0.249197625859782</v>
      </c>
      <c r="E175">
        <v>15.9453959009229</v>
      </c>
      <c r="F175">
        <v>17.525568373722901</v>
      </c>
      <c r="G175">
        <v>16.738758558427602</v>
      </c>
    </row>
    <row r="176" spans="1:7" x14ac:dyDescent="0.45">
      <c r="A176">
        <v>175</v>
      </c>
      <c r="B176">
        <v>2.0400000000000001E-3</v>
      </c>
      <c r="C176">
        <v>1.35706667456768E-4</v>
      </c>
      <c r="D176">
        <v>0.24701169428745401</v>
      </c>
      <c r="E176">
        <v>15.8729547841737</v>
      </c>
      <c r="F176">
        <v>17.525568373722901</v>
      </c>
      <c r="G176">
        <v>16.738758558427602</v>
      </c>
    </row>
    <row r="177" spans="1:7" x14ac:dyDescent="0.45">
      <c r="A177">
        <v>176</v>
      </c>
      <c r="B177">
        <v>2.0219999999999999E-3</v>
      </c>
      <c r="C177">
        <v>1.3571287330648899E-4</v>
      </c>
      <c r="D177">
        <v>0.24053067279603199</v>
      </c>
      <c r="E177">
        <v>16.378938250681301</v>
      </c>
      <c r="F177">
        <v>17.525568373722901</v>
      </c>
      <c r="G177">
        <v>16.738758558427602</v>
      </c>
    </row>
    <row r="178" spans="1:7" x14ac:dyDescent="0.45">
      <c r="A178">
        <v>177</v>
      </c>
      <c r="B178">
        <v>2.0070000000000001E-3</v>
      </c>
      <c r="C178">
        <v>1.35756314254537E-4</v>
      </c>
      <c r="D178">
        <v>0.235217229183971</v>
      </c>
      <c r="E178">
        <v>16.162404759484101</v>
      </c>
      <c r="F178">
        <v>17.525568373722901</v>
      </c>
      <c r="G178">
        <v>16.738758558427602</v>
      </c>
    </row>
    <row r="179" spans="1:7" x14ac:dyDescent="0.45">
      <c r="A179">
        <v>178</v>
      </c>
      <c r="B179">
        <v>2.0040000000000001E-3</v>
      </c>
      <c r="C179">
        <v>1.3573149085565199E-4</v>
      </c>
      <c r="D179">
        <v>0.23416401927765701</v>
      </c>
      <c r="E179">
        <v>27.881074090222</v>
      </c>
      <c r="F179">
        <v>50.440332031005497</v>
      </c>
      <c r="G179">
        <v>16.738758558427602</v>
      </c>
    </row>
    <row r="180" spans="1:7" x14ac:dyDescent="0.45">
      <c r="A180">
        <v>179</v>
      </c>
      <c r="B180">
        <v>1.9889999999999999E-3</v>
      </c>
      <c r="C180">
        <v>1.3578113765342099E-4</v>
      </c>
      <c r="D180">
        <v>0.23601137788622201</v>
      </c>
      <c r="E180">
        <v>16.378938250681301</v>
      </c>
      <c r="F180">
        <v>17.525568373722901</v>
      </c>
      <c r="G180">
        <v>17.2402275760194</v>
      </c>
    </row>
    <row r="181" spans="1:7" x14ac:dyDescent="0.45">
      <c r="A181">
        <v>180</v>
      </c>
      <c r="B181">
        <v>1.9589999999999998E-3</v>
      </c>
      <c r="C181">
        <v>1.3268804990760501E-4</v>
      </c>
      <c r="D181">
        <v>0.22260122865043899</v>
      </c>
      <c r="E181">
        <v>16.017784718392502</v>
      </c>
      <c r="F181">
        <v>17.525568373722901</v>
      </c>
      <c r="G181">
        <v>17.025640849388001</v>
      </c>
    </row>
    <row r="182" spans="1:7" x14ac:dyDescent="0.45">
      <c r="A182">
        <v>181</v>
      </c>
      <c r="B182">
        <v>1.9469999999999999E-3</v>
      </c>
      <c r="C182">
        <v>1.3270666745676801E-4</v>
      </c>
      <c r="D182">
        <v>0.20905047106374899</v>
      </c>
      <c r="E182">
        <v>16.378938250681301</v>
      </c>
      <c r="F182">
        <v>17.525568373722901</v>
      </c>
      <c r="G182">
        <v>16.306813524652799</v>
      </c>
    </row>
    <row r="183" spans="1:7" x14ac:dyDescent="0.45">
      <c r="A183">
        <v>182</v>
      </c>
      <c r="B183">
        <v>1.944E-3</v>
      </c>
      <c r="C183">
        <v>1.3584940200035201E-4</v>
      </c>
      <c r="D183">
        <v>0.208085624261724</v>
      </c>
      <c r="E183">
        <v>28.064355549778298</v>
      </c>
      <c r="F183">
        <v>50.440332031005497</v>
      </c>
      <c r="G183">
        <v>16.306813524652799</v>
      </c>
    </row>
    <row r="184" spans="1:7" x14ac:dyDescent="0.45">
      <c r="A184">
        <v>183</v>
      </c>
      <c r="B184">
        <v>1.926E-3</v>
      </c>
      <c r="C184">
        <v>1.32731490855652E-4</v>
      </c>
      <c r="D184">
        <v>0.210623736971774</v>
      </c>
      <c r="E184">
        <v>28.125310943698899</v>
      </c>
      <c r="F184">
        <v>50.440332031005497</v>
      </c>
      <c r="G184">
        <v>16.954002095784102</v>
      </c>
    </row>
    <row r="185" spans="1:7" x14ac:dyDescent="0.45">
      <c r="A185">
        <v>184</v>
      </c>
      <c r="B185">
        <v>1.905E-3</v>
      </c>
      <c r="C185">
        <v>1.3280596105230501E-4</v>
      </c>
      <c r="D185">
        <v>0.20114625554158699</v>
      </c>
      <c r="E185">
        <v>17.025640849388001</v>
      </c>
      <c r="F185">
        <v>17.525568373722901</v>
      </c>
      <c r="G185">
        <v>16.738758558427602</v>
      </c>
    </row>
    <row r="186" spans="1:7" x14ac:dyDescent="0.45">
      <c r="A186">
        <v>185</v>
      </c>
      <c r="B186">
        <v>1.884E-3</v>
      </c>
      <c r="C186">
        <v>1.29737696705374E-4</v>
      </c>
      <c r="D186">
        <v>0.19628468405066299</v>
      </c>
      <c r="E186">
        <v>16.2346356374068</v>
      </c>
      <c r="F186">
        <v>17.525568373722901</v>
      </c>
      <c r="G186">
        <v>16.882308687807299</v>
      </c>
    </row>
    <row r="187" spans="1:7" x14ac:dyDescent="0.45">
      <c r="A187">
        <v>186</v>
      </c>
      <c r="B187">
        <v>1.869E-3</v>
      </c>
      <c r="C187">
        <v>1.2979354935286301E-4</v>
      </c>
      <c r="D187">
        <v>0.19079536976280601</v>
      </c>
      <c r="E187">
        <v>16.306813524652799</v>
      </c>
      <c r="F187">
        <v>17.525568373722901</v>
      </c>
      <c r="G187">
        <v>16.8105607876482</v>
      </c>
    </row>
    <row r="188" spans="1:7" x14ac:dyDescent="0.45">
      <c r="A188">
        <v>187</v>
      </c>
      <c r="B188">
        <v>1.851E-3</v>
      </c>
      <c r="C188">
        <v>1.2980596105230499E-4</v>
      </c>
      <c r="D188">
        <v>0.19021635149176799</v>
      </c>
      <c r="E188">
        <v>16.738758558427602</v>
      </c>
      <c r="F188">
        <v>17.525568373722901</v>
      </c>
      <c r="G188">
        <v>17.2402275760194</v>
      </c>
    </row>
    <row r="189" spans="1:7" x14ac:dyDescent="0.45">
      <c r="A189">
        <v>188</v>
      </c>
      <c r="B189">
        <v>1.8420000000000001E-3</v>
      </c>
      <c r="C189">
        <v>1.2978113765342101E-4</v>
      </c>
      <c r="D189">
        <v>0.19065537349379899</v>
      </c>
      <c r="E189">
        <v>17.025640849388001</v>
      </c>
      <c r="F189">
        <v>17.525568373722901</v>
      </c>
      <c r="G189">
        <v>17.525568373722901</v>
      </c>
    </row>
    <row r="190" spans="1:7" x14ac:dyDescent="0.45">
      <c r="A190">
        <v>189</v>
      </c>
      <c r="B190">
        <v>1.8270000000000001E-3</v>
      </c>
      <c r="C190">
        <v>1.2984319615063101E-4</v>
      </c>
      <c r="D190">
        <v>0.18291285693567899</v>
      </c>
      <c r="E190">
        <v>16.738758558427602</v>
      </c>
      <c r="F190">
        <v>17.525568373722901</v>
      </c>
      <c r="G190">
        <v>17.2402275760194</v>
      </c>
    </row>
    <row r="191" spans="1:7" x14ac:dyDescent="0.45">
      <c r="A191">
        <v>190</v>
      </c>
      <c r="B191">
        <v>1.818E-3</v>
      </c>
      <c r="C191">
        <v>1.2985560785007299E-4</v>
      </c>
      <c r="D191">
        <v>0.17482705786112299</v>
      </c>
      <c r="E191">
        <v>17.168753749368602</v>
      </c>
      <c r="F191">
        <v>17.525568373722901</v>
      </c>
      <c r="G191">
        <v>16.738758558427602</v>
      </c>
    </row>
    <row r="192" spans="1:7" x14ac:dyDescent="0.45">
      <c r="A192">
        <v>191</v>
      </c>
      <c r="B192">
        <v>1.8060000000000001E-3</v>
      </c>
      <c r="C192">
        <v>1.2990525464784199E-4</v>
      </c>
      <c r="D192">
        <v>0.170631076511715</v>
      </c>
      <c r="E192">
        <v>16.738758558427602</v>
      </c>
      <c r="F192">
        <v>17.525568373722901</v>
      </c>
      <c r="G192">
        <v>16.666902164196301</v>
      </c>
    </row>
    <row r="193" spans="1:7" x14ac:dyDescent="0.45">
      <c r="A193">
        <v>192</v>
      </c>
      <c r="B193">
        <v>1.794E-3</v>
      </c>
      <c r="C193">
        <v>1.26688049907605E-4</v>
      </c>
      <c r="D193">
        <v>0.172439419188224</v>
      </c>
      <c r="E193">
        <v>16.738758558427602</v>
      </c>
      <c r="F193">
        <v>17.525568373722901</v>
      </c>
      <c r="G193">
        <v>17.168753749368499</v>
      </c>
    </row>
    <row r="194" spans="1:7" x14ac:dyDescent="0.45">
      <c r="A194">
        <v>193</v>
      </c>
      <c r="B194">
        <v>1.7669999999999999E-3</v>
      </c>
      <c r="C194">
        <v>1.2370666745676801E-4</v>
      </c>
      <c r="D194">
        <v>0.15697567102444299</v>
      </c>
      <c r="E194">
        <v>16.8105607876482</v>
      </c>
      <c r="F194">
        <v>17.525568373722901</v>
      </c>
      <c r="G194">
        <v>16.378938250681301</v>
      </c>
    </row>
    <row r="195" spans="1:7" x14ac:dyDescent="0.45">
      <c r="A195">
        <v>194</v>
      </c>
      <c r="B195">
        <v>1.758E-3</v>
      </c>
      <c r="C195">
        <v>1.2683699030091E-4</v>
      </c>
      <c r="D195">
        <v>0.158082437773888</v>
      </c>
      <c r="E195">
        <v>17.383009190317399</v>
      </c>
      <c r="F195">
        <v>17.525568373722901</v>
      </c>
      <c r="G195">
        <v>16.738758558427602</v>
      </c>
    </row>
    <row r="196" spans="1:7" x14ac:dyDescent="0.45">
      <c r="A196">
        <v>195</v>
      </c>
      <c r="B196">
        <v>1.74E-3</v>
      </c>
      <c r="C196">
        <v>1.2370046160704699E-4</v>
      </c>
      <c r="D196">
        <v>0.155305276238213</v>
      </c>
      <c r="E196">
        <v>17.025640849388001</v>
      </c>
      <c r="F196">
        <v>17.525568373722901</v>
      </c>
      <c r="G196">
        <v>16.954002095784102</v>
      </c>
    </row>
    <row r="197" spans="1:7" x14ac:dyDescent="0.45">
      <c r="A197">
        <v>196</v>
      </c>
      <c r="B197">
        <v>1.725E-3</v>
      </c>
      <c r="C197">
        <v>1.2371907915620999E-4</v>
      </c>
      <c r="D197">
        <v>0.14934624598857299</v>
      </c>
      <c r="E197">
        <v>16.8105607876482</v>
      </c>
      <c r="F197">
        <v>17.525568373722901</v>
      </c>
      <c r="G197">
        <v>16.738758558427602</v>
      </c>
    </row>
    <row r="198" spans="1:7" x14ac:dyDescent="0.45">
      <c r="A198">
        <v>197</v>
      </c>
      <c r="B198">
        <v>1.7129999999999999E-3</v>
      </c>
      <c r="C198">
        <v>1.2370666745676801E-4</v>
      </c>
      <c r="D198">
        <v>0.14625108651666299</v>
      </c>
      <c r="E198">
        <v>17.025640849388001</v>
      </c>
      <c r="F198">
        <v>17.525568373722901</v>
      </c>
      <c r="G198">
        <v>16.738758558427602</v>
      </c>
    </row>
    <row r="199" spans="1:7" x14ac:dyDescent="0.45">
      <c r="A199">
        <v>198</v>
      </c>
      <c r="B199">
        <v>1.689E-3</v>
      </c>
      <c r="C199">
        <v>1.23793549352863E-4</v>
      </c>
      <c r="D199">
        <v>0.14698368158745201</v>
      </c>
      <c r="E199">
        <v>16.8105607876482</v>
      </c>
      <c r="F199">
        <v>17.525568373722901</v>
      </c>
      <c r="G199">
        <v>17.525568373722901</v>
      </c>
    </row>
    <row r="200" spans="1:7" x14ac:dyDescent="0.45">
      <c r="A200">
        <v>199</v>
      </c>
      <c r="B200">
        <v>1.683E-3</v>
      </c>
      <c r="C200">
        <v>1.2373769670537399E-4</v>
      </c>
      <c r="D200">
        <v>0.14542280604189001</v>
      </c>
      <c r="E200">
        <v>16.738758558427602</v>
      </c>
      <c r="F200">
        <v>17.525568373722901</v>
      </c>
      <c r="G200">
        <v>17.525568373722901</v>
      </c>
    </row>
    <row r="201" spans="1:7" x14ac:dyDescent="0.45">
      <c r="A201">
        <v>200</v>
      </c>
      <c r="B201">
        <v>1.6739999999999999E-3</v>
      </c>
      <c r="C201">
        <v>1.2373769670537399E-4</v>
      </c>
      <c r="D201">
        <v>0.14070027685731901</v>
      </c>
      <c r="E201">
        <v>28.307761567419998</v>
      </c>
      <c r="F201">
        <v>50.440332031005497</v>
      </c>
      <c r="G201">
        <v>17.2402275760194</v>
      </c>
    </row>
    <row r="202" spans="1:7" x14ac:dyDescent="0.45">
      <c r="A202">
        <v>201</v>
      </c>
      <c r="B202">
        <v>1.6620000000000001E-3</v>
      </c>
      <c r="C202">
        <v>1.23781137653421E-4</v>
      </c>
      <c r="D202">
        <v>0.14122075554133801</v>
      </c>
      <c r="E202">
        <v>29.448781713273402</v>
      </c>
      <c r="F202">
        <v>51.632514615138497</v>
      </c>
      <c r="G202">
        <v>17.667903884633699</v>
      </c>
    </row>
    <row r="203" spans="1:7" x14ac:dyDescent="0.45">
      <c r="A203">
        <v>202</v>
      </c>
      <c r="B203">
        <v>1.647E-3</v>
      </c>
      <c r="C203">
        <v>1.2381837275174699E-4</v>
      </c>
      <c r="D203">
        <v>0.13743149468243199</v>
      </c>
      <c r="E203">
        <v>28.731053331398201</v>
      </c>
      <c r="F203">
        <v>50.440332031005497</v>
      </c>
      <c r="G203">
        <v>17.667903884633699</v>
      </c>
    </row>
    <row r="204" spans="1:7" x14ac:dyDescent="0.45">
      <c r="A204">
        <v>203</v>
      </c>
      <c r="B204">
        <v>1.6230000000000001E-3</v>
      </c>
      <c r="C204">
        <v>1.20725285005931E-4</v>
      </c>
      <c r="D204">
        <v>0.13151068255433901</v>
      </c>
      <c r="E204">
        <v>17.667903884633802</v>
      </c>
      <c r="F204">
        <v>17.525568373722901</v>
      </c>
      <c r="G204">
        <v>17.667903884633699</v>
      </c>
    </row>
    <row r="205" spans="1:7" x14ac:dyDescent="0.45">
      <c r="A205">
        <v>204</v>
      </c>
      <c r="B205">
        <v>1.611E-3</v>
      </c>
      <c r="C205">
        <v>1.20706667456768E-4</v>
      </c>
      <c r="D205">
        <v>0.132883045654204</v>
      </c>
      <c r="E205">
        <v>29.508140693889001</v>
      </c>
      <c r="F205">
        <v>51.632514615138497</v>
      </c>
      <c r="G205">
        <v>18.234984894146301</v>
      </c>
    </row>
    <row r="206" spans="1:7" x14ac:dyDescent="0.45">
      <c r="A206">
        <v>205</v>
      </c>
      <c r="B206">
        <v>1.596E-3</v>
      </c>
      <c r="C206">
        <v>1.2075631425453701E-4</v>
      </c>
      <c r="D206">
        <v>0.12557535297641501</v>
      </c>
      <c r="E206">
        <v>17.525568373722901</v>
      </c>
      <c r="F206">
        <v>17.525568373722901</v>
      </c>
      <c r="G206">
        <v>17.738987378986799</v>
      </c>
    </row>
    <row r="207" spans="1:7" x14ac:dyDescent="0.45">
      <c r="A207">
        <v>206</v>
      </c>
      <c r="B207">
        <v>1.575E-3</v>
      </c>
      <c r="C207">
        <v>1.20899048798121E-4</v>
      </c>
      <c r="D207">
        <v>0.12566441810565099</v>
      </c>
      <c r="E207">
        <v>18.234984894146301</v>
      </c>
      <c r="F207">
        <v>20.224859431168099</v>
      </c>
      <c r="G207">
        <v>18.4466969834121</v>
      </c>
    </row>
    <row r="208" spans="1:7" x14ac:dyDescent="0.45">
      <c r="A208">
        <v>207</v>
      </c>
      <c r="B208">
        <v>1.5690000000000001E-3</v>
      </c>
      <c r="C208">
        <v>1.20824578601468E-4</v>
      </c>
      <c r="D208">
        <v>0.12423371748378401</v>
      </c>
      <c r="E208">
        <v>29.210650629692498</v>
      </c>
      <c r="F208">
        <v>51.632514615138497</v>
      </c>
      <c r="G208">
        <v>18.4466969834121</v>
      </c>
    </row>
    <row r="209" spans="1:7" x14ac:dyDescent="0.45">
      <c r="A209">
        <v>208</v>
      </c>
      <c r="B209">
        <v>1.5449999999999999E-3</v>
      </c>
      <c r="C209">
        <v>1.17669432358442E-4</v>
      </c>
      <c r="D209">
        <v>0.12143114106242001</v>
      </c>
      <c r="E209">
        <v>17.525568373722901</v>
      </c>
      <c r="F209">
        <v>17.525568373722901</v>
      </c>
      <c r="G209">
        <v>18.868555566688499</v>
      </c>
    </row>
    <row r="210" spans="1:7" x14ac:dyDescent="0.45">
      <c r="A210">
        <v>209</v>
      </c>
      <c r="B210">
        <v>1.539E-3</v>
      </c>
      <c r="C210">
        <v>1.17657020659E-4</v>
      </c>
      <c r="D210">
        <v>0.115850739876693</v>
      </c>
      <c r="E210">
        <v>28.610459665965202</v>
      </c>
      <c r="F210">
        <v>50.440332031005497</v>
      </c>
      <c r="G210">
        <v>18.234984894146301</v>
      </c>
    </row>
    <row r="211" spans="1:7" x14ac:dyDescent="0.45">
      <c r="A211">
        <v>210</v>
      </c>
      <c r="B211">
        <v>1.518E-3</v>
      </c>
      <c r="C211">
        <v>1.17706667456768E-4</v>
      </c>
      <c r="D211">
        <v>0.113398349895695</v>
      </c>
      <c r="E211">
        <v>29.921706566949702</v>
      </c>
      <c r="F211">
        <v>52.765166018425298</v>
      </c>
      <c r="G211">
        <v>18.587549390932001</v>
      </c>
    </row>
    <row r="212" spans="1:7" x14ac:dyDescent="0.45">
      <c r="A212">
        <v>211</v>
      </c>
      <c r="B212">
        <v>1.5120000000000001E-3</v>
      </c>
      <c r="C212">
        <v>1.1771907915621E-4</v>
      </c>
      <c r="D212">
        <v>0.1124983233001</v>
      </c>
      <c r="E212">
        <v>28.610459665965202</v>
      </c>
      <c r="F212">
        <v>50.440332031005497</v>
      </c>
      <c r="G212">
        <v>18.657888474119499</v>
      </c>
    </row>
    <row r="213" spans="1:7" x14ac:dyDescent="0.45">
      <c r="A213">
        <v>212</v>
      </c>
      <c r="B213">
        <v>1.485E-3</v>
      </c>
      <c r="C213">
        <v>1.14644608959558E-4</v>
      </c>
      <c r="D213">
        <v>0.107826121933223</v>
      </c>
      <c r="E213">
        <v>17.525568373722901</v>
      </c>
      <c r="F213">
        <v>17.525568373722901</v>
      </c>
      <c r="G213">
        <v>18.868555566688499</v>
      </c>
    </row>
    <row r="214" spans="1:7" x14ac:dyDescent="0.45">
      <c r="A214">
        <v>213</v>
      </c>
      <c r="B214">
        <v>1.47E-3</v>
      </c>
      <c r="C214">
        <v>1.1465702065900001E-4</v>
      </c>
      <c r="D214">
        <v>0.10216982615760201</v>
      </c>
      <c r="E214">
        <v>18.234984894146301</v>
      </c>
      <c r="F214">
        <v>20.224859431168099</v>
      </c>
      <c r="G214">
        <v>18.4466969834121</v>
      </c>
    </row>
    <row r="215" spans="1:7" x14ac:dyDescent="0.45">
      <c r="A215">
        <v>214</v>
      </c>
      <c r="B215">
        <v>1.4519999999999999E-3</v>
      </c>
      <c r="C215">
        <v>1.14688049907605E-4</v>
      </c>
      <c r="D215">
        <v>0.103898708601621</v>
      </c>
      <c r="E215">
        <v>30.039242344930901</v>
      </c>
      <c r="F215">
        <v>52.765166018425298</v>
      </c>
      <c r="G215">
        <v>19.427742674144501</v>
      </c>
    </row>
    <row r="216" spans="1:7" x14ac:dyDescent="0.45">
      <c r="A216">
        <v>215</v>
      </c>
      <c r="B216">
        <v>1.4400000000000001E-3</v>
      </c>
      <c r="C216">
        <v>1.1470666745676801E-4</v>
      </c>
      <c r="D216">
        <v>0.101721461796396</v>
      </c>
      <c r="E216">
        <v>30.448426883605499</v>
      </c>
      <c r="F216">
        <v>52.765166018425298</v>
      </c>
      <c r="G216">
        <v>19.497373592635402</v>
      </c>
    </row>
    <row r="217" spans="1:7" x14ac:dyDescent="0.45">
      <c r="A217">
        <v>216</v>
      </c>
      <c r="B217">
        <v>1.4220000000000001E-3</v>
      </c>
      <c r="C217">
        <v>1.14743902555094E-4</v>
      </c>
      <c r="D217">
        <v>9.6499258217485603E-2</v>
      </c>
      <c r="E217">
        <v>30.0979059118477</v>
      </c>
      <c r="F217">
        <v>52.765166018425298</v>
      </c>
      <c r="G217">
        <v>19.218491977983501</v>
      </c>
    </row>
    <row r="218" spans="1:7" x14ac:dyDescent="0.45">
      <c r="A218">
        <v>217</v>
      </c>
      <c r="B218">
        <v>1.407E-3</v>
      </c>
      <c r="C218">
        <v>1.1161978556067301E-4</v>
      </c>
      <c r="D218">
        <v>9.4887151339105802E-2</v>
      </c>
      <c r="E218">
        <v>30.039242344930901</v>
      </c>
      <c r="F218">
        <v>52.765166018425298</v>
      </c>
      <c r="G218">
        <v>19.497373592635402</v>
      </c>
    </row>
    <row r="219" spans="1:7" x14ac:dyDescent="0.45">
      <c r="A219">
        <v>218</v>
      </c>
      <c r="B219">
        <v>1.392E-3</v>
      </c>
      <c r="C219">
        <v>1.11657020659E-4</v>
      </c>
      <c r="D219">
        <v>8.8810094166430403E-2</v>
      </c>
      <c r="E219">
        <v>28.8513693551076</v>
      </c>
      <c r="F219">
        <v>50.440332031005497</v>
      </c>
      <c r="G219">
        <v>18.868555566688499</v>
      </c>
    </row>
    <row r="220" spans="1:7" x14ac:dyDescent="0.45">
      <c r="A220">
        <v>219</v>
      </c>
      <c r="B220">
        <v>1.3799999999999999E-3</v>
      </c>
      <c r="C220">
        <v>1.11625991410395E-4</v>
      </c>
      <c r="D220">
        <v>8.9528720028699896E-2</v>
      </c>
      <c r="E220">
        <v>29.5081406938891</v>
      </c>
      <c r="F220">
        <v>51.632514615138497</v>
      </c>
      <c r="G220">
        <v>19.497373592635402</v>
      </c>
    </row>
    <row r="221" spans="1:7" x14ac:dyDescent="0.45">
      <c r="A221">
        <v>220</v>
      </c>
      <c r="B221">
        <v>1.359E-3</v>
      </c>
      <c r="C221">
        <v>1.1166943235844199E-4</v>
      </c>
      <c r="D221">
        <v>8.6454574133290399E-2</v>
      </c>
      <c r="E221">
        <v>29.862834356275101</v>
      </c>
      <c r="F221">
        <v>51.632514615138497</v>
      </c>
      <c r="G221">
        <v>19.7059066066798</v>
      </c>
    </row>
    <row r="222" spans="1:7" x14ac:dyDescent="0.45">
      <c r="A222">
        <v>221</v>
      </c>
      <c r="B222">
        <v>1.3470000000000001E-3</v>
      </c>
      <c r="C222">
        <v>1.11706667456768E-4</v>
      </c>
      <c r="D222">
        <v>8.4184549622850102E-2</v>
      </c>
      <c r="E222">
        <v>29.862834356275101</v>
      </c>
      <c r="F222">
        <v>51.632514615138497</v>
      </c>
      <c r="G222">
        <v>19.7059066066798</v>
      </c>
    </row>
    <row r="223" spans="1:7" x14ac:dyDescent="0.45">
      <c r="A223">
        <v>222</v>
      </c>
      <c r="B223">
        <v>1.3290000000000001E-3</v>
      </c>
      <c r="C223">
        <v>1.0860737386123099E-4</v>
      </c>
      <c r="D223">
        <v>7.8182396117672803E-2</v>
      </c>
      <c r="E223">
        <v>30.039242344930901</v>
      </c>
      <c r="F223">
        <v>51.632514615138497</v>
      </c>
      <c r="G223">
        <v>19.078694537097402</v>
      </c>
    </row>
    <row r="224" spans="1:7" x14ac:dyDescent="0.45">
      <c r="A224">
        <v>223</v>
      </c>
      <c r="B224">
        <v>1.3079999999999999E-3</v>
      </c>
      <c r="C224">
        <v>1.08644608959558E-4</v>
      </c>
      <c r="D224">
        <v>7.6233936891623E-2</v>
      </c>
      <c r="E224">
        <v>30.3901805702729</v>
      </c>
      <c r="F224">
        <v>51.632514615138497</v>
      </c>
      <c r="G224">
        <v>19.497373592635402</v>
      </c>
    </row>
    <row r="225" spans="1:7" x14ac:dyDescent="0.45">
      <c r="A225">
        <v>224</v>
      </c>
      <c r="B225">
        <v>1.2960000000000001E-3</v>
      </c>
      <c r="C225">
        <v>1.08638403109837E-4</v>
      </c>
      <c r="D225">
        <v>7.4154945649572507E-2</v>
      </c>
      <c r="E225">
        <v>30.3901805702729</v>
      </c>
      <c r="F225">
        <v>51.632514615138497</v>
      </c>
      <c r="G225">
        <v>19.497373592635402</v>
      </c>
    </row>
    <row r="226" spans="1:7" x14ac:dyDescent="0.45">
      <c r="A226">
        <v>225</v>
      </c>
      <c r="B226">
        <v>1.2750000000000001E-3</v>
      </c>
      <c r="C226">
        <v>1.08843196150631E-4</v>
      </c>
      <c r="D226">
        <v>7.32223714645895E-2</v>
      </c>
      <c r="E226">
        <v>30.911894732336201</v>
      </c>
      <c r="F226">
        <v>52.765166018425298</v>
      </c>
      <c r="G226">
        <v>20.190369057019399</v>
      </c>
    </row>
    <row r="227" spans="1:7" x14ac:dyDescent="0.45">
      <c r="A227">
        <v>226</v>
      </c>
      <c r="B227">
        <v>1.2570000000000001E-3</v>
      </c>
      <c r="C227">
        <v>1.0561357971095201E-4</v>
      </c>
      <c r="D227">
        <v>6.8412496464082095E-2</v>
      </c>
      <c r="E227">
        <v>30.911894732336201</v>
      </c>
      <c r="F227">
        <v>52.765166018425298</v>
      </c>
      <c r="G227">
        <v>19.7059066066798</v>
      </c>
    </row>
    <row r="228" spans="1:7" x14ac:dyDescent="0.45">
      <c r="A228">
        <v>227</v>
      </c>
      <c r="B228">
        <v>1.242E-3</v>
      </c>
      <c r="C228">
        <v>1.05619785560673E-4</v>
      </c>
      <c r="D228">
        <v>7.1286492229566401E-2</v>
      </c>
      <c r="E228">
        <v>30.215024404936401</v>
      </c>
      <c r="F228">
        <v>51.632514615138497</v>
      </c>
      <c r="G228">
        <v>21.218369969370599</v>
      </c>
    </row>
    <row r="229" spans="1:7" x14ac:dyDescent="0.45">
      <c r="A229">
        <v>228</v>
      </c>
      <c r="B229">
        <v>1.227E-3</v>
      </c>
      <c r="C229">
        <v>1.05725285005931E-4</v>
      </c>
      <c r="D229">
        <v>6.269659981629E-2</v>
      </c>
      <c r="E229">
        <v>30.039242344930901</v>
      </c>
      <c r="F229">
        <v>51.632514615138497</v>
      </c>
      <c r="G229">
        <v>19.427742674144501</v>
      </c>
    </row>
    <row r="230" spans="1:7" x14ac:dyDescent="0.45">
      <c r="A230">
        <v>229</v>
      </c>
      <c r="B230">
        <v>1.209E-3</v>
      </c>
      <c r="C230">
        <v>1.02594962161789E-4</v>
      </c>
      <c r="D230">
        <v>6.0201043459047698E-2</v>
      </c>
      <c r="E230">
        <v>30.3318647216588</v>
      </c>
      <c r="F230">
        <v>51.632514615138497</v>
      </c>
      <c r="G230">
        <v>19.497373592635402</v>
      </c>
    </row>
    <row r="231" spans="1:7" x14ac:dyDescent="0.45">
      <c r="A231">
        <v>230</v>
      </c>
      <c r="B231">
        <v>1.1969999999999999E-3</v>
      </c>
      <c r="C231">
        <v>1.02588756312068E-4</v>
      </c>
      <c r="D231">
        <v>6.0157430920782101E-2</v>
      </c>
      <c r="E231">
        <v>30.3901805702729</v>
      </c>
      <c r="F231">
        <v>51.632514615138497</v>
      </c>
      <c r="G231">
        <v>20.052254941303101</v>
      </c>
    </row>
    <row r="232" spans="1:7" x14ac:dyDescent="0.45">
      <c r="A232">
        <v>231</v>
      </c>
      <c r="B232">
        <v>1.1789999999999999E-3</v>
      </c>
      <c r="C232">
        <v>1.02638403109837E-4</v>
      </c>
      <c r="D232">
        <v>5.7896812092410002E-2</v>
      </c>
      <c r="E232">
        <v>30.3901805702729</v>
      </c>
      <c r="F232">
        <v>51.632514615138497</v>
      </c>
      <c r="G232">
        <v>20.190369057019399</v>
      </c>
    </row>
    <row r="233" spans="1:7" x14ac:dyDescent="0.45">
      <c r="A233">
        <v>232</v>
      </c>
      <c r="B233">
        <v>1.155E-3</v>
      </c>
      <c r="C233">
        <v>1.0269425575732601E-4</v>
      </c>
      <c r="D233">
        <v>5.69456006704495E-2</v>
      </c>
      <c r="E233">
        <v>30.969515480643199</v>
      </c>
      <c r="F233">
        <v>51.632514615138497</v>
      </c>
      <c r="G233">
        <v>21.082111421730598</v>
      </c>
    </row>
    <row r="234" spans="1:7" x14ac:dyDescent="0.45">
      <c r="A234">
        <v>233</v>
      </c>
      <c r="B234">
        <v>1.1429999999999999E-3</v>
      </c>
      <c r="C234">
        <v>1.02663226508721E-4</v>
      </c>
      <c r="D234">
        <v>5.3504522115334602E-2</v>
      </c>
      <c r="E234">
        <v>31.2565773873045</v>
      </c>
      <c r="F234">
        <v>51.632514615138497</v>
      </c>
      <c r="G234">
        <v>20.465863059775099</v>
      </c>
    </row>
    <row r="235" spans="1:7" x14ac:dyDescent="0.45">
      <c r="A235">
        <v>234</v>
      </c>
      <c r="B235">
        <v>1.1249999999999999E-3</v>
      </c>
      <c r="C235" s="1">
        <v>9.9607373861231304E-5</v>
      </c>
      <c r="D235">
        <v>5.4221881444967097E-2</v>
      </c>
      <c r="E235">
        <v>31.199303882505699</v>
      </c>
      <c r="F235">
        <v>51.632514615138497</v>
      </c>
      <c r="G235">
        <v>21.693291620553602</v>
      </c>
    </row>
    <row r="236" spans="1:7" x14ac:dyDescent="0.45">
      <c r="A236">
        <v>235</v>
      </c>
      <c r="B236">
        <v>1.1100000000000001E-3</v>
      </c>
      <c r="C236" s="1">
        <v>9.9644608959557595E-5</v>
      </c>
      <c r="D236">
        <v>5.1229161520404999E-2</v>
      </c>
      <c r="E236">
        <v>30.969515480643199</v>
      </c>
      <c r="F236">
        <v>51.632514615138497</v>
      </c>
      <c r="G236">
        <v>21.354377364898099</v>
      </c>
    </row>
    <row r="237" spans="1:7" x14ac:dyDescent="0.45">
      <c r="A237">
        <v>236</v>
      </c>
      <c r="B237">
        <v>1.0920000000000001E-3</v>
      </c>
      <c r="C237" s="1">
        <v>9.9650814809278706E-5</v>
      </c>
      <c r="D237">
        <v>4.8126263074804297E-2</v>
      </c>
      <c r="E237">
        <v>31.4279814581393</v>
      </c>
      <c r="F237">
        <v>52.765166018425298</v>
      </c>
      <c r="G237">
        <v>21.082111421730598</v>
      </c>
    </row>
    <row r="238" spans="1:7" x14ac:dyDescent="0.45">
      <c r="A238">
        <v>237</v>
      </c>
      <c r="B238">
        <v>1.0740000000000001E-3</v>
      </c>
      <c r="C238" s="1">
        <v>9.6601168011510404E-5</v>
      </c>
      <c r="D238">
        <v>4.7022632093688399E-2</v>
      </c>
      <c r="E238">
        <v>31.199303882505699</v>
      </c>
      <c r="F238">
        <v>51.632514615138497</v>
      </c>
      <c r="G238">
        <v>21.625635374980799</v>
      </c>
    </row>
    <row r="239" spans="1:7" x14ac:dyDescent="0.45">
      <c r="A239">
        <v>238</v>
      </c>
      <c r="B239">
        <v>1.047E-3</v>
      </c>
      <c r="C239" s="1">
        <v>9.6712873306489195E-5</v>
      </c>
      <c r="D239">
        <v>4.4136100588835901E-2</v>
      </c>
      <c r="E239">
        <v>20.190369057019399</v>
      </c>
      <c r="F239">
        <v>20.224859431168099</v>
      </c>
      <c r="G239">
        <v>21.895878946520899</v>
      </c>
    </row>
    <row r="240" spans="1:7" x14ac:dyDescent="0.45">
      <c r="A240">
        <v>239</v>
      </c>
      <c r="B240">
        <v>1.0319999999999999E-3</v>
      </c>
      <c r="C240" s="1">
        <v>9.6700461607047202E-5</v>
      </c>
      <c r="D240">
        <v>4.1855844381564103E-2</v>
      </c>
      <c r="E240">
        <v>32.275644314577697</v>
      </c>
      <c r="F240">
        <v>53.8418145601917</v>
      </c>
      <c r="G240">
        <v>21.693291620553602</v>
      </c>
    </row>
    <row r="241" spans="1:7" x14ac:dyDescent="0.45">
      <c r="A241">
        <v>240</v>
      </c>
      <c r="B241">
        <v>1.011E-3</v>
      </c>
      <c r="C241" s="1">
        <v>9.3601168011510399E-5</v>
      </c>
      <c r="D241">
        <v>4.0251633436424003E-2</v>
      </c>
      <c r="E241">
        <v>31.938448916671899</v>
      </c>
      <c r="F241">
        <v>52.765166018425298</v>
      </c>
      <c r="G241">
        <v>22.165101803160201</v>
      </c>
    </row>
    <row r="242" spans="1:7" x14ac:dyDescent="0.45">
      <c r="A242">
        <v>241</v>
      </c>
      <c r="B242">
        <v>9.990000000000001E-4</v>
      </c>
      <c r="C242" s="1">
        <v>9.6712873306489195E-5</v>
      </c>
      <c r="D242">
        <v>3.8711518022499003E-2</v>
      </c>
      <c r="E242">
        <v>31.994821125215601</v>
      </c>
      <c r="F242">
        <v>52.765166018425298</v>
      </c>
      <c r="G242">
        <v>22.097892115688701</v>
      </c>
    </row>
    <row r="243" spans="1:7" x14ac:dyDescent="0.45">
      <c r="A243">
        <v>242</v>
      </c>
      <c r="B243">
        <v>9.8400000000000007E-4</v>
      </c>
      <c r="C243" s="1">
        <v>9.3619785560673503E-5</v>
      </c>
      <c r="D243">
        <v>3.6282926668366001E-2</v>
      </c>
      <c r="E243">
        <v>32.219617991849098</v>
      </c>
      <c r="F243">
        <v>52.765166018425298</v>
      </c>
      <c r="G243">
        <v>21.693291620553602</v>
      </c>
    </row>
    <row r="244" spans="1:7" x14ac:dyDescent="0.45">
      <c r="A244">
        <v>243</v>
      </c>
      <c r="B244">
        <v>9.6299999999999999E-4</v>
      </c>
      <c r="C244" s="1">
        <v>9.3688049907605001E-5</v>
      </c>
      <c r="D244">
        <v>3.5450378611339199E-2</v>
      </c>
      <c r="E244">
        <v>32.219617991849098</v>
      </c>
      <c r="F244">
        <v>52.765166018425298</v>
      </c>
      <c r="G244">
        <v>22.567009077874602</v>
      </c>
    </row>
    <row r="245" spans="1:7" x14ac:dyDescent="0.45">
      <c r="A245">
        <v>244</v>
      </c>
      <c r="B245">
        <v>9.4499999999999998E-4</v>
      </c>
      <c r="C245" s="1">
        <v>9.0588756312068197E-5</v>
      </c>
      <c r="D245">
        <v>3.2032402768417699E-2</v>
      </c>
      <c r="E245">
        <v>32.554739610182096</v>
      </c>
      <c r="F245">
        <v>52.765166018425298</v>
      </c>
      <c r="G245">
        <v>21.625635374980799</v>
      </c>
    </row>
    <row r="246" spans="1:7" x14ac:dyDescent="0.45">
      <c r="A246">
        <v>245</v>
      </c>
      <c r="B246">
        <v>9.2699999999999998E-4</v>
      </c>
      <c r="C246" s="1">
        <v>9.0607373861231302E-5</v>
      </c>
      <c r="D246">
        <v>3.1226736736703301E-2</v>
      </c>
      <c r="E246">
        <v>32.554739610182096</v>
      </c>
      <c r="F246">
        <v>52.765166018425298</v>
      </c>
      <c r="G246">
        <v>22.299328564307999</v>
      </c>
    </row>
    <row r="247" spans="1:7" x14ac:dyDescent="0.45">
      <c r="A247">
        <v>246</v>
      </c>
      <c r="B247">
        <v>9.0300000000000005E-4</v>
      </c>
      <c r="C247" s="1">
        <v>9.0712873306489198E-5</v>
      </c>
      <c r="D247">
        <v>2.9319501901006E-2</v>
      </c>
      <c r="E247">
        <v>22.833654177917602</v>
      </c>
      <c r="F247">
        <v>22.833654177917499</v>
      </c>
      <c r="G247">
        <v>22.6337676410397</v>
      </c>
    </row>
    <row r="248" spans="1:7" x14ac:dyDescent="0.45">
      <c r="A248">
        <v>247</v>
      </c>
      <c r="B248">
        <v>8.8500000000000004E-4</v>
      </c>
      <c r="C248" s="1">
        <v>8.7570138762905101E-5</v>
      </c>
      <c r="D248">
        <v>2.8285308512471099E-2</v>
      </c>
      <c r="E248">
        <v>22.6337676410397</v>
      </c>
      <c r="F248">
        <v>22.833654177917499</v>
      </c>
      <c r="G248">
        <v>23.1654961649405</v>
      </c>
    </row>
    <row r="249" spans="1:7" x14ac:dyDescent="0.45">
      <c r="A249">
        <v>248</v>
      </c>
      <c r="B249">
        <v>8.7000000000000001E-4</v>
      </c>
      <c r="C249" s="1">
        <v>8.7601168011510402E-5</v>
      </c>
      <c r="D249">
        <v>2.6465247213531901E-2</v>
      </c>
      <c r="E249">
        <v>22.700461402733001</v>
      </c>
      <c r="F249">
        <v>22.833654177917499</v>
      </c>
      <c r="G249">
        <v>22.833654177917499</v>
      </c>
    </row>
    <row r="250" spans="1:7" x14ac:dyDescent="0.45">
      <c r="A250">
        <v>249</v>
      </c>
      <c r="B250">
        <v>8.52E-4</v>
      </c>
      <c r="C250" s="1">
        <v>8.7619785560673507E-5</v>
      </c>
      <c r="D250">
        <v>2.5997510740117E-2</v>
      </c>
      <c r="E250">
        <v>23.1654961649405</v>
      </c>
      <c r="F250">
        <v>22.833654177917499</v>
      </c>
      <c r="G250">
        <v>23.824260582895398</v>
      </c>
    </row>
    <row r="251" spans="1:7" x14ac:dyDescent="0.45">
      <c r="A251">
        <v>250</v>
      </c>
      <c r="B251">
        <v>8.3699999999999996E-4</v>
      </c>
      <c r="C251" s="1">
        <v>8.7619785560673507E-5</v>
      </c>
      <c r="D251">
        <v>3.50336780254547E-2</v>
      </c>
      <c r="E251">
        <v>22.833654177917602</v>
      </c>
      <c r="F251">
        <v>22.833654177917499</v>
      </c>
      <c r="G251">
        <v>32.942575503013103</v>
      </c>
    </row>
    <row r="252" spans="1:7" x14ac:dyDescent="0.45">
      <c r="A252">
        <v>251</v>
      </c>
      <c r="B252">
        <v>8.1899999999999996E-4</v>
      </c>
      <c r="C252" s="1">
        <v>8.7663226508720896E-5</v>
      </c>
      <c r="D252">
        <v>2.3159461827183599E-2</v>
      </c>
      <c r="E252">
        <v>22.767090276790402</v>
      </c>
      <c r="F252">
        <v>22.833654177917499</v>
      </c>
      <c r="G252">
        <v>23.8897740196294</v>
      </c>
    </row>
    <row r="253" spans="1:7" x14ac:dyDescent="0.45">
      <c r="A253">
        <v>252</v>
      </c>
      <c r="B253">
        <v>8.0099999999999995E-4</v>
      </c>
      <c r="C253" s="1">
        <v>8.4601168011510397E-5</v>
      </c>
      <c r="D253">
        <v>2.1602824140535201E-2</v>
      </c>
      <c r="E253">
        <v>23.0992583775706</v>
      </c>
      <c r="F253">
        <v>22.833654177917499</v>
      </c>
      <c r="G253">
        <v>23.824260582895398</v>
      </c>
    </row>
    <row r="254" spans="1:7" x14ac:dyDescent="0.45">
      <c r="A254">
        <v>253</v>
      </c>
      <c r="B254">
        <v>7.8600000000000002E-4</v>
      </c>
      <c r="C254" s="1">
        <v>8.4607373861231305E-5</v>
      </c>
      <c r="D254">
        <v>2.1241658451633699E-2</v>
      </c>
      <c r="E254">
        <v>34.353660905621901</v>
      </c>
      <c r="F254">
        <v>53.8418145601917</v>
      </c>
      <c r="G254">
        <v>24.735391519482899</v>
      </c>
    </row>
    <row r="255" spans="1:7" x14ac:dyDescent="0.45">
      <c r="A255">
        <v>254</v>
      </c>
      <c r="B255">
        <v>7.6199999999999998E-4</v>
      </c>
      <c r="C255" s="1">
        <v>8.4663226508720904E-5</v>
      </c>
      <c r="D255">
        <v>1.9623341866431301E-2</v>
      </c>
      <c r="E255">
        <v>34.460294228425298</v>
      </c>
      <c r="F255">
        <v>53.841814560191601</v>
      </c>
      <c r="G255">
        <v>25.057615418303001</v>
      </c>
    </row>
    <row r="256" spans="1:7" x14ac:dyDescent="0.45">
      <c r="A256">
        <v>255</v>
      </c>
      <c r="B256">
        <v>7.4399999999999998E-4</v>
      </c>
      <c r="C256" s="1">
        <v>8.1594962161789293E-5</v>
      </c>
      <c r="D256">
        <v>1.8115335509051301E-2</v>
      </c>
      <c r="E256">
        <v>34.725689562903</v>
      </c>
      <c r="F256">
        <v>53.841814560191601</v>
      </c>
      <c r="G256">
        <v>24.864482899611701</v>
      </c>
    </row>
    <row r="257" spans="1:7" x14ac:dyDescent="0.45">
      <c r="A257">
        <v>256</v>
      </c>
      <c r="B257">
        <v>7.2900000000000005E-4</v>
      </c>
      <c r="C257" s="1">
        <v>8.16073738612313E-5</v>
      </c>
      <c r="D257">
        <v>1.6947411250715399E-2</v>
      </c>
      <c r="E257">
        <v>34.566655860895203</v>
      </c>
      <c r="F257">
        <v>53.841814560191601</v>
      </c>
      <c r="G257">
        <v>24.735391519482899</v>
      </c>
    </row>
    <row r="258" spans="1:7" x14ac:dyDescent="0.45">
      <c r="A258">
        <v>257</v>
      </c>
      <c r="B258">
        <v>7.1100000000000004E-4</v>
      </c>
      <c r="C258" s="1">
        <v>8.1681844057884004E-5</v>
      </c>
      <c r="D258">
        <v>1.5766488453340902E-2</v>
      </c>
      <c r="E258">
        <v>34.353660905621901</v>
      </c>
      <c r="F258">
        <v>53.841814560191601</v>
      </c>
      <c r="G258">
        <v>24.799970807586501</v>
      </c>
    </row>
    <row r="259" spans="1:7" x14ac:dyDescent="0.45">
      <c r="A259">
        <v>258</v>
      </c>
      <c r="B259">
        <v>6.8999999999999997E-4</v>
      </c>
      <c r="C259" s="1">
        <v>7.8588756312068203E-5</v>
      </c>
      <c r="D259">
        <v>1.48085160650279E-2</v>
      </c>
      <c r="E259">
        <v>35.199137745259399</v>
      </c>
      <c r="F259">
        <v>53.841814560191601</v>
      </c>
      <c r="G259">
        <v>25.442058516844</v>
      </c>
    </row>
    <row r="260" spans="1:7" x14ac:dyDescent="0.45">
      <c r="A260">
        <v>259</v>
      </c>
      <c r="B260">
        <v>6.6600000000000003E-4</v>
      </c>
      <c r="C260" s="1">
        <v>7.8657020658999796E-5</v>
      </c>
      <c r="D260">
        <v>1.38497816309594E-2</v>
      </c>
      <c r="E260">
        <v>35.459805121668303</v>
      </c>
      <c r="F260">
        <v>53.841814560191601</v>
      </c>
      <c r="G260">
        <v>26.392474049839201</v>
      </c>
    </row>
    <row r="261" spans="1:7" x14ac:dyDescent="0.45">
      <c r="A261">
        <v>260</v>
      </c>
      <c r="B261">
        <v>6.4800000000000003E-4</v>
      </c>
      <c r="C261" s="1">
        <v>7.56197855606735E-5</v>
      </c>
      <c r="D261">
        <v>1.24626295750359E-2</v>
      </c>
      <c r="E261">
        <v>35.770390980053897</v>
      </c>
      <c r="F261">
        <v>53.8418145601917</v>
      </c>
      <c r="G261">
        <v>25.824062871557199</v>
      </c>
    </row>
    <row r="262" spans="1:7" x14ac:dyDescent="0.45">
      <c r="A262">
        <v>261</v>
      </c>
      <c r="B262">
        <v>6.3000000000000003E-4</v>
      </c>
      <c r="C262" s="1">
        <v>7.5607373861231303E-5</v>
      </c>
      <c r="D262">
        <v>1.2081480400987801E-2</v>
      </c>
      <c r="E262">
        <v>36.536347337261702</v>
      </c>
      <c r="F262">
        <v>54.865806943084401</v>
      </c>
      <c r="G262">
        <v>27.1417302455793</v>
      </c>
    </row>
    <row r="263" spans="1:7" x14ac:dyDescent="0.45">
      <c r="A263">
        <v>262</v>
      </c>
      <c r="B263">
        <v>6.1499999999999999E-4</v>
      </c>
      <c r="C263" s="1">
        <v>7.5613579710952401E-5</v>
      </c>
      <c r="D263">
        <v>1.5225364204777599E-2</v>
      </c>
      <c r="E263">
        <v>36.333554143102297</v>
      </c>
      <c r="F263">
        <v>54.865806943084401</v>
      </c>
      <c r="G263">
        <v>35.7187940970474</v>
      </c>
    </row>
    <row r="264" spans="1:7" x14ac:dyDescent="0.45">
      <c r="A264">
        <v>263</v>
      </c>
      <c r="B264">
        <v>5.9400000000000002E-4</v>
      </c>
      <c r="C264" s="1">
        <v>7.5650814809278706E-5</v>
      </c>
      <c r="D264">
        <v>1.35143699730087E-2</v>
      </c>
      <c r="E264">
        <v>35.718794097047301</v>
      </c>
      <c r="F264">
        <v>54.865806943084401</v>
      </c>
      <c r="G264">
        <v>35.251405758314696</v>
      </c>
    </row>
    <row r="265" spans="1:7" x14ac:dyDescent="0.45">
      <c r="A265">
        <v>264</v>
      </c>
      <c r="B265">
        <v>5.7300000000000005E-4</v>
      </c>
      <c r="C265" s="1">
        <v>7.2619785560673399E-5</v>
      </c>
      <c r="D265">
        <v>1.2496121279455199E-2</v>
      </c>
      <c r="E265">
        <v>36.788351266301802</v>
      </c>
      <c r="F265">
        <v>54.865806943084401</v>
      </c>
      <c r="G265">
        <v>36.180762928511001</v>
      </c>
    </row>
    <row r="266" spans="1:7" x14ac:dyDescent="0.45">
      <c r="A266">
        <v>265</v>
      </c>
      <c r="B266">
        <v>5.5199999999999997E-4</v>
      </c>
      <c r="C266" s="1">
        <v>6.9607373861231306E-5</v>
      </c>
      <c r="D266">
        <v>8.0465555504884208E-3</v>
      </c>
      <c r="E266">
        <v>36.738082434736803</v>
      </c>
      <c r="F266">
        <v>54.865806943084401</v>
      </c>
      <c r="G266">
        <v>26.893076865142898</v>
      </c>
    </row>
    <row r="267" spans="1:7" x14ac:dyDescent="0.45">
      <c r="A267">
        <v>266</v>
      </c>
      <c r="B267">
        <v>5.3399999999999997E-4</v>
      </c>
      <c r="C267" s="1">
        <v>6.9632197260115604E-5</v>
      </c>
      <c r="D267">
        <v>1.0114283829027499E-2</v>
      </c>
      <c r="E267">
        <v>35.924780636790402</v>
      </c>
      <c r="F267">
        <v>53.8418145601917</v>
      </c>
      <c r="G267">
        <v>36.180762928511001</v>
      </c>
    </row>
    <row r="268" spans="1:7" x14ac:dyDescent="0.45">
      <c r="A268">
        <v>267</v>
      </c>
      <c r="B268">
        <v>5.0699999999999996E-4</v>
      </c>
      <c r="C268" s="1">
        <v>6.66632265087209E-5</v>
      </c>
      <c r="D268">
        <v>6.4206385380425899E-3</v>
      </c>
      <c r="E268">
        <v>36.180762928510902</v>
      </c>
      <c r="F268">
        <v>53.8418145601917</v>
      </c>
      <c r="G268">
        <v>27.6357306460622</v>
      </c>
    </row>
    <row r="269" spans="1:7" x14ac:dyDescent="0.45">
      <c r="A269">
        <v>268</v>
      </c>
      <c r="B269">
        <v>4.86E-4</v>
      </c>
      <c r="C269" s="1">
        <v>6.6688049907604995E-5</v>
      </c>
      <c r="D269">
        <v>7.6246545768427001E-3</v>
      </c>
      <c r="E269">
        <v>36.788351266301802</v>
      </c>
      <c r="F269">
        <v>54.865806943084401</v>
      </c>
      <c r="G269">
        <v>36.180762928511001</v>
      </c>
    </row>
    <row r="270" spans="1:7" x14ac:dyDescent="0.45">
      <c r="A270">
        <v>269</v>
      </c>
      <c r="B270">
        <v>4.6799999999999999E-4</v>
      </c>
      <c r="C270" s="1">
        <v>6.3657020658999797E-5</v>
      </c>
      <c r="D270">
        <v>6.7864894696148198E-3</v>
      </c>
      <c r="E270">
        <v>36.687747677839099</v>
      </c>
      <c r="F270">
        <v>54.865806943084401</v>
      </c>
      <c r="G270">
        <v>36.078569795233797</v>
      </c>
    </row>
    <row r="271" spans="1:7" x14ac:dyDescent="0.45">
      <c r="A271">
        <v>270</v>
      </c>
      <c r="B271">
        <v>4.4700000000000002E-4</v>
      </c>
      <c r="C271" s="1">
        <v>6.0619785560673501E-5</v>
      </c>
      <c r="D271">
        <v>5.93244792997064E-3</v>
      </c>
      <c r="E271">
        <v>37.188134925980997</v>
      </c>
      <c r="F271">
        <v>54.865806943084401</v>
      </c>
      <c r="G271">
        <v>36.180762928511001</v>
      </c>
    </row>
    <row r="272" spans="1:7" x14ac:dyDescent="0.45">
      <c r="A272">
        <v>271</v>
      </c>
      <c r="B272">
        <v>4.26E-4</v>
      </c>
      <c r="C272" s="1">
        <v>6.0706667456768103E-5</v>
      </c>
      <c r="D272">
        <v>5.13499663039236E-3</v>
      </c>
      <c r="E272">
        <v>37.188134925980997</v>
      </c>
      <c r="F272">
        <v>54.865806943084401</v>
      </c>
      <c r="G272">
        <v>36.180762928511001</v>
      </c>
    </row>
    <row r="273" spans="1:7" x14ac:dyDescent="0.45">
      <c r="A273">
        <v>272</v>
      </c>
      <c r="B273">
        <v>3.9899999999999999E-4</v>
      </c>
      <c r="C273" s="1">
        <v>5.7669432358442003E-5</v>
      </c>
      <c r="D273">
        <v>4.3676738448239502E-3</v>
      </c>
      <c r="E273">
        <v>36.687747677839099</v>
      </c>
      <c r="F273">
        <v>53.8418145601917</v>
      </c>
      <c r="G273">
        <v>37.287425302496899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B9506-A2E9-4D4E-B300-07AAC822A1F4}">
  <dimension ref="A2:G334"/>
  <sheetViews>
    <sheetView workbookViewId="0">
      <selection activeCell="J8" sqref="J8"/>
    </sheetView>
  </sheetViews>
  <sheetFormatPr defaultRowHeight="14.25" x14ac:dyDescent="0.45"/>
  <sheetData>
    <row r="2" spans="1:7" x14ac:dyDescent="0.45">
      <c r="A2">
        <v>1</v>
      </c>
      <c r="B2">
        <v>2.6700000000000001E-3</v>
      </c>
      <c r="C2">
        <v>6.7660629956806096E-4</v>
      </c>
      <c r="D2">
        <v>1.3839449733757001</v>
      </c>
      <c r="E2">
        <v>43.078044041068601</v>
      </c>
      <c r="F2">
        <v>43.451842301021998</v>
      </c>
      <c r="G2">
        <v>39.124807269704903</v>
      </c>
    </row>
    <row r="3" spans="1:7" x14ac:dyDescent="0.45">
      <c r="A3">
        <v>2</v>
      </c>
      <c r="B3">
        <v>2.7420000000000001E-3</v>
      </c>
      <c r="C3">
        <v>6.3667258156660501E-4</v>
      </c>
      <c r="D3">
        <v>1.5325429905035299</v>
      </c>
      <c r="E3">
        <v>40.146704629946697</v>
      </c>
      <c r="F3">
        <v>40.100907546212298</v>
      </c>
      <c r="G3">
        <v>39.870994777676003</v>
      </c>
    </row>
    <row r="4" spans="1:7" x14ac:dyDescent="0.45">
      <c r="A4">
        <v>3</v>
      </c>
      <c r="B4">
        <v>2.7750000000000001E-3</v>
      </c>
      <c r="C4">
        <v>6.1302974935479801E-4</v>
      </c>
      <c r="D4">
        <v>1.5317477127360699</v>
      </c>
      <c r="E4">
        <v>41.580016905138898</v>
      </c>
      <c r="F4">
        <v>40.100907546212298</v>
      </c>
      <c r="G4">
        <v>38.650254977061003</v>
      </c>
    </row>
    <row r="5" spans="1:7" x14ac:dyDescent="0.45">
      <c r="A5">
        <v>4</v>
      </c>
      <c r="B5">
        <v>2.7899999999999999E-3</v>
      </c>
      <c r="C5">
        <v>5.9873892278130203E-4</v>
      </c>
      <c r="D5">
        <v>1.5206360778775101</v>
      </c>
      <c r="E5">
        <v>41.4922430027517</v>
      </c>
      <c r="F5">
        <v>40.100907546212298</v>
      </c>
      <c r="G5">
        <v>37.877694850618902</v>
      </c>
    </row>
    <row r="6" spans="1:7" x14ac:dyDescent="0.45">
      <c r="A6">
        <v>5</v>
      </c>
      <c r="B6">
        <v>2.7989999999999998E-3</v>
      </c>
      <c r="C6">
        <v>5.8979939358535897E-4</v>
      </c>
      <c r="D6">
        <v>1.5353994323617599</v>
      </c>
      <c r="E6">
        <v>41.1387567380254</v>
      </c>
      <c r="F6">
        <v>41.820169880135801</v>
      </c>
      <c r="G6">
        <v>37.877694850618902</v>
      </c>
    </row>
    <row r="7" spans="1:7" x14ac:dyDescent="0.45">
      <c r="A7">
        <v>6</v>
      </c>
      <c r="B7">
        <v>2.8019999999999998E-3</v>
      </c>
      <c r="C7">
        <v>5.8097767837917401E-4</v>
      </c>
      <c r="D7">
        <v>1.5195892494825201</v>
      </c>
      <c r="E7">
        <v>40.691478494658803</v>
      </c>
      <c r="F7">
        <v>40.100907546212198</v>
      </c>
      <c r="G7">
        <v>37.435870979409302</v>
      </c>
    </row>
    <row r="8" spans="1:7" x14ac:dyDescent="0.45">
      <c r="A8">
        <v>7</v>
      </c>
      <c r="B8">
        <v>2.8110000000000001E-3</v>
      </c>
      <c r="C8">
        <v>5.7780157916733201E-4</v>
      </c>
      <c r="D8">
        <v>1.56449991788712</v>
      </c>
      <c r="E8">
        <v>40.146704629946697</v>
      </c>
      <c r="F8">
        <v>40.100907546212198</v>
      </c>
      <c r="G8">
        <v>38.072377362761799</v>
      </c>
    </row>
    <row r="9" spans="1:7" x14ac:dyDescent="0.45">
      <c r="A9">
        <v>8</v>
      </c>
      <c r="B9">
        <v>2.8110000000000001E-3</v>
      </c>
      <c r="C9">
        <v>5.7203824053055703E-4</v>
      </c>
      <c r="D9">
        <v>1.5806524194307601</v>
      </c>
      <c r="E9">
        <v>40.238113856030402</v>
      </c>
      <c r="F9">
        <v>40.100907546212198</v>
      </c>
      <c r="G9">
        <v>38.4105935535027</v>
      </c>
    </row>
    <row r="10" spans="1:7" x14ac:dyDescent="0.45">
      <c r="A10">
        <v>9</v>
      </c>
      <c r="B10">
        <v>2.8080000000000002E-3</v>
      </c>
      <c r="C10">
        <v>5.6833220203804196E-4</v>
      </c>
      <c r="D10">
        <v>1.5386718005247</v>
      </c>
      <c r="E10">
        <v>40.055048727066797</v>
      </c>
      <c r="F10">
        <v>40.100907546212198</v>
      </c>
      <c r="G10">
        <v>37.632886417611601</v>
      </c>
    </row>
    <row r="11" spans="1:7" x14ac:dyDescent="0.45">
      <c r="A11">
        <v>10</v>
      </c>
      <c r="B11">
        <v>2.8080000000000002E-3</v>
      </c>
      <c r="C11">
        <v>5.6527389518594602E-4</v>
      </c>
      <c r="D11">
        <v>1.50834720422825</v>
      </c>
      <c r="E11">
        <v>40.5561112536395</v>
      </c>
      <c r="F11">
        <v>40.100907546212198</v>
      </c>
      <c r="G11">
        <v>36.988768387143999</v>
      </c>
    </row>
    <row r="12" spans="1:7" x14ac:dyDescent="0.45">
      <c r="A12">
        <v>11</v>
      </c>
      <c r="B12">
        <v>2.8110000000000001E-3</v>
      </c>
      <c r="C12">
        <v>5.6233336189070505E-4</v>
      </c>
      <c r="D12">
        <v>1.5272637711982999</v>
      </c>
      <c r="E12">
        <v>39.870994777676003</v>
      </c>
      <c r="F12">
        <v>40.100907546212198</v>
      </c>
      <c r="G12">
        <v>37.287425302496899</v>
      </c>
    </row>
    <row r="13" spans="1:7" x14ac:dyDescent="0.45">
      <c r="A13">
        <v>12</v>
      </c>
      <c r="B13">
        <v>2.8080000000000002E-3</v>
      </c>
      <c r="C13">
        <v>5.5915729935660397E-4</v>
      </c>
      <c r="D13">
        <v>1.5013081239704</v>
      </c>
      <c r="E13">
        <v>40.5561112536395</v>
      </c>
      <c r="F13">
        <v>40.100907546212198</v>
      </c>
      <c r="G13">
        <v>36.8385542247294</v>
      </c>
    </row>
    <row r="14" spans="1:7" x14ac:dyDescent="0.45">
      <c r="A14">
        <v>13</v>
      </c>
      <c r="B14">
        <v>2.8080000000000002E-3</v>
      </c>
      <c r="C14">
        <v>5.5633454488670196E-4</v>
      </c>
      <c r="D14">
        <v>1.5060025560792401</v>
      </c>
      <c r="E14">
        <v>40.4655612004887</v>
      </c>
      <c r="F14">
        <v>40.100907546212198</v>
      </c>
      <c r="G14">
        <v>36.938762732289902</v>
      </c>
    </row>
    <row r="15" spans="1:7" x14ac:dyDescent="0.45">
      <c r="A15">
        <v>14</v>
      </c>
      <c r="B15">
        <v>2.8080000000000002E-3</v>
      </c>
      <c r="C15">
        <v>5.5374732961456497E-4</v>
      </c>
      <c r="D15">
        <v>1.46825545579474</v>
      </c>
      <c r="E15">
        <v>40.192440044448098</v>
      </c>
      <c r="F15">
        <v>40.100907546212198</v>
      </c>
      <c r="G15">
        <v>36.129699626865097</v>
      </c>
    </row>
    <row r="16" spans="1:7" x14ac:dyDescent="0.45">
      <c r="A16">
        <v>15</v>
      </c>
      <c r="B16">
        <v>2.8080000000000002E-3</v>
      </c>
      <c r="C16">
        <v>5.5110123545454195E-4</v>
      </c>
      <c r="D16">
        <v>1.4777332834733601</v>
      </c>
      <c r="E16">
        <v>40.100907546212198</v>
      </c>
      <c r="F16">
        <v>40.100907546212198</v>
      </c>
      <c r="G16">
        <v>36.333554143102297</v>
      </c>
    </row>
    <row r="17" spans="1:7" x14ac:dyDescent="0.45">
      <c r="A17">
        <v>16</v>
      </c>
      <c r="B17">
        <v>2.8050000000000002E-3</v>
      </c>
      <c r="C17">
        <v>5.4974691836016801E-4</v>
      </c>
      <c r="D17">
        <v>1.4965013780296601</v>
      </c>
      <c r="E17">
        <v>40.146704629946697</v>
      </c>
      <c r="F17">
        <v>40.100907546212198</v>
      </c>
      <c r="G17">
        <v>36.8385542247293</v>
      </c>
    </row>
    <row r="18" spans="1:7" x14ac:dyDescent="0.45">
      <c r="A18">
        <v>17</v>
      </c>
      <c r="B18">
        <v>2.8050000000000002E-3</v>
      </c>
      <c r="C18">
        <v>5.4721859786359503E-4</v>
      </c>
      <c r="D18">
        <v>1.4847730162819399</v>
      </c>
      <c r="E18">
        <v>39.963145618522198</v>
      </c>
      <c r="F18">
        <v>40.100907546212198</v>
      </c>
      <c r="G18">
        <v>36.5868801806173</v>
      </c>
    </row>
    <row r="19" spans="1:7" x14ac:dyDescent="0.45">
      <c r="A19">
        <v>18</v>
      </c>
      <c r="B19">
        <v>2.8019999999999998E-3</v>
      </c>
      <c r="C19">
        <v>5.44219216933397E-4</v>
      </c>
      <c r="D19">
        <v>1.4823556869269501</v>
      </c>
      <c r="E19">
        <v>39.870994777676003</v>
      </c>
      <c r="F19">
        <v>40.100907546212198</v>
      </c>
      <c r="G19">
        <v>36.637346943683603</v>
      </c>
    </row>
    <row r="20" spans="1:7" x14ac:dyDescent="0.45">
      <c r="A20">
        <v>19</v>
      </c>
      <c r="B20">
        <v>2.7959999999999999E-3</v>
      </c>
      <c r="C20">
        <v>5.4139649126989605E-4</v>
      </c>
      <c r="D20">
        <v>1.4728534358985499</v>
      </c>
      <c r="E20">
        <v>39.963145618522198</v>
      </c>
      <c r="F20">
        <v>40.100907546212198</v>
      </c>
      <c r="G20">
        <v>36.637346943683603</v>
      </c>
    </row>
    <row r="21" spans="1:7" x14ac:dyDescent="0.45">
      <c r="A21">
        <v>20</v>
      </c>
      <c r="B21">
        <v>2.7959999999999999E-3</v>
      </c>
      <c r="C21">
        <v>5.3880930276376698E-4</v>
      </c>
      <c r="D21">
        <v>1.41655058282091</v>
      </c>
      <c r="E21">
        <v>39.499903639569503</v>
      </c>
      <c r="F21">
        <v>38.290163192243099</v>
      </c>
      <c r="G21">
        <v>35.407806096583002</v>
      </c>
    </row>
    <row r="22" spans="1:7" x14ac:dyDescent="0.45">
      <c r="A22">
        <v>21</v>
      </c>
      <c r="B22">
        <v>2.7929999999999999E-3</v>
      </c>
      <c r="C22">
        <v>5.3780829431679801E-4</v>
      </c>
      <c r="D22">
        <v>1.4354975305951001</v>
      </c>
      <c r="E22">
        <v>39.685947804001799</v>
      </c>
      <c r="F22">
        <v>40.100907546212298</v>
      </c>
      <c r="G22">
        <v>35.924780636790501</v>
      </c>
    </row>
    <row r="23" spans="1:7" x14ac:dyDescent="0.45">
      <c r="A23">
        <v>22</v>
      </c>
      <c r="B23">
        <v>2.7929999999999999E-3</v>
      </c>
      <c r="C23">
        <v>5.3551552616520003E-4</v>
      </c>
      <c r="D23">
        <v>1.44718540089749</v>
      </c>
      <c r="E23">
        <v>39.685947804001799</v>
      </c>
      <c r="F23">
        <v>40.100907546212298</v>
      </c>
      <c r="G23">
        <v>36.180762928510902</v>
      </c>
    </row>
    <row r="24" spans="1:7" x14ac:dyDescent="0.45">
      <c r="A24">
        <v>23</v>
      </c>
      <c r="B24">
        <v>2.7899999999999999E-3</v>
      </c>
      <c r="C24">
        <v>5.32810583541014E-4</v>
      </c>
      <c r="D24">
        <v>1.43554196153864</v>
      </c>
      <c r="E24">
        <v>39.963145618522198</v>
      </c>
      <c r="F24">
        <v>40.100907546212298</v>
      </c>
      <c r="G24">
        <v>36.027373385103601</v>
      </c>
    </row>
    <row r="25" spans="1:7" x14ac:dyDescent="0.45">
      <c r="A25">
        <v>24</v>
      </c>
      <c r="B25">
        <v>2.787E-3</v>
      </c>
      <c r="C25">
        <v>5.3016452887391999E-4</v>
      </c>
      <c r="D25">
        <v>1.4169458349938</v>
      </c>
      <c r="E25">
        <v>40.100907546212198</v>
      </c>
      <c r="F25">
        <v>40.100907546212298</v>
      </c>
      <c r="G25">
        <v>35.7187940970474</v>
      </c>
    </row>
    <row r="26" spans="1:7" x14ac:dyDescent="0.45">
      <c r="A26">
        <v>25</v>
      </c>
      <c r="B26">
        <v>2.784E-3</v>
      </c>
      <c r="C26">
        <v>5.2734183239351703E-4</v>
      </c>
      <c r="D26">
        <v>1.3937148890232001</v>
      </c>
      <c r="E26">
        <v>39.499903639569503</v>
      </c>
      <c r="F26">
        <v>38.290163192243099</v>
      </c>
      <c r="G26">
        <v>35.303606458860997</v>
      </c>
    </row>
    <row r="27" spans="1:7" x14ac:dyDescent="0.45">
      <c r="A27">
        <v>26</v>
      </c>
      <c r="B27">
        <v>2.7810000000000001E-3</v>
      </c>
      <c r="C27">
        <v>5.2657636184096101E-4</v>
      </c>
      <c r="D27">
        <v>1.3798745062556499</v>
      </c>
      <c r="E27">
        <v>40.055048727066797</v>
      </c>
      <c r="F27">
        <v>40.100907546212298</v>
      </c>
      <c r="G27">
        <v>35.094399609482501</v>
      </c>
    </row>
    <row r="28" spans="1:7" x14ac:dyDescent="0.45">
      <c r="A28">
        <v>27</v>
      </c>
      <c r="B28">
        <v>2.7810000000000001E-3</v>
      </c>
      <c r="C28">
        <v>5.2586977403979004E-4</v>
      </c>
      <c r="D28">
        <v>1.40549490935835</v>
      </c>
      <c r="E28">
        <v>39.685947804001799</v>
      </c>
      <c r="F28">
        <v>40.100907546212298</v>
      </c>
      <c r="G28">
        <v>35.667130304444399</v>
      </c>
    </row>
    <row r="29" spans="1:7" x14ac:dyDescent="0.45">
      <c r="A29">
        <v>28</v>
      </c>
      <c r="B29">
        <v>2.7810000000000001E-3</v>
      </c>
      <c r="C29">
        <v>5.2369479095671799E-4</v>
      </c>
      <c r="D29">
        <v>1.3728523687708001</v>
      </c>
      <c r="E29">
        <v>40.0091281064703</v>
      </c>
      <c r="F29">
        <v>40.100907546212298</v>
      </c>
      <c r="G29">
        <v>34.9367864950582</v>
      </c>
    </row>
    <row r="30" spans="1:7" x14ac:dyDescent="0.45">
      <c r="A30">
        <v>29</v>
      </c>
      <c r="B30">
        <v>2.7780000000000001E-3</v>
      </c>
      <c r="C30">
        <v>5.21048754866684E-4</v>
      </c>
      <c r="D30">
        <v>1.3847232078746901</v>
      </c>
      <c r="E30">
        <v>39.359713625410301</v>
      </c>
      <c r="F30">
        <v>38.290163192243099</v>
      </c>
      <c r="G30">
        <v>35.303606458860997</v>
      </c>
    </row>
    <row r="31" spans="1:7" x14ac:dyDescent="0.45">
      <c r="A31">
        <v>30</v>
      </c>
      <c r="B31">
        <v>2.7750000000000001E-3</v>
      </c>
      <c r="C31">
        <v>5.20283288085208E-4</v>
      </c>
      <c r="D31">
        <v>1.3779245299057099</v>
      </c>
      <c r="E31">
        <v>40.0091281064703</v>
      </c>
      <c r="F31">
        <v>40.100907546212298</v>
      </c>
      <c r="G31">
        <v>35.251405758314597</v>
      </c>
    </row>
    <row r="32" spans="1:7" x14ac:dyDescent="0.45">
      <c r="A32">
        <v>31</v>
      </c>
      <c r="B32">
        <v>2.7750000000000001E-3</v>
      </c>
      <c r="C32">
        <v>5.1804943266806904E-4</v>
      </c>
      <c r="D32">
        <v>1.3593263492396901</v>
      </c>
      <c r="E32">
        <v>40.238113856030402</v>
      </c>
      <c r="F32">
        <v>40.100907546212298</v>
      </c>
      <c r="G32">
        <v>34.831373324516399</v>
      </c>
    </row>
    <row r="33" spans="1:7" x14ac:dyDescent="0.45">
      <c r="A33">
        <v>32</v>
      </c>
      <c r="B33">
        <v>2.7720000000000002E-3</v>
      </c>
      <c r="C33">
        <v>5.1669514886741499E-4</v>
      </c>
      <c r="D33">
        <v>1.3432831029315699</v>
      </c>
      <c r="E33">
        <v>39.685947804001799</v>
      </c>
      <c r="F33">
        <v>38.290163192243099</v>
      </c>
      <c r="G33">
        <v>34.566655860895203</v>
      </c>
    </row>
    <row r="34" spans="1:7" x14ac:dyDescent="0.45">
      <c r="A34">
        <v>33</v>
      </c>
      <c r="B34">
        <v>2.7690000000000002E-3</v>
      </c>
      <c r="C34">
        <v>5.1475570880094999E-4</v>
      </c>
      <c r="D34">
        <v>1.3366012986125899</v>
      </c>
      <c r="E34">
        <v>39.406506319436303</v>
      </c>
      <c r="F34">
        <v>38.290163192243099</v>
      </c>
      <c r="G34">
        <v>34.513508986917302</v>
      </c>
    </row>
    <row r="35" spans="1:7" x14ac:dyDescent="0.45">
      <c r="A35">
        <v>34</v>
      </c>
      <c r="B35">
        <v>2.7659999999999998E-3</v>
      </c>
      <c r="C35">
        <v>5.1393136417835102E-4</v>
      </c>
      <c r="D35">
        <v>1.36685603342743</v>
      </c>
      <c r="E35">
        <v>39.312858156991503</v>
      </c>
      <c r="F35">
        <v>38.290163192243099</v>
      </c>
      <c r="G35">
        <v>35.303606458860997</v>
      </c>
    </row>
    <row r="36" spans="1:7" x14ac:dyDescent="0.45">
      <c r="A36">
        <v>35</v>
      </c>
      <c r="B36">
        <v>2.7659999999999998E-3</v>
      </c>
      <c r="C36">
        <v>5.1210969181856604E-4</v>
      </c>
      <c r="D36">
        <v>1.3345793518826099</v>
      </c>
      <c r="E36">
        <v>38.793286823363701</v>
      </c>
      <c r="F36">
        <v>38.290163192243099</v>
      </c>
      <c r="G36">
        <v>34.566655860895203</v>
      </c>
    </row>
    <row r="37" spans="1:7" x14ac:dyDescent="0.45">
      <c r="A37">
        <v>36</v>
      </c>
      <c r="B37">
        <v>2.7659999999999998E-3</v>
      </c>
      <c r="C37">
        <v>5.1152087546486099E-4</v>
      </c>
      <c r="D37">
        <v>1.33226168740078</v>
      </c>
      <c r="E37">
        <v>38.793286823363701</v>
      </c>
      <c r="F37">
        <v>38.290163192243099</v>
      </c>
      <c r="G37">
        <v>34.513508986917302</v>
      </c>
    </row>
    <row r="38" spans="1:7" x14ac:dyDescent="0.45">
      <c r="A38">
        <v>37</v>
      </c>
      <c r="B38">
        <v>2.7659999999999998E-3</v>
      </c>
      <c r="C38">
        <v>5.0928703612570202E-4</v>
      </c>
      <c r="D38">
        <v>1.31832164468154</v>
      </c>
      <c r="E38">
        <v>38.935746933741903</v>
      </c>
      <c r="F38">
        <v>38.290163192243099</v>
      </c>
      <c r="G38">
        <v>34.193200845658701</v>
      </c>
    </row>
    <row r="39" spans="1:7" x14ac:dyDescent="0.45">
      <c r="A39">
        <v>38</v>
      </c>
      <c r="B39">
        <v>2.7629999999999998E-3</v>
      </c>
      <c r="C39">
        <v>5.0846269526948402E-4</v>
      </c>
      <c r="D39">
        <v>1.2813899285765</v>
      </c>
      <c r="E39">
        <v>38.602450355994101</v>
      </c>
      <c r="F39">
        <v>38.290163192243099</v>
      </c>
      <c r="G39">
        <v>33.436267283393498</v>
      </c>
    </row>
    <row r="40" spans="1:7" x14ac:dyDescent="0.45">
      <c r="A40">
        <v>39</v>
      </c>
      <c r="B40">
        <v>2.7569999999999999E-3</v>
      </c>
      <c r="C40">
        <v>5.0587557363628705E-4</v>
      </c>
      <c r="D40">
        <v>1.3031884706277901</v>
      </c>
      <c r="E40">
        <v>39.453236302843699</v>
      </c>
      <c r="F40">
        <v>38.290163192243099</v>
      </c>
      <c r="G40">
        <v>34.1395779917951</v>
      </c>
    </row>
    <row r="41" spans="1:7" x14ac:dyDescent="0.45">
      <c r="A41">
        <v>40</v>
      </c>
      <c r="B41">
        <v>2.751E-3</v>
      </c>
      <c r="C41">
        <v>5.0299405177650603E-4</v>
      </c>
      <c r="D41">
        <v>1.31298463898304</v>
      </c>
      <c r="E41">
        <v>38.8883236536943</v>
      </c>
      <c r="F41">
        <v>38.290163192243099</v>
      </c>
      <c r="G41">
        <v>34.566655860895203</v>
      </c>
    </row>
    <row r="42" spans="1:7" x14ac:dyDescent="0.45">
      <c r="A42">
        <v>41</v>
      </c>
      <c r="B42">
        <v>2.7539999999999999E-3</v>
      </c>
      <c r="C42">
        <v>5.0305293296942202E-4</v>
      </c>
      <c r="D42">
        <v>1.3081246751561599</v>
      </c>
      <c r="E42">
        <v>38.362469471130503</v>
      </c>
      <c r="F42">
        <v>38.290163192243099</v>
      </c>
      <c r="G42">
        <v>34.353660905621901</v>
      </c>
    </row>
    <row r="43" spans="1:7" x14ac:dyDescent="0.45">
      <c r="A43">
        <v>42</v>
      </c>
      <c r="B43">
        <v>2.748E-3</v>
      </c>
      <c r="C43">
        <v>5.0023029927564197E-4</v>
      </c>
      <c r="D43">
        <v>1.28131641004479</v>
      </c>
      <c r="E43">
        <v>38.602450355994101</v>
      </c>
      <c r="F43">
        <v>38.290163192243099</v>
      </c>
      <c r="G43">
        <v>33.924404785842</v>
      </c>
    </row>
    <row r="44" spans="1:7" x14ac:dyDescent="0.45">
      <c r="A44">
        <v>43</v>
      </c>
      <c r="B44">
        <v>2.748E-3</v>
      </c>
      <c r="C44">
        <v>4.99641488951435E-4</v>
      </c>
      <c r="D44">
        <v>1.2675420300818201</v>
      </c>
      <c r="E44">
        <v>37.877694850618902</v>
      </c>
      <c r="F44">
        <v>36.384351815835899</v>
      </c>
      <c r="G44">
        <v>33.599595819215402</v>
      </c>
    </row>
    <row r="45" spans="1:7" x14ac:dyDescent="0.45">
      <c r="A45">
        <v>44</v>
      </c>
      <c r="B45">
        <v>2.748E-3</v>
      </c>
      <c r="C45">
        <v>4.9946484591441396E-4</v>
      </c>
      <c r="D45">
        <v>1.2675420300818201</v>
      </c>
      <c r="E45">
        <v>38.023803522955198</v>
      </c>
      <c r="F45">
        <v>38.290163192243099</v>
      </c>
      <c r="G45">
        <v>33.599595819215402</v>
      </c>
    </row>
    <row r="46" spans="1:7" x14ac:dyDescent="0.45">
      <c r="A46">
        <v>45</v>
      </c>
      <c r="B46">
        <v>2.748E-3</v>
      </c>
      <c r="C46">
        <v>4.9699550644781204E-4</v>
      </c>
      <c r="D46">
        <v>1.26293791000884</v>
      </c>
      <c r="E46">
        <v>37.485222455780097</v>
      </c>
      <c r="F46">
        <v>36.384351815835899</v>
      </c>
      <c r="G46">
        <v>33.490778661790998</v>
      </c>
    </row>
    <row r="47" spans="1:7" x14ac:dyDescent="0.45">
      <c r="A47">
        <v>46</v>
      </c>
      <c r="B47">
        <v>2.7420000000000001E-3</v>
      </c>
      <c r="C47">
        <v>4.9623005531191896E-4</v>
      </c>
      <c r="D47">
        <v>1.25010313182105</v>
      </c>
      <c r="E47">
        <v>37.583730118772301</v>
      </c>
      <c r="F47">
        <v>36.384351815835899</v>
      </c>
      <c r="G47">
        <v>33.381687330859101</v>
      </c>
    </row>
    <row r="48" spans="1:7" x14ac:dyDescent="0.45">
      <c r="A48">
        <v>47</v>
      </c>
      <c r="B48">
        <v>2.745E-3</v>
      </c>
      <c r="C48">
        <v>4.9417288808885102E-4</v>
      </c>
      <c r="D48">
        <v>1.24269487718856</v>
      </c>
      <c r="E48">
        <v>36.485748362514997</v>
      </c>
      <c r="F48">
        <v>36.384351815835899</v>
      </c>
      <c r="G48">
        <v>33.1077579127831</v>
      </c>
    </row>
    <row r="49" spans="1:7" x14ac:dyDescent="0.45">
      <c r="A49">
        <v>48</v>
      </c>
      <c r="B49">
        <v>2.7330000000000002E-3</v>
      </c>
      <c r="C49">
        <v>4.9252422902910302E-4</v>
      </c>
      <c r="D49">
        <v>1.2241906174441199</v>
      </c>
      <c r="E49">
        <v>37.038708380298601</v>
      </c>
      <c r="F49">
        <v>36.384351815835899</v>
      </c>
      <c r="G49">
        <v>33.052765895400498</v>
      </c>
    </row>
    <row r="50" spans="1:7" x14ac:dyDescent="0.45">
      <c r="A50">
        <v>49</v>
      </c>
      <c r="B50">
        <v>2.7360000000000002E-3</v>
      </c>
      <c r="C50">
        <v>4.9093811313220197E-4</v>
      </c>
      <c r="D50">
        <v>1.19837666368715</v>
      </c>
      <c r="E50">
        <v>36.738082434736803</v>
      </c>
      <c r="F50">
        <v>36.384351815835899</v>
      </c>
      <c r="G50">
        <v>32.331601520603598</v>
      </c>
    </row>
    <row r="51" spans="1:7" x14ac:dyDescent="0.45">
      <c r="A51">
        <v>50</v>
      </c>
      <c r="B51">
        <v>2.7330000000000002E-3</v>
      </c>
      <c r="C51">
        <v>4.9023154678055902E-4</v>
      </c>
      <c r="D51">
        <v>1.240102395846</v>
      </c>
      <c r="E51">
        <v>36.738082434736803</v>
      </c>
      <c r="F51">
        <v>36.384351815835899</v>
      </c>
      <c r="G51">
        <v>33.436267283393498</v>
      </c>
    </row>
    <row r="52" spans="1:7" x14ac:dyDescent="0.45">
      <c r="A52">
        <v>51</v>
      </c>
      <c r="B52">
        <v>2.7299999999999998E-3</v>
      </c>
      <c r="C52">
        <v>4.8805642072560199E-4</v>
      </c>
      <c r="D52">
        <v>1.2065096418919401</v>
      </c>
      <c r="E52">
        <v>36.988768387143999</v>
      </c>
      <c r="F52">
        <v>36.384351815835899</v>
      </c>
      <c r="G52">
        <v>32.721368541170897</v>
      </c>
    </row>
    <row r="53" spans="1:7" x14ac:dyDescent="0.45">
      <c r="A53">
        <v>52</v>
      </c>
      <c r="B53">
        <v>2.7239999999999999E-3</v>
      </c>
      <c r="C53">
        <v>4.8711423025989597E-4</v>
      </c>
      <c r="D53">
        <v>1.18495282843293</v>
      </c>
      <c r="E53">
        <v>36.333554143102297</v>
      </c>
      <c r="F53">
        <v>36.384351815835899</v>
      </c>
      <c r="G53">
        <v>32.387489631197802</v>
      </c>
    </row>
    <row r="54" spans="1:7" x14ac:dyDescent="0.45">
      <c r="A54">
        <v>53</v>
      </c>
      <c r="B54">
        <v>2.7209999999999999E-3</v>
      </c>
      <c r="C54">
        <v>4.8476241667367898E-4</v>
      </c>
      <c r="D54">
        <v>1.2193600244257801</v>
      </c>
      <c r="E54">
        <v>35.563601806532098</v>
      </c>
      <c r="F54">
        <v>34.3803447238449</v>
      </c>
      <c r="G54">
        <v>33.327038773953099</v>
      </c>
    </row>
    <row r="55" spans="1:7" x14ac:dyDescent="0.45">
      <c r="A55">
        <v>54</v>
      </c>
      <c r="B55">
        <v>2.7209999999999999E-3</v>
      </c>
      <c r="C55">
        <v>4.8399688824844799E-4</v>
      </c>
      <c r="D55">
        <v>1.17423440205639</v>
      </c>
      <c r="E55">
        <v>34.989391710648199</v>
      </c>
      <c r="F55">
        <v>34.3803447238449</v>
      </c>
      <c r="G55">
        <v>32.219617991849098</v>
      </c>
    </row>
    <row r="56" spans="1:7" x14ac:dyDescent="0.45">
      <c r="A56">
        <v>55</v>
      </c>
      <c r="B56">
        <v>2.715E-3</v>
      </c>
      <c r="C56">
        <v>4.82116172434354E-4</v>
      </c>
      <c r="D56">
        <v>1.19345311973472</v>
      </c>
      <c r="E56">
        <v>36.027373385103601</v>
      </c>
      <c r="F56">
        <v>36.384351815835899</v>
      </c>
      <c r="G56">
        <v>32.887377074014999</v>
      </c>
    </row>
    <row r="57" spans="1:7" x14ac:dyDescent="0.45">
      <c r="A57">
        <v>56</v>
      </c>
      <c r="B57">
        <v>2.712E-3</v>
      </c>
      <c r="C57">
        <v>4.8123287172032603E-4</v>
      </c>
      <c r="D57">
        <v>1.19173149199183</v>
      </c>
      <c r="E57">
        <v>34.672746109805701</v>
      </c>
      <c r="F57">
        <v>34.3803447238449</v>
      </c>
      <c r="G57">
        <v>32.942575503013103</v>
      </c>
    </row>
    <row r="58" spans="1:7" x14ac:dyDescent="0.45">
      <c r="A58">
        <v>57</v>
      </c>
      <c r="B58">
        <v>2.709E-3</v>
      </c>
      <c r="C58">
        <v>4.7899883899687199E-4</v>
      </c>
      <c r="D58">
        <v>1.15876718962758</v>
      </c>
      <c r="E58">
        <v>34.831373324516399</v>
      </c>
      <c r="F58">
        <v>34.3803447238449</v>
      </c>
      <c r="G58">
        <v>32.219617991849098</v>
      </c>
    </row>
    <row r="59" spans="1:7" x14ac:dyDescent="0.45">
      <c r="A59">
        <v>58</v>
      </c>
      <c r="B59">
        <v>2.7000000000000001E-3</v>
      </c>
      <c r="C59">
        <v>4.7752667395336098E-4</v>
      </c>
      <c r="D59">
        <v>1.1825751647614999</v>
      </c>
      <c r="E59">
        <v>35.511737010059399</v>
      </c>
      <c r="F59">
        <v>36.384351815835899</v>
      </c>
      <c r="G59">
        <v>33.1077579127831</v>
      </c>
    </row>
    <row r="60" spans="1:7" x14ac:dyDescent="0.45">
      <c r="A60">
        <v>59</v>
      </c>
      <c r="B60">
        <v>2.7030000000000001E-3</v>
      </c>
      <c r="C60">
        <v>4.7770333369379802E-4</v>
      </c>
      <c r="D60">
        <v>1.1577582631315599</v>
      </c>
      <c r="E60">
        <v>34.672746109805701</v>
      </c>
      <c r="F60">
        <v>34.3803447238449</v>
      </c>
      <c r="G60">
        <v>32.387489631197802</v>
      </c>
    </row>
    <row r="61" spans="1:7" x14ac:dyDescent="0.45">
      <c r="A61">
        <v>60</v>
      </c>
      <c r="B61">
        <v>2.7000000000000001E-3</v>
      </c>
      <c r="C61">
        <v>4.7576373799226201E-4</v>
      </c>
      <c r="D61">
        <v>1.16275521760361</v>
      </c>
      <c r="E61">
        <v>33.978300426129401</v>
      </c>
      <c r="F61">
        <v>34.3803447238449</v>
      </c>
      <c r="G61">
        <v>32.6103515611848</v>
      </c>
    </row>
    <row r="62" spans="1:7" x14ac:dyDescent="0.45">
      <c r="A62">
        <v>61</v>
      </c>
      <c r="B62">
        <v>2.6970000000000002E-3</v>
      </c>
      <c r="C62">
        <v>4.7476266747538599E-4</v>
      </c>
      <c r="D62">
        <v>1.17206635577889</v>
      </c>
      <c r="E62">
        <v>34.989391710648199</v>
      </c>
      <c r="F62">
        <v>34.3803447238449</v>
      </c>
      <c r="G62">
        <v>32.942575503013103</v>
      </c>
    </row>
    <row r="63" spans="1:7" x14ac:dyDescent="0.45">
      <c r="A63">
        <v>62</v>
      </c>
      <c r="B63">
        <v>2.6940000000000002E-3</v>
      </c>
      <c r="C63">
        <v>4.7276418863892E-4</v>
      </c>
      <c r="D63">
        <v>1.1440311199986</v>
      </c>
      <c r="E63">
        <v>33.978300426129401</v>
      </c>
      <c r="F63">
        <v>34.3803447238449</v>
      </c>
      <c r="G63">
        <v>32.331601520603598</v>
      </c>
    </row>
    <row r="64" spans="1:7" x14ac:dyDescent="0.45">
      <c r="A64">
        <v>63</v>
      </c>
      <c r="B64">
        <v>2.6909999999999998E-3</v>
      </c>
      <c r="C64">
        <v>4.7182200624701999E-4</v>
      </c>
      <c r="D64">
        <v>1.1620824851963201</v>
      </c>
      <c r="E64">
        <v>33.978300426129401</v>
      </c>
      <c r="F64">
        <v>34.3803447238449</v>
      </c>
      <c r="G64">
        <v>32.887377074014999</v>
      </c>
    </row>
    <row r="65" spans="1:7" x14ac:dyDescent="0.45">
      <c r="A65">
        <v>64</v>
      </c>
      <c r="B65">
        <v>2.6849999999999999E-3</v>
      </c>
      <c r="C65">
        <v>4.6982353085057201E-4</v>
      </c>
      <c r="D65">
        <v>1.1173105376727801</v>
      </c>
      <c r="E65">
        <v>33.978300426129401</v>
      </c>
      <c r="F65">
        <v>34.3803447238449</v>
      </c>
      <c r="G65">
        <v>31.938448916671899</v>
      </c>
    </row>
    <row r="66" spans="1:7" x14ac:dyDescent="0.45">
      <c r="A66">
        <v>65</v>
      </c>
      <c r="B66">
        <v>2.6849999999999999E-3</v>
      </c>
      <c r="C66">
        <v>4.6958798561199001E-4</v>
      </c>
      <c r="D66">
        <v>1.1391358778551</v>
      </c>
      <c r="E66">
        <v>33.978300426129401</v>
      </c>
      <c r="F66">
        <v>34.3803447238449</v>
      </c>
      <c r="G66">
        <v>32.499058653538</v>
      </c>
    </row>
    <row r="67" spans="1:7" x14ac:dyDescent="0.45">
      <c r="A67">
        <v>66</v>
      </c>
      <c r="B67">
        <v>2.6849999999999999E-3</v>
      </c>
      <c r="C67">
        <v>4.6882246381467398E-4</v>
      </c>
      <c r="D67">
        <v>1.12824143353105</v>
      </c>
      <c r="E67">
        <v>33.490778661790998</v>
      </c>
      <c r="F67">
        <v>32.275644314577697</v>
      </c>
      <c r="G67">
        <v>32.219617991849098</v>
      </c>
    </row>
    <row r="68" spans="1:7" x14ac:dyDescent="0.45">
      <c r="A68">
        <v>67</v>
      </c>
      <c r="B68">
        <v>2.679E-3</v>
      </c>
      <c r="C68">
        <v>4.6658844717321598E-4</v>
      </c>
      <c r="D68">
        <v>1.1206946931849899</v>
      </c>
      <c r="E68">
        <v>33.978300426129401</v>
      </c>
      <c r="F68">
        <v>34.3803447238449</v>
      </c>
      <c r="G68">
        <v>32.219617991849098</v>
      </c>
    </row>
    <row r="69" spans="1:7" x14ac:dyDescent="0.45">
      <c r="A69">
        <v>68</v>
      </c>
      <c r="B69">
        <v>2.673E-3</v>
      </c>
      <c r="C69">
        <v>4.6482186213367898E-4</v>
      </c>
      <c r="D69">
        <v>1.1239307066509701</v>
      </c>
      <c r="E69">
        <v>34.2467555916705</v>
      </c>
      <c r="F69">
        <v>34.3803447238449</v>
      </c>
      <c r="G69">
        <v>32.499058653538</v>
      </c>
    </row>
    <row r="70" spans="1:7" x14ac:dyDescent="0.45">
      <c r="A70">
        <v>69</v>
      </c>
      <c r="B70">
        <v>2.676E-3</v>
      </c>
      <c r="C70">
        <v>4.6411888909124297E-4</v>
      </c>
      <c r="D70">
        <v>1.1212524149801799</v>
      </c>
      <c r="E70">
        <v>32.443308668104301</v>
      </c>
      <c r="F70">
        <v>32.275644314577697</v>
      </c>
      <c r="G70">
        <v>32.331601520603598</v>
      </c>
    </row>
    <row r="71" spans="1:7" x14ac:dyDescent="0.45">
      <c r="A71">
        <v>70</v>
      </c>
      <c r="B71">
        <v>2.673E-3</v>
      </c>
      <c r="C71">
        <v>4.6317671158944501E-4</v>
      </c>
      <c r="D71">
        <v>1.10455656130466</v>
      </c>
      <c r="E71">
        <v>32.887377074014999</v>
      </c>
      <c r="F71">
        <v>32.275644314577697</v>
      </c>
      <c r="G71">
        <v>31.994821125215601</v>
      </c>
    </row>
    <row r="72" spans="1:7" x14ac:dyDescent="0.45">
      <c r="A72">
        <v>71</v>
      </c>
      <c r="B72">
        <v>2.6580000000000002E-3</v>
      </c>
      <c r="C72">
        <v>4.6041272879077301E-4</v>
      </c>
      <c r="D72">
        <v>1.0368647771178301</v>
      </c>
      <c r="E72">
        <v>34.9367864950582</v>
      </c>
      <c r="F72">
        <v>34.3803447238449</v>
      </c>
      <c r="G72">
        <v>30.6807168749813</v>
      </c>
    </row>
    <row r="73" spans="1:7" x14ac:dyDescent="0.45">
      <c r="A73">
        <v>72</v>
      </c>
      <c r="B73">
        <v>2.6549999999999998E-3</v>
      </c>
      <c r="C73">
        <v>4.5994164105687599E-4</v>
      </c>
      <c r="D73">
        <v>1.06329290848667</v>
      </c>
      <c r="E73">
        <v>34.460294228425198</v>
      </c>
      <c r="F73">
        <v>34.3803447238449</v>
      </c>
      <c r="G73">
        <v>31.484977376588901</v>
      </c>
    </row>
    <row r="74" spans="1:7" x14ac:dyDescent="0.45">
      <c r="A74">
        <v>73</v>
      </c>
      <c r="B74">
        <v>2.6549999999999998E-3</v>
      </c>
      <c r="C74">
        <v>4.5794318017679199E-4</v>
      </c>
      <c r="D74">
        <v>1.04622060492638</v>
      </c>
      <c r="E74">
        <v>34.513508986917302</v>
      </c>
      <c r="F74">
        <v>34.3803447238449</v>
      </c>
      <c r="G74">
        <v>31.0270667599126</v>
      </c>
    </row>
    <row r="75" spans="1:7" x14ac:dyDescent="0.45">
      <c r="A75">
        <v>74</v>
      </c>
      <c r="B75">
        <v>2.6489999999999999E-3</v>
      </c>
      <c r="C75">
        <v>4.57177663878063E-4</v>
      </c>
      <c r="D75">
        <v>1.06665330734633</v>
      </c>
      <c r="E75">
        <v>34.9367864950582</v>
      </c>
      <c r="F75">
        <v>34.3803447238449</v>
      </c>
      <c r="G75">
        <v>31.768916814606602</v>
      </c>
    </row>
    <row r="76" spans="1:7" x14ac:dyDescent="0.45">
      <c r="A76">
        <v>75</v>
      </c>
      <c r="B76">
        <v>2.6459999999999999E-3</v>
      </c>
      <c r="C76">
        <v>4.5535586387118E-4</v>
      </c>
      <c r="D76">
        <v>1.05251637358672</v>
      </c>
      <c r="E76">
        <v>34.831373324516399</v>
      </c>
      <c r="F76">
        <v>34.3803447238449</v>
      </c>
      <c r="G76">
        <v>31.484977376588901</v>
      </c>
    </row>
    <row r="77" spans="1:7" x14ac:dyDescent="0.45">
      <c r="A77">
        <v>76</v>
      </c>
      <c r="B77">
        <v>2.643E-3</v>
      </c>
      <c r="C77">
        <v>4.5476700612624802E-4</v>
      </c>
      <c r="D77">
        <v>1.0405305250650601</v>
      </c>
      <c r="E77">
        <v>34.7785652878107</v>
      </c>
      <c r="F77">
        <v>34.3803447238449</v>
      </c>
      <c r="G77">
        <v>31.2565773873045</v>
      </c>
    </row>
    <row r="78" spans="1:7" x14ac:dyDescent="0.45">
      <c r="A78">
        <v>77</v>
      </c>
      <c r="B78">
        <v>2.64E-3</v>
      </c>
      <c r="C78">
        <v>4.5364817703164202E-4</v>
      </c>
      <c r="D78">
        <v>0.99263075921051502</v>
      </c>
      <c r="E78">
        <v>34.989391710648199</v>
      </c>
      <c r="F78">
        <v>34.3803447238449</v>
      </c>
      <c r="G78">
        <v>30.039242344930901</v>
      </c>
    </row>
    <row r="79" spans="1:7" x14ac:dyDescent="0.45">
      <c r="A79">
        <v>78</v>
      </c>
      <c r="B79">
        <v>2.637E-3</v>
      </c>
      <c r="C79">
        <v>4.5188526685636298E-4</v>
      </c>
      <c r="D79">
        <v>0.99348678954038505</v>
      </c>
      <c r="E79">
        <v>34.672746109805701</v>
      </c>
      <c r="F79">
        <v>34.3803447238449</v>
      </c>
      <c r="G79">
        <v>30.156499931429099</v>
      </c>
    </row>
    <row r="80" spans="1:7" x14ac:dyDescent="0.45">
      <c r="A80">
        <v>79</v>
      </c>
      <c r="B80">
        <v>2.6340000000000001E-3</v>
      </c>
      <c r="C80">
        <v>4.5111975357235099E-4</v>
      </c>
      <c r="D80">
        <v>0.99431624484280101</v>
      </c>
      <c r="E80">
        <v>34.672746109805701</v>
      </c>
      <c r="F80">
        <v>34.3803447238449</v>
      </c>
      <c r="G80">
        <v>30.273479334208499</v>
      </c>
    </row>
    <row r="81" spans="1:7" x14ac:dyDescent="0.45">
      <c r="A81">
        <v>80</v>
      </c>
      <c r="B81">
        <v>2.6280000000000001E-3</v>
      </c>
      <c r="C81">
        <v>4.4882687646480198E-4</v>
      </c>
      <c r="D81">
        <v>0.97075448230699901</v>
      </c>
      <c r="E81">
        <v>34.672746109805701</v>
      </c>
      <c r="F81">
        <v>34.3803447238449</v>
      </c>
      <c r="G81">
        <v>29.803892599049998</v>
      </c>
    </row>
    <row r="82" spans="1:7" x14ac:dyDescent="0.45">
      <c r="A82">
        <v>81</v>
      </c>
      <c r="B82">
        <v>2.6250000000000002E-3</v>
      </c>
      <c r="C82">
        <v>4.4812025024800698E-4</v>
      </c>
      <c r="D82">
        <v>1.00908615253287</v>
      </c>
      <c r="E82">
        <v>34.300242266105698</v>
      </c>
      <c r="F82">
        <v>34.3803447238449</v>
      </c>
      <c r="G82">
        <v>30.969515480643199</v>
      </c>
    </row>
    <row r="83" spans="1:7" x14ac:dyDescent="0.45">
      <c r="A83">
        <v>82</v>
      </c>
      <c r="B83">
        <v>2.6189999999999998E-3</v>
      </c>
      <c r="C83">
        <v>4.4576849236695101E-4</v>
      </c>
      <c r="D83">
        <v>0.98363276878546801</v>
      </c>
      <c r="E83">
        <v>34.300242266105698</v>
      </c>
      <c r="F83">
        <v>34.3803447238449</v>
      </c>
      <c r="G83">
        <v>30.448426883605499</v>
      </c>
    </row>
    <row r="84" spans="1:7" x14ac:dyDescent="0.45">
      <c r="A84">
        <v>83</v>
      </c>
      <c r="B84">
        <v>2.6159999999999998E-3</v>
      </c>
      <c r="C84">
        <v>4.4512075300340498E-4</v>
      </c>
      <c r="D84">
        <v>0.951287898493411</v>
      </c>
      <c r="E84">
        <v>34.566655860895203</v>
      </c>
      <c r="F84">
        <v>34.3803447238449</v>
      </c>
      <c r="G84">
        <v>29.626650067722402</v>
      </c>
    </row>
    <row r="85" spans="1:7" x14ac:dyDescent="0.45">
      <c r="A85">
        <v>84</v>
      </c>
      <c r="B85">
        <v>2.6129999999999999E-3</v>
      </c>
      <c r="C85">
        <v>4.4329896765376198E-4</v>
      </c>
      <c r="D85">
        <v>0.97483433541494602</v>
      </c>
      <c r="E85">
        <v>33.978300426129401</v>
      </c>
      <c r="F85">
        <v>34.3803447238449</v>
      </c>
      <c r="G85">
        <v>30.3901805702729</v>
      </c>
    </row>
    <row r="86" spans="1:7" x14ac:dyDescent="0.45">
      <c r="A86">
        <v>85</v>
      </c>
      <c r="B86">
        <v>2.6069999999999999E-3</v>
      </c>
      <c r="C86">
        <v>4.4241568828570402E-4</v>
      </c>
      <c r="D86">
        <v>0.96813446659879299</v>
      </c>
      <c r="E86">
        <v>34.566655860895203</v>
      </c>
      <c r="F86">
        <v>34.3803447238449</v>
      </c>
      <c r="G86">
        <v>30.3901805702729</v>
      </c>
    </row>
    <row r="87" spans="1:7" x14ac:dyDescent="0.45">
      <c r="A87">
        <v>86</v>
      </c>
      <c r="B87">
        <v>2.601E-3</v>
      </c>
      <c r="C87">
        <v>4.40240595234E-4</v>
      </c>
      <c r="D87">
        <v>0.98367299638744898</v>
      </c>
      <c r="E87">
        <v>33.7623080292447</v>
      </c>
      <c r="F87">
        <v>34.3803447238449</v>
      </c>
      <c r="G87">
        <v>31.0270667599126</v>
      </c>
    </row>
    <row r="88" spans="1:7" x14ac:dyDescent="0.45">
      <c r="A88">
        <v>87</v>
      </c>
      <c r="B88">
        <v>2.601E-3</v>
      </c>
      <c r="C88">
        <v>4.3959285837203099E-4</v>
      </c>
      <c r="D88">
        <v>0.93910071449656995</v>
      </c>
      <c r="E88">
        <v>33.978300426129401</v>
      </c>
      <c r="F88">
        <v>34.3803447238449</v>
      </c>
      <c r="G88">
        <v>29.7448812969422</v>
      </c>
    </row>
    <row r="89" spans="1:7" x14ac:dyDescent="0.45">
      <c r="A89">
        <v>88</v>
      </c>
      <c r="B89">
        <v>2.5950000000000001E-3</v>
      </c>
      <c r="C89">
        <v>4.3870958131466802E-4</v>
      </c>
      <c r="D89">
        <v>0.95683836368571695</v>
      </c>
      <c r="E89">
        <v>34.1395779917951</v>
      </c>
      <c r="F89">
        <v>34.3803447238449</v>
      </c>
      <c r="G89">
        <v>30.448426883605499</v>
      </c>
    </row>
    <row r="90" spans="1:7" x14ac:dyDescent="0.45">
      <c r="A90">
        <v>89</v>
      </c>
      <c r="B90">
        <v>2.5920000000000001E-3</v>
      </c>
      <c r="C90">
        <v>4.36593379034713E-4</v>
      </c>
      <c r="D90">
        <v>0.94147784718856298</v>
      </c>
      <c r="E90">
        <v>33.272321582863697</v>
      </c>
      <c r="F90">
        <v>34.3803447238449</v>
      </c>
      <c r="G90">
        <v>30.0979059118477</v>
      </c>
    </row>
    <row r="91" spans="1:7" x14ac:dyDescent="0.45">
      <c r="A91">
        <v>90</v>
      </c>
      <c r="B91">
        <v>2.5860000000000002E-3</v>
      </c>
      <c r="C91">
        <v>4.35592333909898E-4</v>
      </c>
      <c r="D91">
        <v>0.98252792551765999</v>
      </c>
      <c r="E91">
        <v>33.327038773953099</v>
      </c>
      <c r="F91">
        <v>34.3803447238449</v>
      </c>
      <c r="G91">
        <v>31.484977376588901</v>
      </c>
    </row>
    <row r="92" spans="1:7" x14ac:dyDescent="0.45">
      <c r="A92">
        <v>91</v>
      </c>
      <c r="B92">
        <v>2.5829999999999998E-3</v>
      </c>
      <c r="C92">
        <v>4.33947215666924E-4</v>
      </c>
      <c r="D92">
        <v>0.95352461849756498</v>
      </c>
      <c r="E92">
        <v>33.272321582863697</v>
      </c>
      <c r="F92">
        <v>34.3803447238449</v>
      </c>
      <c r="G92">
        <v>30.738615584954601</v>
      </c>
    </row>
    <row r="93" spans="1:7" x14ac:dyDescent="0.45">
      <c r="A93">
        <v>92</v>
      </c>
      <c r="B93">
        <v>2.5799999999999998E-3</v>
      </c>
      <c r="C93">
        <v>4.3282840274853598E-4</v>
      </c>
      <c r="D93">
        <v>0.93638680777447703</v>
      </c>
      <c r="E93">
        <v>32.832109787890303</v>
      </c>
      <c r="F93">
        <v>34.3803447238449</v>
      </c>
      <c r="G93">
        <v>30.3318647216588</v>
      </c>
    </row>
    <row r="94" spans="1:7" x14ac:dyDescent="0.45">
      <c r="A94">
        <v>93</v>
      </c>
      <c r="B94">
        <v>2.5769999999999999E-3</v>
      </c>
      <c r="C94">
        <v>4.3112440307851502E-4</v>
      </c>
      <c r="D94">
        <v>0.96646047078462205</v>
      </c>
      <c r="E94">
        <v>33.1077579127832</v>
      </c>
      <c r="F94">
        <v>34.3803447238449</v>
      </c>
      <c r="G94">
        <v>31.3137814765653</v>
      </c>
    </row>
    <row r="95" spans="1:7" x14ac:dyDescent="0.45">
      <c r="A95">
        <v>94</v>
      </c>
      <c r="B95">
        <v>2.5739999999999999E-3</v>
      </c>
      <c r="C95">
        <v>4.3082997915553099E-4</v>
      </c>
      <c r="D95">
        <v>0.93575794340227603</v>
      </c>
      <c r="E95">
        <v>32.499058653538</v>
      </c>
      <c r="F95">
        <v>32.275644314577598</v>
      </c>
      <c r="G95">
        <v>30.5066036657777</v>
      </c>
    </row>
    <row r="96" spans="1:7" x14ac:dyDescent="0.45">
      <c r="A96">
        <v>95</v>
      </c>
      <c r="B96">
        <v>2.5739999999999999E-3</v>
      </c>
      <c r="C96">
        <v>4.3053555529774503E-4</v>
      </c>
      <c r="D96">
        <v>0.90422019463849101</v>
      </c>
      <c r="E96">
        <v>33.162681181020602</v>
      </c>
      <c r="F96">
        <v>34.3803447238449</v>
      </c>
      <c r="G96">
        <v>29.5674301469273</v>
      </c>
    </row>
    <row r="97" spans="1:7" x14ac:dyDescent="0.45">
      <c r="A97">
        <v>96</v>
      </c>
      <c r="B97">
        <v>2.568E-3</v>
      </c>
      <c r="C97">
        <v>4.2824271180837798E-4</v>
      </c>
      <c r="D97">
        <v>0.90577093376101203</v>
      </c>
      <c r="E97">
        <v>32.832109787890303</v>
      </c>
      <c r="F97">
        <v>34.3803447238449</v>
      </c>
      <c r="G97">
        <v>29.803892599049998</v>
      </c>
    </row>
    <row r="98" spans="1:7" x14ac:dyDescent="0.45">
      <c r="A98">
        <v>97</v>
      </c>
      <c r="B98">
        <v>2.565E-3</v>
      </c>
      <c r="C98">
        <v>4.27418326792863E-4</v>
      </c>
      <c r="D98">
        <v>0.92985523653819202</v>
      </c>
      <c r="E98">
        <v>32.1635225316234</v>
      </c>
      <c r="F98">
        <v>32.275644314577598</v>
      </c>
      <c r="G98">
        <v>30.622748655940899</v>
      </c>
    </row>
    <row r="99" spans="1:7" x14ac:dyDescent="0.45">
      <c r="A99">
        <v>98</v>
      </c>
      <c r="B99">
        <v>2.5590000000000001E-3</v>
      </c>
      <c r="C99">
        <v>4.2477218170603598E-4</v>
      </c>
      <c r="D99">
        <v>0.882658595394747</v>
      </c>
      <c r="E99">
        <v>31.825496779001099</v>
      </c>
      <c r="F99">
        <v>32.275644314577598</v>
      </c>
      <c r="G99">
        <v>29.3893532103544</v>
      </c>
    </row>
    <row r="100" spans="1:7" x14ac:dyDescent="0.45">
      <c r="A100">
        <v>99</v>
      </c>
      <c r="B100">
        <v>2.5560000000000001E-3</v>
      </c>
      <c r="C100">
        <v>4.2459552820449701E-4</v>
      </c>
      <c r="D100">
        <v>0.92393461947746802</v>
      </c>
      <c r="E100">
        <v>32.776773618754099</v>
      </c>
      <c r="F100">
        <v>32.275644314577598</v>
      </c>
      <c r="G100">
        <v>30.738615584954601</v>
      </c>
    </row>
    <row r="101" spans="1:7" x14ac:dyDescent="0.45">
      <c r="A101">
        <v>100</v>
      </c>
      <c r="B101">
        <v>2.5500000000000002E-3</v>
      </c>
      <c r="C101">
        <v>4.2194938895931302E-4</v>
      </c>
      <c r="D101">
        <v>0.88493557765920705</v>
      </c>
      <c r="E101">
        <v>32.887377074014999</v>
      </c>
      <c r="F101">
        <v>34.3803447238449</v>
      </c>
      <c r="G101">
        <v>29.7448812969422</v>
      </c>
    </row>
    <row r="102" spans="1:7" x14ac:dyDescent="0.45">
      <c r="A102">
        <v>101</v>
      </c>
      <c r="B102">
        <v>2.5409999999999999E-3</v>
      </c>
      <c r="C102">
        <v>4.2065393341235099E-4</v>
      </c>
      <c r="D102">
        <v>0.90776343858543596</v>
      </c>
      <c r="E102">
        <v>32.721368541170897</v>
      </c>
      <c r="F102">
        <v>32.275644314577598</v>
      </c>
      <c r="G102">
        <v>30.738615584954601</v>
      </c>
    </row>
    <row r="103" spans="1:7" x14ac:dyDescent="0.45">
      <c r="A103">
        <v>102</v>
      </c>
      <c r="B103">
        <v>2.5439999999999998E-3</v>
      </c>
      <c r="C103">
        <v>4.1900883407999697E-4</v>
      </c>
      <c r="D103">
        <v>0.880612088264907</v>
      </c>
      <c r="E103">
        <v>32.051124117898802</v>
      </c>
      <c r="F103">
        <v>32.275644314577598</v>
      </c>
      <c r="G103">
        <v>29.803892599049998</v>
      </c>
    </row>
    <row r="104" spans="1:7" x14ac:dyDescent="0.45">
      <c r="A104">
        <v>103</v>
      </c>
      <c r="B104">
        <v>2.5409999999999999E-3</v>
      </c>
      <c r="C104">
        <v>4.1865552872446897E-4</v>
      </c>
      <c r="D104">
        <v>0.83924005819400904</v>
      </c>
      <c r="E104">
        <v>32.997705101216297</v>
      </c>
      <c r="F104">
        <v>32.275644314577598</v>
      </c>
      <c r="G104">
        <v>28.610459665965202</v>
      </c>
    </row>
    <row r="105" spans="1:7" x14ac:dyDescent="0.45">
      <c r="A105">
        <v>104</v>
      </c>
      <c r="B105">
        <v>2.5379999999999999E-3</v>
      </c>
      <c r="C105">
        <v>4.1812557088151701E-4</v>
      </c>
      <c r="D105">
        <v>0.87439602596001897</v>
      </c>
      <c r="E105">
        <v>32.997705101216297</v>
      </c>
      <c r="F105">
        <v>32.275644314577598</v>
      </c>
      <c r="G105">
        <v>29.803892599049998</v>
      </c>
    </row>
    <row r="106" spans="1:7" x14ac:dyDescent="0.45">
      <c r="A106">
        <v>105</v>
      </c>
      <c r="B106">
        <v>2.5379999999999999E-3</v>
      </c>
      <c r="C106">
        <v>4.1595051803492301E-4</v>
      </c>
      <c r="D106">
        <v>0.84966867508177701</v>
      </c>
      <c r="E106">
        <v>32.665894530157303</v>
      </c>
      <c r="F106">
        <v>32.275644314577598</v>
      </c>
      <c r="G106">
        <v>29.031322597102498</v>
      </c>
    </row>
    <row r="107" spans="1:7" x14ac:dyDescent="0.45">
      <c r="A107">
        <v>106</v>
      </c>
      <c r="B107">
        <v>2.5349999999999999E-3</v>
      </c>
      <c r="C107">
        <v>4.1530279325347201E-4</v>
      </c>
      <c r="D107">
        <v>0.852363082012766</v>
      </c>
      <c r="E107">
        <v>32.275644314577598</v>
      </c>
      <c r="F107">
        <v>32.275644314577598</v>
      </c>
      <c r="G107">
        <v>29.210650629692498</v>
      </c>
    </row>
    <row r="108" spans="1:7" x14ac:dyDescent="0.45">
      <c r="A108">
        <v>107</v>
      </c>
      <c r="B108">
        <v>2.529E-3</v>
      </c>
      <c r="C108">
        <v>4.13068861550811E-4</v>
      </c>
      <c r="D108">
        <v>0.84632511340028005</v>
      </c>
      <c r="E108">
        <v>33.381687330859101</v>
      </c>
      <c r="F108">
        <v>34.3803447238449</v>
      </c>
      <c r="G108">
        <v>29.210650629692498</v>
      </c>
    </row>
    <row r="109" spans="1:7" x14ac:dyDescent="0.45">
      <c r="A109">
        <v>108</v>
      </c>
      <c r="B109">
        <v>2.5230000000000001E-3</v>
      </c>
      <c r="C109">
        <v>4.1212671880373102E-4</v>
      </c>
      <c r="D109">
        <v>0.82529721676046797</v>
      </c>
      <c r="E109">
        <v>32.942575503013103</v>
      </c>
      <c r="F109">
        <v>32.275644314577598</v>
      </c>
      <c r="G109">
        <v>28.731053331398201</v>
      </c>
    </row>
    <row r="110" spans="1:7" x14ac:dyDescent="0.45">
      <c r="A110">
        <v>109</v>
      </c>
      <c r="B110">
        <v>2.5230000000000001E-3</v>
      </c>
      <c r="C110">
        <v>4.1206783490699202E-4</v>
      </c>
      <c r="D110">
        <v>0.83656806442538501</v>
      </c>
      <c r="E110">
        <v>33.052765895400498</v>
      </c>
      <c r="F110">
        <v>32.275644314577598</v>
      </c>
      <c r="G110">
        <v>29.091168088697501</v>
      </c>
    </row>
    <row r="111" spans="1:7" x14ac:dyDescent="0.45">
      <c r="A111">
        <v>110</v>
      </c>
      <c r="B111">
        <v>2.5200000000000001E-3</v>
      </c>
      <c r="C111">
        <v>4.0989279310142001E-4</v>
      </c>
      <c r="D111">
        <v>0.84105139885679003</v>
      </c>
      <c r="E111">
        <v>32.665894530157303</v>
      </c>
      <c r="F111">
        <v>32.275644314577598</v>
      </c>
      <c r="G111">
        <v>29.329855191016399</v>
      </c>
    </row>
    <row r="112" spans="1:7" x14ac:dyDescent="0.45">
      <c r="A112">
        <v>111</v>
      </c>
      <c r="B112">
        <v>2.5110000000000002E-3</v>
      </c>
      <c r="C112">
        <v>4.0712891877252798E-4</v>
      </c>
      <c r="D112">
        <v>0.81543184886351905</v>
      </c>
      <c r="E112">
        <v>33.052765895400498</v>
      </c>
      <c r="F112">
        <v>32.275644314577598</v>
      </c>
      <c r="G112">
        <v>28.791246054941102</v>
      </c>
    </row>
    <row r="113" spans="1:7" x14ac:dyDescent="0.45">
      <c r="A113">
        <v>112</v>
      </c>
      <c r="B113">
        <v>2.5079999999999998E-3</v>
      </c>
      <c r="C113">
        <v>4.0707003512963498E-4</v>
      </c>
      <c r="D113">
        <v>0.84192559180033499</v>
      </c>
      <c r="E113">
        <v>32.665894530157303</v>
      </c>
      <c r="F113">
        <v>32.275644314577598</v>
      </c>
      <c r="G113">
        <v>29.7448812969422</v>
      </c>
    </row>
    <row r="114" spans="1:7" x14ac:dyDescent="0.45">
      <c r="A114">
        <v>113</v>
      </c>
      <c r="B114">
        <v>2.5079999999999998E-3</v>
      </c>
      <c r="C114">
        <v>4.06598966096074E-4</v>
      </c>
      <c r="D114">
        <v>0.81804986284915804</v>
      </c>
      <c r="E114">
        <v>32.219617991849098</v>
      </c>
      <c r="F114">
        <v>32.275644314577598</v>
      </c>
      <c r="G114">
        <v>28.971407637375702</v>
      </c>
    </row>
    <row r="115" spans="1:7" x14ac:dyDescent="0.45">
      <c r="A115">
        <v>114</v>
      </c>
      <c r="B115">
        <v>2.5019999999999999E-3</v>
      </c>
      <c r="C115">
        <v>4.0407063367797302E-4</v>
      </c>
      <c r="D115">
        <v>0.80852880747748901</v>
      </c>
      <c r="E115">
        <v>31.938448916671899</v>
      </c>
      <c r="F115">
        <v>32.275644314577598</v>
      </c>
      <c r="G115">
        <v>28.8513693551076</v>
      </c>
    </row>
    <row r="116" spans="1:7" x14ac:dyDescent="0.45">
      <c r="A116">
        <v>115</v>
      </c>
      <c r="B116">
        <v>2.49E-3</v>
      </c>
      <c r="C116">
        <v>4.0236301392512801E-4</v>
      </c>
      <c r="D116">
        <v>0.80777197452782301</v>
      </c>
      <c r="E116">
        <v>32.887377074014999</v>
      </c>
      <c r="F116">
        <v>34.3803447238449</v>
      </c>
      <c r="G116">
        <v>29.210650629692498</v>
      </c>
    </row>
    <row r="117" spans="1:7" x14ac:dyDescent="0.45">
      <c r="A117">
        <v>116</v>
      </c>
      <c r="B117">
        <v>2.49E-3</v>
      </c>
      <c r="C117">
        <v>4.0089459031484703E-4</v>
      </c>
      <c r="D117">
        <v>0.78246076218082194</v>
      </c>
      <c r="E117">
        <v>32.776773618754099</v>
      </c>
      <c r="F117">
        <v>32.275644314577598</v>
      </c>
      <c r="G117">
        <v>28.368439860387902</v>
      </c>
    </row>
    <row r="118" spans="1:7" x14ac:dyDescent="0.45">
      <c r="A118">
        <v>117</v>
      </c>
      <c r="B118">
        <v>2.4840000000000001E-3</v>
      </c>
      <c r="C118">
        <v>3.99658041384229E-4</v>
      </c>
      <c r="D118">
        <v>0.78581738768573195</v>
      </c>
      <c r="E118">
        <v>31.938448916671899</v>
      </c>
      <c r="F118">
        <v>32.275644314577598</v>
      </c>
      <c r="G118">
        <v>28.670791197263501</v>
      </c>
    </row>
    <row r="119" spans="1:7" x14ac:dyDescent="0.45">
      <c r="A119">
        <v>118</v>
      </c>
      <c r="B119">
        <v>2.4810000000000001E-3</v>
      </c>
      <c r="C119">
        <v>3.97836322464783E-4</v>
      </c>
      <c r="D119">
        <v>0.78834056623753201</v>
      </c>
      <c r="E119">
        <v>31.938448916671899</v>
      </c>
      <c r="F119">
        <v>32.275644314577598</v>
      </c>
      <c r="G119">
        <v>28.8513693551076</v>
      </c>
    </row>
    <row r="120" spans="1:7" x14ac:dyDescent="0.45">
      <c r="A120">
        <v>119</v>
      </c>
      <c r="B120">
        <v>2.4780000000000002E-3</v>
      </c>
      <c r="C120">
        <v>3.9789520561586998E-4</v>
      </c>
      <c r="D120">
        <v>0.78548426262065096</v>
      </c>
      <c r="E120">
        <v>31.5419039317676</v>
      </c>
      <c r="F120">
        <v>32.275644314577598</v>
      </c>
      <c r="G120">
        <v>28.8513693551076</v>
      </c>
    </row>
    <row r="121" spans="1:7" x14ac:dyDescent="0.45">
      <c r="A121">
        <v>120</v>
      </c>
      <c r="B121">
        <v>2.4780000000000002E-3</v>
      </c>
      <c r="C121">
        <v>3.9730637425074898E-4</v>
      </c>
      <c r="D121">
        <v>0.77477949792626999</v>
      </c>
      <c r="E121">
        <v>31.882007473894099</v>
      </c>
      <c r="F121">
        <v>32.275644314577598</v>
      </c>
      <c r="G121">
        <v>28.489588468826501</v>
      </c>
    </row>
    <row r="122" spans="1:7" x14ac:dyDescent="0.45">
      <c r="A122">
        <v>121</v>
      </c>
      <c r="B122">
        <v>2.4719999999999998E-3</v>
      </c>
      <c r="C122">
        <v>3.9489582930848699E-4</v>
      </c>
      <c r="D122">
        <v>0.77979236989396605</v>
      </c>
      <c r="E122">
        <v>30.448426883605499</v>
      </c>
      <c r="F122">
        <v>30.068582821862499</v>
      </c>
      <c r="G122">
        <v>28.8513693551076</v>
      </c>
    </row>
    <row r="123" spans="1:7" x14ac:dyDescent="0.45">
      <c r="A123">
        <v>122</v>
      </c>
      <c r="B123">
        <v>2.4689999999999998E-3</v>
      </c>
      <c r="C123">
        <v>3.9436588256579701E-4</v>
      </c>
      <c r="D123">
        <v>0.75751475194961204</v>
      </c>
      <c r="E123">
        <v>30.5066036657777</v>
      </c>
      <c r="F123">
        <v>30.068582821862499</v>
      </c>
      <c r="G123">
        <v>28.186197090731401</v>
      </c>
    </row>
    <row r="124" spans="1:7" x14ac:dyDescent="0.45">
      <c r="A124">
        <v>123</v>
      </c>
      <c r="B124">
        <v>2.4629999999999999E-3</v>
      </c>
      <c r="C124">
        <v>3.91955344383632E-4</v>
      </c>
      <c r="D124">
        <v>0.76955695466659402</v>
      </c>
      <c r="E124">
        <v>31.712267563822099</v>
      </c>
      <c r="F124">
        <v>32.275644314577598</v>
      </c>
      <c r="G124">
        <v>28.791246054941102</v>
      </c>
    </row>
    <row r="125" spans="1:7" x14ac:dyDescent="0.45">
      <c r="A125">
        <v>124</v>
      </c>
      <c r="B125">
        <v>2.4629999999999999E-3</v>
      </c>
      <c r="C125">
        <v>3.9171981313144099E-4</v>
      </c>
      <c r="D125">
        <v>0.77829235689913601</v>
      </c>
      <c r="E125">
        <v>30.564710921474301</v>
      </c>
      <c r="F125">
        <v>30.068582821862499</v>
      </c>
      <c r="G125">
        <v>29.091168088697501</v>
      </c>
    </row>
    <row r="126" spans="1:7" x14ac:dyDescent="0.45">
      <c r="A126">
        <v>125</v>
      </c>
      <c r="B126">
        <v>2.4480000000000001E-3</v>
      </c>
      <c r="C126">
        <v>3.88720454651023E-4</v>
      </c>
      <c r="D126">
        <v>0.77270929689989498</v>
      </c>
      <c r="E126">
        <v>31.5419039317676</v>
      </c>
      <c r="F126">
        <v>32.275644314577598</v>
      </c>
      <c r="G126">
        <v>29.3893532103544</v>
      </c>
    </row>
    <row r="127" spans="1:7" x14ac:dyDescent="0.45">
      <c r="A127">
        <v>126</v>
      </c>
      <c r="B127">
        <v>2.4510000000000001E-3</v>
      </c>
      <c r="C127">
        <v>3.8866157202004803E-4</v>
      </c>
      <c r="D127">
        <v>0.74972871973789501</v>
      </c>
      <c r="E127">
        <v>31.825496779001099</v>
      </c>
      <c r="F127">
        <v>32.275644314577598</v>
      </c>
      <c r="G127">
        <v>28.489588468826501</v>
      </c>
    </row>
    <row r="128" spans="1:7" x14ac:dyDescent="0.45">
      <c r="A128">
        <v>127</v>
      </c>
      <c r="B128">
        <v>2.4420000000000002E-3</v>
      </c>
      <c r="C128">
        <v>3.8601551742726501E-4</v>
      </c>
      <c r="D128">
        <v>0.74491923550238204</v>
      </c>
      <c r="E128">
        <v>32.219617991849098</v>
      </c>
      <c r="F128">
        <v>32.275644314577598</v>
      </c>
      <c r="G128">
        <v>28.610459665965202</v>
      </c>
    </row>
    <row r="129" spans="1:7" x14ac:dyDescent="0.45">
      <c r="A129">
        <v>128</v>
      </c>
      <c r="B129">
        <v>2.4390000000000002E-3</v>
      </c>
      <c r="C129">
        <v>3.85838870024027E-4</v>
      </c>
      <c r="D129">
        <v>0.75914745601134104</v>
      </c>
      <c r="E129">
        <v>31.370916162574101</v>
      </c>
      <c r="F129">
        <v>30.068582821862499</v>
      </c>
      <c r="G129">
        <v>29.210650629692498</v>
      </c>
    </row>
    <row r="130" spans="1:7" x14ac:dyDescent="0.45">
      <c r="A130">
        <v>129</v>
      </c>
      <c r="B130">
        <v>2.4299999999999999E-3</v>
      </c>
      <c r="C130">
        <v>3.82780646960902E-4</v>
      </c>
      <c r="D130">
        <v>0.72049080191206505</v>
      </c>
      <c r="E130">
        <v>32.219617991849098</v>
      </c>
      <c r="F130">
        <v>32.275644314577598</v>
      </c>
      <c r="G130">
        <v>28.125310943698899</v>
      </c>
    </row>
    <row r="131" spans="1:7" x14ac:dyDescent="0.45">
      <c r="A131">
        <v>130</v>
      </c>
      <c r="B131">
        <v>2.4329999999999998E-3</v>
      </c>
      <c r="C131">
        <v>3.8289841152417699E-4</v>
      </c>
      <c r="D131">
        <v>0.72316258214457096</v>
      </c>
      <c r="E131">
        <v>31.598761138034501</v>
      </c>
      <c r="F131">
        <v>30.068582821862499</v>
      </c>
      <c r="G131">
        <v>28.125310943698899</v>
      </c>
    </row>
    <row r="132" spans="1:7" x14ac:dyDescent="0.45">
      <c r="A132">
        <v>131</v>
      </c>
      <c r="B132">
        <v>2.421E-3</v>
      </c>
      <c r="C132">
        <v>3.8007572618364101E-4</v>
      </c>
      <c r="D132">
        <v>0.73583687528958097</v>
      </c>
      <c r="E132">
        <v>32.219617991849098</v>
      </c>
      <c r="F132">
        <v>32.275644314577598</v>
      </c>
      <c r="G132">
        <v>28.971407637375702</v>
      </c>
    </row>
    <row r="133" spans="1:7" x14ac:dyDescent="0.45">
      <c r="A133">
        <v>132</v>
      </c>
      <c r="B133">
        <v>2.418E-3</v>
      </c>
      <c r="C133">
        <v>3.7984019776652998E-4</v>
      </c>
      <c r="D133">
        <v>0.72648645001961398</v>
      </c>
      <c r="E133">
        <v>32.554739610182096</v>
      </c>
      <c r="F133">
        <v>32.275644314577598</v>
      </c>
      <c r="G133">
        <v>28.731053331398201</v>
      </c>
    </row>
    <row r="134" spans="1:7" x14ac:dyDescent="0.45">
      <c r="A134">
        <v>133</v>
      </c>
      <c r="B134">
        <v>2.415E-3</v>
      </c>
      <c r="C134">
        <v>3.7872143858753402E-4</v>
      </c>
      <c r="D134">
        <v>0.727084669022382</v>
      </c>
      <c r="E134">
        <v>32.219617991849098</v>
      </c>
      <c r="F134">
        <v>32.275644314577598</v>
      </c>
      <c r="G134">
        <v>28.8513693551076</v>
      </c>
    </row>
    <row r="135" spans="1:7" x14ac:dyDescent="0.45">
      <c r="A135">
        <v>134</v>
      </c>
      <c r="B135">
        <v>2.4090000000000001E-3</v>
      </c>
      <c r="C135">
        <v>3.7689975771013399E-4</v>
      </c>
      <c r="D135">
        <v>0.72167885726969305</v>
      </c>
      <c r="E135">
        <v>32.665894530157303</v>
      </c>
      <c r="F135">
        <v>32.275644314577598</v>
      </c>
      <c r="G135">
        <v>28.8513693551076</v>
      </c>
    </row>
    <row r="136" spans="1:7" x14ac:dyDescent="0.45">
      <c r="A136">
        <v>135</v>
      </c>
      <c r="B136">
        <v>2.4060000000000002E-3</v>
      </c>
      <c r="C136">
        <v>3.7625205690419201E-4</v>
      </c>
      <c r="D136">
        <v>0.69277693081615499</v>
      </c>
      <c r="E136">
        <v>32.554739610182096</v>
      </c>
      <c r="F136">
        <v>32.275644314577598</v>
      </c>
      <c r="G136">
        <v>27.881074090222</v>
      </c>
    </row>
    <row r="137" spans="1:7" x14ac:dyDescent="0.45">
      <c r="A137">
        <v>136</v>
      </c>
      <c r="B137">
        <v>2.3969999999999998E-3</v>
      </c>
      <c r="C137">
        <v>3.7407709043826598E-4</v>
      </c>
      <c r="D137">
        <v>0.71416947192894598</v>
      </c>
      <c r="E137">
        <v>32.997705101216297</v>
      </c>
      <c r="F137">
        <v>32.275644314577598</v>
      </c>
      <c r="G137">
        <v>28.971407637375702</v>
      </c>
    </row>
    <row r="138" spans="1:7" x14ac:dyDescent="0.45">
      <c r="A138">
        <v>137</v>
      </c>
      <c r="B138">
        <v>2.3939999999999999E-3</v>
      </c>
      <c r="C138">
        <v>3.7331162825980798E-4</v>
      </c>
      <c r="D138">
        <v>0.70828169894442095</v>
      </c>
      <c r="E138">
        <v>32.887377074014999</v>
      </c>
      <c r="F138">
        <v>32.275644314577598</v>
      </c>
      <c r="G138">
        <v>28.8513693551076</v>
      </c>
    </row>
    <row r="139" spans="1:7" x14ac:dyDescent="0.45">
      <c r="A139">
        <v>138</v>
      </c>
      <c r="B139">
        <v>2.385E-3</v>
      </c>
      <c r="C139">
        <v>3.7072449818295101E-4</v>
      </c>
      <c r="D139">
        <v>0.70666678699400098</v>
      </c>
      <c r="E139">
        <v>32.721368541170897</v>
      </c>
      <c r="F139">
        <v>32.275644314577598</v>
      </c>
      <c r="G139">
        <v>29.0911680886976</v>
      </c>
    </row>
    <row r="140" spans="1:7" x14ac:dyDescent="0.45">
      <c r="A140">
        <v>139</v>
      </c>
      <c r="B140">
        <v>2.382E-3</v>
      </c>
      <c r="C140">
        <v>3.6960575018351601E-4</v>
      </c>
      <c r="D140">
        <v>0.68022579425255802</v>
      </c>
      <c r="E140">
        <v>32.554739610182096</v>
      </c>
      <c r="F140">
        <v>32.275644314577598</v>
      </c>
      <c r="G140">
        <v>28.186197090731401</v>
      </c>
    </row>
    <row r="141" spans="1:7" x14ac:dyDescent="0.45">
      <c r="A141">
        <v>140</v>
      </c>
      <c r="B141">
        <v>2.3760000000000001E-3</v>
      </c>
      <c r="C141">
        <v>3.6784296901818699E-4</v>
      </c>
      <c r="D141">
        <v>0.69242524136014305</v>
      </c>
      <c r="E141">
        <v>32.443308668104301</v>
      </c>
      <c r="F141">
        <v>32.275644314577598</v>
      </c>
      <c r="G141">
        <v>28.8513693551076</v>
      </c>
    </row>
    <row r="142" spans="1:7" x14ac:dyDescent="0.45">
      <c r="A142">
        <v>141</v>
      </c>
      <c r="B142">
        <v>2.3700000000000001E-3</v>
      </c>
      <c r="C142">
        <v>3.6743079989343098E-4</v>
      </c>
      <c r="D142">
        <v>0.687192831022164</v>
      </c>
      <c r="E142">
        <v>32.443308668104301</v>
      </c>
      <c r="F142">
        <v>32.275644314577598</v>
      </c>
      <c r="G142">
        <v>28.8513693551076</v>
      </c>
    </row>
    <row r="143" spans="1:7" x14ac:dyDescent="0.45">
      <c r="A143">
        <v>142</v>
      </c>
      <c r="B143">
        <v>2.3640000000000002E-3</v>
      </c>
      <c r="C143">
        <v>3.6484368718465499E-4</v>
      </c>
      <c r="D143">
        <v>0.68198684694270995</v>
      </c>
      <c r="E143">
        <v>33.7623080292447</v>
      </c>
      <c r="F143">
        <v>34.3803447238449</v>
      </c>
      <c r="G143">
        <v>28.8513693551076</v>
      </c>
    </row>
    <row r="144" spans="1:7" x14ac:dyDescent="0.45">
      <c r="A144">
        <v>143</v>
      </c>
      <c r="B144">
        <v>2.3609999999999998E-3</v>
      </c>
      <c r="C144">
        <v>3.6437263842023401E-4</v>
      </c>
      <c r="D144">
        <v>0.67631121649339498</v>
      </c>
      <c r="E144">
        <v>32.443308668104301</v>
      </c>
      <c r="F144">
        <v>32.275644314577598</v>
      </c>
      <c r="G144">
        <v>28.731053331398201</v>
      </c>
    </row>
    <row r="145" spans="1:7" x14ac:dyDescent="0.45">
      <c r="A145">
        <v>144</v>
      </c>
      <c r="B145">
        <v>2.3579999999999999E-3</v>
      </c>
      <c r="C145">
        <v>3.6390158991791597E-4</v>
      </c>
      <c r="D145">
        <v>0.67680722221985901</v>
      </c>
      <c r="E145">
        <v>32.331601520603598</v>
      </c>
      <c r="F145">
        <v>32.275644314577598</v>
      </c>
      <c r="G145">
        <v>28.8513693551076</v>
      </c>
    </row>
    <row r="146" spans="1:7" x14ac:dyDescent="0.45">
      <c r="A146">
        <v>145</v>
      </c>
      <c r="B146">
        <v>2.346E-3</v>
      </c>
      <c r="C146">
        <v>3.6184441594112502E-4</v>
      </c>
      <c r="D146">
        <v>0.66350263552041</v>
      </c>
      <c r="E146">
        <v>33.162681181020602</v>
      </c>
      <c r="F146">
        <v>34.3803447238449</v>
      </c>
      <c r="G146">
        <v>28.731053331398201</v>
      </c>
    </row>
    <row r="147" spans="1:7" x14ac:dyDescent="0.45">
      <c r="A147">
        <v>146</v>
      </c>
      <c r="B147">
        <v>2.343E-3</v>
      </c>
      <c r="C147">
        <v>3.6119672627521601E-4</v>
      </c>
      <c r="D147">
        <v>0.66397304355401798</v>
      </c>
      <c r="E147">
        <v>33.599595819215402</v>
      </c>
      <c r="F147">
        <v>34.3803447238449</v>
      </c>
      <c r="G147">
        <v>28.8513693551076</v>
      </c>
    </row>
    <row r="148" spans="1:7" x14ac:dyDescent="0.45">
      <c r="A148">
        <v>147</v>
      </c>
      <c r="B148">
        <v>2.3370000000000001E-3</v>
      </c>
      <c r="C148">
        <v>3.5908067830488498E-4</v>
      </c>
      <c r="D148">
        <v>0.65290252358959</v>
      </c>
      <c r="E148">
        <v>33.599595819215402</v>
      </c>
      <c r="F148">
        <v>34.3803447238449</v>
      </c>
      <c r="G148">
        <v>28.610459665965202</v>
      </c>
    </row>
    <row r="149" spans="1:7" x14ac:dyDescent="0.45">
      <c r="A149">
        <v>148</v>
      </c>
      <c r="B149">
        <v>2.3340000000000001E-3</v>
      </c>
      <c r="C149">
        <v>3.5855075214286699E-4</v>
      </c>
      <c r="D149">
        <v>0.65635097885607996</v>
      </c>
      <c r="E149">
        <v>32.499058653538</v>
      </c>
      <c r="F149">
        <v>32.275644314577598</v>
      </c>
      <c r="G149">
        <v>28.8513693551076</v>
      </c>
    </row>
    <row r="150" spans="1:7" x14ac:dyDescent="0.45">
      <c r="A150">
        <v>149</v>
      </c>
      <c r="B150">
        <v>2.3340000000000001E-3</v>
      </c>
      <c r="C150">
        <v>3.5778530385388103E-4</v>
      </c>
      <c r="D150">
        <v>0.62640742701804197</v>
      </c>
      <c r="E150">
        <v>32.219617991849098</v>
      </c>
      <c r="F150">
        <v>32.275644314577598</v>
      </c>
      <c r="G150">
        <v>27.6357306460622</v>
      </c>
    </row>
    <row r="151" spans="1:7" x14ac:dyDescent="0.45">
      <c r="A151">
        <v>150</v>
      </c>
      <c r="B151">
        <v>2.3280000000000002E-3</v>
      </c>
      <c r="C151">
        <v>3.5578702571003701E-4</v>
      </c>
      <c r="D151">
        <v>0.64834707648720802</v>
      </c>
      <c r="E151">
        <v>32.6103515611848</v>
      </c>
      <c r="F151">
        <v>32.275644314577598</v>
      </c>
      <c r="G151">
        <v>28.731053331398201</v>
      </c>
    </row>
    <row r="152" spans="1:7" x14ac:dyDescent="0.45">
      <c r="A152">
        <v>151</v>
      </c>
      <c r="B152">
        <v>2.3189999999999999E-3</v>
      </c>
      <c r="C152">
        <v>3.5314106941307399E-4</v>
      </c>
      <c r="D152">
        <v>0.61736057982437897</v>
      </c>
      <c r="E152">
        <v>33.272321582863697</v>
      </c>
      <c r="F152">
        <v>34.3803447238449</v>
      </c>
      <c r="G152">
        <v>27.758540601060002</v>
      </c>
    </row>
    <row r="153" spans="1:7" x14ac:dyDescent="0.45">
      <c r="A153">
        <v>152</v>
      </c>
      <c r="B153">
        <v>2.31E-3</v>
      </c>
      <c r="C153">
        <v>3.5225786594554799E-4</v>
      </c>
      <c r="D153">
        <v>0.62474165929043102</v>
      </c>
      <c r="E153">
        <v>33.1077579127832</v>
      </c>
      <c r="F153">
        <v>32.275644314577598</v>
      </c>
      <c r="G153">
        <v>28.368439860387902</v>
      </c>
    </row>
    <row r="154" spans="1:7" x14ac:dyDescent="0.45">
      <c r="A154">
        <v>153</v>
      </c>
      <c r="B154">
        <v>2.31E-3</v>
      </c>
      <c r="C154">
        <v>3.5178682450807698E-4</v>
      </c>
      <c r="D154">
        <v>0.61602750632778003</v>
      </c>
      <c r="E154">
        <v>32.499058653538</v>
      </c>
      <c r="F154">
        <v>32.275644314577598</v>
      </c>
      <c r="G154">
        <v>28.003330928985999</v>
      </c>
    </row>
    <row r="155" spans="1:7" x14ac:dyDescent="0.45">
      <c r="A155">
        <v>154</v>
      </c>
      <c r="B155">
        <v>2.307E-3</v>
      </c>
      <c r="C155">
        <v>3.50024081751504E-4</v>
      </c>
      <c r="D155">
        <v>0.62952016076804895</v>
      </c>
      <c r="E155">
        <v>32.331601520603598</v>
      </c>
      <c r="F155">
        <v>32.275644314577598</v>
      </c>
      <c r="G155">
        <v>28.670791197263501</v>
      </c>
    </row>
    <row r="156" spans="1:7" x14ac:dyDescent="0.45">
      <c r="A156">
        <v>155</v>
      </c>
      <c r="B156">
        <v>2.2980000000000001E-3</v>
      </c>
      <c r="C156">
        <v>3.4878760221021901E-4</v>
      </c>
      <c r="D156">
        <v>0.62644602118205395</v>
      </c>
      <c r="E156">
        <v>33.217535728205299</v>
      </c>
      <c r="F156">
        <v>32.275644314577598</v>
      </c>
      <c r="G156">
        <v>28.8513693551076</v>
      </c>
    </row>
    <row r="157" spans="1:7" x14ac:dyDescent="0.45">
      <c r="A157">
        <v>156</v>
      </c>
      <c r="B157">
        <v>2.2950000000000002E-3</v>
      </c>
      <c r="C157">
        <v>3.4690710686417802E-4</v>
      </c>
      <c r="D157">
        <v>0.62541006056675297</v>
      </c>
      <c r="E157">
        <v>32.331601520603598</v>
      </c>
      <c r="F157">
        <v>32.275644314577598</v>
      </c>
      <c r="G157">
        <v>28.911423219754202</v>
      </c>
    </row>
    <row r="158" spans="1:7" x14ac:dyDescent="0.45">
      <c r="A158">
        <v>157</v>
      </c>
      <c r="B158">
        <v>2.2889999999999998E-3</v>
      </c>
      <c r="C158">
        <v>3.4631830927803003E-4</v>
      </c>
      <c r="D158">
        <v>0.61911447807307496</v>
      </c>
      <c r="E158">
        <v>32.219617991849098</v>
      </c>
      <c r="F158">
        <v>32.275644314577598</v>
      </c>
      <c r="G158">
        <v>28.8513693551076</v>
      </c>
    </row>
    <row r="159" spans="1:7" x14ac:dyDescent="0.45">
      <c r="A159">
        <v>158</v>
      </c>
      <c r="B159">
        <v>2.2889999999999998E-3</v>
      </c>
      <c r="C159">
        <v>3.4455191934133902E-4</v>
      </c>
      <c r="D159">
        <v>0.605034880578325</v>
      </c>
      <c r="E159">
        <v>32.219617991849098</v>
      </c>
      <c r="F159">
        <v>32.275644314577598</v>
      </c>
      <c r="G159">
        <v>28.247013971530698</v>
      </c>
    </row>
    <row r="160" spans="1:7" x14ac:dyDescent="0.45">
      <c r="A160">
        <v>159</v>
      </c>
      <c r="B160">
        <v>2.2829999999999999E-3</v>
      </c>
      <c r="C160">
        <v>3.4320134997859603E-4</v>
      </c>
      <c r="D160">
        <v>0.58059025210879101</v>
      </c>
      <c r="E160">
        <v>32.275644314577598</v>
      </c>
      <c r="F160">
        <v>32.275644314577598</v>
      </c>
      <c r="G160">
        <v>27.389282131868701</v>
      </c>
    </row>
    <row r="161" spans="1:7" x14ac:dyDescent="0.45">
      <c r="A161">
        <v>160</v>
      </c>
      <c r="B161">
        <v>2.2769999999999999E-3</v>
      </c>
      <c r="C161">
        <v>3.4214152004679498E-4</v>
      </c>
      <c r="D161">
        <v>0.60112294541327005</v>
      </c>
      <c r="E161">
        <v>32.331601520603598</v>
      </c>
      <c r="F161">
        <v>32.275644314577598</v>
      </c>
      <c r="G161">
        <v>28.489588468826501</v>
      </c>
    </row>
    <row r="162" spans="1:7" x14ac:dyDescent="0.45">
      <c r="A162">
        <v>161</v>
      </c>
      <c r="B162">
        <v>2.2680000000000001E-3</v>
      </c>
      <c r="C162">
        <v>3.4037880033364702E-4</v>
      </c>
      <c r="D162">
        <v>0.60223048086366304</v>
      </c>
      <c r="E162">
        <v>32.721368541170897</v>
      </c>
      <c r="F162">
        <v>32.275644314577598</v>
      </c>
      <c r="G162">
        <v>28.8513693551076</v>
      </c>
    </row>
    <row r="163" spans="1:7" x14ac:dyDescent="0.45">
      <c r="A163">
        <v>162</v>
      </c>
      <c r="B163">
        <v>2.2620000000000001E-3</v>
      </c>
      <c r="C163">
        <v>3.3773289903258897E-4</v>
      </c>
      <c r="D163">
        <v>0.59068027436566595</v>
      </c>
      <c r="E163">
        <v>32.275644314577598</v>
      </c>
      <c r="F163">
        <v>32.275644314577598</v>
      </c>
      <c r="G163">
        <v>28.550058751578199</v>
      </c>
    </row>
    <row r="164" spans="1:7" x14ac:dyDescent="0.45">
      <c r="A164">
        <v>163</v>
      </c>
      <c r="B164">
        <v>2.2560000000000002E-3</v>
      </c>
      <c r="C164">
        <v>3.3667300984330099E-4</v>
      </c>
      <c r="D164">
        <v>0.58464400372333103</v>
      </c>
      <c r="E164">
        <v>32.219617991849098</v>
      </c>
      <c r="F164">
        <v>32.275644314577598</v>
      </c>
      <c r="G164">
        <v>28.489588468826501</v>
      </c>
    </row>
    <row r="165" spans="1:7" x14ac:dyDescent="0.45">
      <c r="A165">
        <v>164</v>
      </c>
      <c r="B165">
        <v>2.2499999999999998E-3</v>
      </c>
      <c r="C165">
        <v>3.3473336643257703E-4</v>
      </c>
      <c r="D165">
        <v>0.58533727752214704</v>
      </c>
      <c r="E165">
        <v>31.994821125215601</v>
      </c>
      <c r="F165">
        <v>32.275644314577598</v>
      </c>
      <c r="G165">
        <v>28.731053331398201</v>
      </c>
    </row>
    <row r="166" spans="1:7" x14ac:dyDescent="0.45">
      <c r="A166">
        <v>165</v>
      </c>
      <c r="B166">
        <v>2.2499999999999998E-3</v>
      </c>
      <c r="C166">
        <v>3.34262262812265E-4</v>
      </c>
      <c r="D166">
        <v>0.58533727752214704</v>
      </c>
      <c r="E166">
        <v>32.275644314577598</v>
      </c>
      <c r="F166">
        <v>32.275644314577598</v>
      </c>
      <c r="G166">
        <v>28.731053331398201</v>
      </c>
    </row>
    <row r="167" spans="1:7" x14ac:dyDescent="0.45">
      <c r="A167">
        <v>166</v>
      </c>
      <c r="B167">
        <v>2.2469999999999999E-3</v>
      </c>
      <c r="C167">
        <v>3.3185151961752802E-4</v>
      </c>
      <c r="D167">
        <v>0.57233756557444904</v>
      </c>
      <c r="E167">
        <v>31.882007473894099</v>
      </c>
      <c r="F167">
        <v>32.275644314577598</v>
      </c>
      <c r="G167">
        <v>28.247013971530698</v>
      </c>
    </row>
    <row r="168" spans="1:7" x14ac:dyDescent="0.45">
      <c r="A168">
        <v>167</v>
      </c>
      <c r="B168">
        <v>2.2439999999999999E-3</v>
      </c>
      <c r="C168">
        <v>3.3167485608167198E-4</v>
      </c>
      <c r="D168">
        <v>0.56605282561803105</v>
      </c>
      <c r="E168">
        <v>32.499058653538</v>
      </c>
      <c r="F168">
        <v>32.275644314577598</v>
      </c>
      <c r="G168">
        <v>28.064355549778298</v>
      </c>
    </row>
    <row r="169" spans="1:7" x14ac:dyDescent="0.45">
      <c r="A169">
        <v>168</v>
      </c>
      <c r="B169">
        <v>2.2290000000000001E-3</v>
      </c>
      <c r="C169">
        <v>3.2843968888793197E-4</v>
      </c>
      <c r="D169">
        <v>0.56650326274284601</v>
      </c>
      <c r="E169">
        <v>33.436267283393498</v>
      </c>
      <c r="F169">
        <v>34.3803447238449</v>
      </c>
      <c r="G169">
        <v>28.610459665965202</v>
      </c>
    </row>
    <row r="170" spans="1:7" x14ac:dyDescent="0.45">
      <c r="A170">
        <v>169</v>
      </c>
      <c r="B170">
        <v>2.2290000000000001E-3</v>
      </c>
      <c r="C170">
        <v>3.2820413806013599E-4</v>
      </c>
      <c r="D170">
        <v>0.54823512203554203</v>
      </c>
      <c r="E170">
        <v>33.052765895400498</v>
      </c>
      <c r="F170">
        <v>32.275644314577598</v>
      </c>
      <c r="G170">
        <v>27.758540601060002</v>
      </c>
    </row>
    <row r="171" spans="1:7" x14ac:dyDescent="0.45">
      <c r="A171">
        <v>170</v>
      </c>
      <c r="B171">
        <v>2.232E-3</v>
      </c>
      <c r="C171">
        <v>3.2820413806013599E-4</v>
      </c>
      <c r="D171">
        <v>0.56356900233507501</v>
      </c>
      <c r="E171">
        <v>31.882007473894099</v>
      </c>
      <c r="F171">
        <v>32.275644314577598</v>
      </c>
      <c r="G171">
        <v>28.368439860387902</v>
      </c>
    </row>
    <row r="172" spans="1:7" x14ac:dyDescent="0.45">
      <c r="A172">
        <v>171</v>
      </c>
      <c r="B172">
        <v>2.2260000000000001E-3</v>
      </c>
      <c r="C172">
        <v>3.25852292441339E-4</v>
      </c>
      <c r="D172">
        <v>0.55903629758185602</v>
      </c>
      <c r="E172">
        <v>31.882007473894099</v>
      </c>
      <c r="F172">
        <v>32.275644314577598</v>
      </c>
      <c r="G172">
        <v>28.368439860387902</v>
      </c>
    </row>
    <row r="173" spans="1:7" x14ac:dyDescent="0.45">
      <c r="A173">
        <v>172</v>
      </c>
      <c r="B173">
        <v>2.2109999999999999E-3</v>
      </c>
      <c r="C173">
        <v>3.2267602588085203E-4</v>
      </c>
      <c r="D173">
        <v>0.54016991511854795</v>
      </c>
      <c r="E173">
        <v>32.331601520603598</v>
      </c>
      <c r="F173">
        <v>32.275644314577598</v>
      </c>
      <c r="G173">
        <v>28.0033309289859</v>
      </c>
    </row>
    <row r="174" spans="1:7" x14ac:dyDescent="0.45">
      <c r="A174">
        <v>173</v>
      </c>
      <c r="B174">
        <v>2.2139999999999998E-3</v>
      </c>
      <c r="C174">
        <v>3.2302935075514798E-4</v>
      </c>
      <c r="D174">
        <v>0.55259514311746305</v>
      </c>
      <c r="E174">
        <v>32.1635225316234</v>
      </c>
      <c r="F174">
        <v>32.275644314577598</v>
      </c>
      <c r="G174">
        <v>28.489588468826501</v>
      </c>
    </row>
    <row r="175" spans="1:7" x14ac:dyDescent="0.45">
      <c r="A175">
        <v>174</v>
      </c>
      <c r="B175">
        <v>2.2049999999999999E-3</v>
      </c>
      <c r="C175">
        <v>3.2161605180166202E-4</v>
      </c>
      <c r="D175">
        <v>0.553425751608144</v>
      </c>
      <c r="E175">
        <v>31.484977376588901</v>
      </c>
      <c r="F175">
        <v>32.275644314577598</v>
      </c>
      <c r="G175">
        <v>28.8513693551076</v>
      </c>
    </row>
    <row r="176" spans="1:7" x14ac:dyDescent="0.45">
      <c r="A176">
        <v>175</v>
      </c>
      <c r="B176">
        <v>2.202E-3</v>
      </c>
      <c r="C176">
        <v>3.1991197803262102E-4</v>
      </c>
      <c r="D176">
        <v>0.52349368660685802</v>
      </c>
      <c r="E176">
        <v>32.665894530157303</v>
      </c>
      <c r="F176">
        <v>32.275644314577598</v>
      </c>
      <c r="G176">
        <v>27.512644420785701</v>
      </c>
    </row>
    <row r="177" spans="1:7" x14ac:dyDescent="0.45">
      <c r="A177">
        <v>176</v>
      </c>
      <c r="B177">
        <v>2.199E-3</v>
      </c>
      <c r="C177">
        <v>3.1879311880504002E-4</v>
      </c>
      <c r="D177">
        <v>0.53518448291957099</v>
      </c>
      <c r="E177">
        <v>32.219617991849098</v>
      </c>
      <c r="F177">
        <v>32.275644314577598</v>
      </c>
      <c r="G177">
        <v>28.186197090731401</v>
      </c>
    </row>
    <row r="178" spans="1:7" x14ac:dyDescent="0.45">
      <c r="A178">
        <v>177</v>
      </c>
      <c r="B178">
        <v>2.1930000000000001E-3</v>
      </c>
      <c r="C178">
        <v>3.1697127416748601E-4</v>
      </c>
      <c r="D178">
        <v>0.53454026186906201</v>
      </c>
      <c r="E178">
        <v>31.938448916671899</v>
      </c>
      <c r="F178">
        <v>32.275644314577598</v>
      </c>
      <c r="G178">
        <v>28.368439860387902</v>
      </c>
    </row>
    <row r="179" spans="1:7" x14ac:dyDescent="0.45">
      <c r="A179">
        <v>178</v>
      </c>
      <c r="B179">
        <v>2.1810000000000002E-3</v>
      </c>
      <c r="C179">
        <v>3.1391280269568001E-4</v>
      </c>
      <c r="D179">
        <v>0.52214944618640202</v>
      </c>
      <c r="E179">
        <v>32.499058653538</v>
      </c>
      <c r="F179">
        <v>32.275644314577598</v>
      </c>
      <c r="G179">
        <v>28.186197090731401</v>
      </c>
    </row>
    <row r="180" spans="1:7" x14ac:dyDescent="0.45">
      <c r="A180">
        <v>179</v>
      </c>
      <c r="B180">
        <v>2.1779999999999998E-3</v>
      </c>
      <c r="C180">
        <v>3.1344170611138201E-4</v>
      </c>
      <c r="D180">
        <v>0.50901193958247604</v>
      </c>
      <c r="E180">
        <v>31.938448916671899</v>
      </c>
      <c r="F180">
        <v>32.275644314577598</v>
      </c>
      <c r="G180">
        <v>27.6357306460622</v>
      </c>
    </row>
    <row r="181" spans="1:7" x14ac:dyDescent="0.45">
      <c r="A181">
        <v>180</v>
      </c>
      <c r="B181">
        <v>2.1719999999999999E-3</v>
      </c>
      <c r="C181">
        <v>3.1285283562512402E-4</v>
      </c>
      <c r="D181">
        <v>0.499955635597712</v>
      </c>
      <c r="E181">
        <v>31.4279814581393</v>
      </c>
      <c r="F181">
        <v>32.275644314577598</v>
      </c>
      <c r="G181">
        <v>27.389282131868701</v>
      </c>
    </row>
    <row r="182" spans="1:7" x14ac:dyDescent="0.45">
      <c r="A182">
        <v>181</v>
      </c>
      <c r="B182">
        <v>2.166E-3</v>
      </c>
      <c r="C182">
        <v>3.10501016909329E-4</v>
      </c>
      <c r="D182">
        <v>0.50305098775314905</v>
      </c>
      <c r="E182">
        <v>31.4279814581393</v>
      </c>
      <c r="F182">
        <v>32.275644314577598</v>
      </c>
      <c r="G182">
        <v>27.758540601060002</v>
      </c>
    </row>
    <row r="183" spans="1:7" x14ac:dyDescent="0.45">
      <c r="A183">
        <v>182</v>
      </c>
      <c r="B183">
        <v>2.166E-3</v>
      </c>
      <c r="C183">
        <v>3.1026546923111902E-4</v>
      </c>
      <c r="D183">
        <v>0.51144999870045205</v>
      </c>
      <c r="E183">
        <v>31.4279814581393</v>
      </c>
      <c r="F183">
        <v>32.275644314577598</v>
      </c>
      <c r="G183">
        <v>28.186197090731401</v>
      </c>
    </row>
    <row r="184" spans="1:7" x14ac:dyDescent="0.45">
      <c r="A184">
        <v>183</v>
      </c>
      <c r="B184">
        <v>2.163E-3</v>
      </c>
      <c r="C184">
        <v>3.0944105270886303E-4</v>
      </c>
      <c r="D184">
        <v>0.50096364192389498</v>
      </c>
      <c r="E184">
        <v>31.655549010259701</v>
      </c>
      <c r="F184">
        <v>30.068582821862499</v>
      </c>
      <c r="G184">
        <v>27.758540601060002</v>
      </c>
    </row>
    <row r="185" spans="1:7" x14ac:dyDescent="0.45">
      <c r="A185">
        <v>184</v>
      </c>
      <c r="B185">
        <v>2.1570000000000001E-3</v>
      </c>
      <c r="C185">
        <v>3.0726590075158203E-4</v>
      </c>
      <c r="D185">
        <v>0.50273467436018304</v>
      </c>
      <c r="E185">
        <v>30.969515480643299</v>
      </c>
      <c r="F185">
        <v>30.068582821862499</v>
      </c>
      <c r="G185">
        <v>28.064355549778298</v>
      </c>
    </row>
    <row r="186" spans="1:7" x14ac:dyDescent="0.45">
      <c r="A186">
        <v>185</v>
      </c>
      <c r="B186">
        <v>2.1510000000000001E-3</v>
      </c>
      <c r="C186">
        <v>3.0608816591854099E-4</v>
      </c>
      <c r="D186">
        <v>0.47374127452960502</v>
      </c>
      <c r="E186">
        <v>30.448426883605499</v>
      </c>
      <c r="F186">
        <v>30.068582821862499</v>
      </c>
      <c r="G186">
        <v>26.768337751364701</v>
      </c>
    </row>
    <row r="187" spans="1:7" x14ac:dyDescent="0.45">
      <c r="A187">
        <v>186</v>
      </c>
      <c r="B187">
        <v>2.1450000000000002E-3</v>
      </c>
      <c r="C187">
        <v>3.0467854611673502E-4</v>
      </c>
      <c r="D187">
        <v>0.49671778995309901</v>
      </c>
      <c r="E187">
        <v>31.484977376588901</v>
      </c>
      <c r="F187">
        <v>32.275644314577598</v>
      </c>
      <c r="G187">
        <v>28.186197090731401</v>
      </c>
    </row>
    <row r="188" spans="1:7" x14ac:dyDescent="0.45">
      <c r="A188">
        <v>187</v>
      </c>
      <c r="B188">
        <v>2.1359999999999999E-3</v>
      </c>
      <c r="C188">
        <v>3.0185565108964299E-4</v>
      </c>
      <c r="D188">
        <v>0.47550572542265601</v>
      </c>
      <c r="E188">
        <v>31.768916814606602</v>
      </c>
      <c r="F188">
        <v>32.275644314577598</v>
      </c>
      <c r="G188">
        <v>27.389282131868701</v>
      </c>
    </row>
    <row r="189" spans="1:7" x14ac:dyDescent="0.45">
      <c r="A189">
        <v>188</v>
      </c>
      <c r="B189">
        <v>2.1329999999999999E-3</v>
      </c>
      <c r="C189">
        <v>3.0138455917202799E-4</v>
      </c>
      <c r="D189">
        <v>0.47119891597233898</v>
      </c>
      <c r="E189">
        <v>31.825496779001099</v>
      </c>
      <c r="F189">
        <v>32.275644314577598</v>
      </c>
      <c r="G189">
        <v>27.2656439971149</v>
      </c>
    </row>
    <row r="190" spans="1:7" x14ac:dyDescent="0.45">
      <c r="A190">
        <v>189</v>
      </c>
      <c r="B190">
        <v>2.127E-3</v>
      </c>
      <c r="C190">
        <v>2.9903276293961997E-4</v>
      </c>
      <c r="D190">
        <v>0.48318349372429897</v>
      </c>
      <c r="E190">
        <v>30.448426883605499</v>
      </c>
      <c r="F190">
        <v>30.068582821862499</v>
      </c>
      <c r="G190">
        <v>28.125310943698899</v>
      </c>
    </row>
    <row r="191" spans="1:7" x14ac:dyDescent="0.45">
      <c r="A191">
        <v>190</v>
      </c>
      <c r="B191">
        <v>2.124E-3</v>
      </c>
      <c r="C191">
        <v>2.9867944485606398E-4</v>
      </c>
      <c r="D191">
        <v>0.468674023085911</v>
      </c>
      <c r="E191">
        <v>31.882007473894099</v>
      </c>
      <c r="F191">
        <v>32.275644314577598</v>
      </c>
      <c r="G191">
        <v>27.450997770932201</v>
      </c>
    </row>
    <row r="192" spans="1:7" x14ac:dyDescent="0.45">
      <c r="A192">
        <v>191</v>
      </c>
      <c r="B192">
        <v>2.1120000000000002E-3</v>
      </c>
      <c r="C192">
        <v>2.9585656464820601E-4</v>
      </c>
      <c r="D192">
        <v>0.464126199633764</v>
      </c>
      <c r="E192">
        <v>31.768916814606602</v>
      </c>
      <c r="F192">
        <v>32.275644314577598</v>
      </c>
      <c r="G192">
        <v>27.6357306460622</v>
      </c>
    </row>
    <row r="193" spans="1:7" x14ac:dyDescent="0.45">
      <c r="A193">
        <v>192</v>
      </c>
      <c r="B193">
        <v>2.1090000000000002E-3</v>
      </c>
      <c r="C193">
        <v>2.95621019918484E-4</v>
      </c>
      <c r="D193">
        <v>0.46437238815170301</v>
      </c>
      <c r="E193">
        <v>31.4279814581393</v>
      </c>
      <c r="F193">
        <v>30.068582821862499</v>
      </c>
      <c r="G193">
        <v>27.758540601060002</v>
      </c>
    </row>
    <row r="194" spans="1:7" x14ac:dyDescent="0.45">
      <c r="A194">
        <v>193</v>
      </c>
      <c r="B194">
        <v>2.1029999999999998E-3</v>
      </c>
      <c r="C194">
        <v>2.93854436064317E-4</v>
      </c>
      <c r="D194">
        <v>0.45821801669821699</v>
      </c>
      <c r="E194">
        <v>30.7964447927727</v>
      </c>
      <c r="F194">
        <v>30.068582821862499</v>
      </c>
      <c r="G194">
        <v>27.6357306460622</v>
      </c>
    </row>
    <row r="195" spans="1:7" x14ac:dyDescent="0.45">
      <c r="A195">
        <v>194</v>
      </c>
      <c r="B195">
        <v>2.0969999999999999E-3</v>
      </c>
      <c r="C195">
        <v>2.92621489516473E-4</v>
      </c>
      <c r="D195">
        <v>0.44993242968096497</v>
      </c>
      <c r="E195">
        <v>32.1635225316234</v>
      </c>
      <c r="F195">
        <v>32.275644314577598</v>
      </c>
      <c r="G195">
        <v>27.389282131868701</v>
      </c>
    </row>
    <row r="196" spans="1:7" x14ac:dyDescent="0.45">
      <c r="A196">
        <v>195</v>
      </c>
      <c r="B196">
        <v>2.0939999999999999E-3</v>
      </c>
      <c r="C196">
        <v>2.9185597162208698E-4</v>
      </c>
      <c r="D196">
        <v>0.45236018728840899</v>
      </c>
      <c r="E196">
        <v>30.448426883605499</v>
      </c>
      <c r="F196">
        <v>30.068582821862499</v>
      </c>
      <c r="G196">
        <v>27.6357306460622</v>
      </c>
    </row>
    <row r="197" spans="1:7" x14ac:dyDescent="0.45">
      <c r="A197">
        <v>196</v>
      </c>
      <c r="B197">
        <v>2.088E-3</v>
      </c>
      <c r="C197">
        <v>2.8979862508552698E-4</v>
      </c>
      <c r="D197">
        <v>0.44848283544655099</v>
      </c>
      <c r="E197">
        <v>30.969515480643299</v>
      </c>
      <c r="F197">
        <v>30.068582821862499</v>
      </c>
      <c r="G197">
        <v>27.6357306460622</v>
      </c>
    </row>
    <row r="198" spans="1:7" x14ac:dyDescent="0.45">
      <c r="A198">
        <v>197</v>
      </c>
      <c r="B198">
        <v>2.0760000000000002E-3</v>
      </c>
      <c r="C198">
        <v>2.8809093668245698E-4</v>
      </c>
      <c r="D198">
        <v>0.440794727074101</v>
      </c>
      <c r="E198">
        <v>31.484977376588901</v>
      </c>
      <c r="F198">
        <v>32.275644314577598</v>
      </c>
      <c r="G198">
        <v>27.6357306460622</v>
      </c>
    </row>
    <row r="199" spans="1:7" x14ac:dyDescent="0.45">
      <c r="A199">
        <v>198</v>
      </c>
      <c r="B199">
        <v>2.0760000000000002E-3</v>
      </c>
      <c r="C199">
        <v>2.8662245419957302E-4</v>
      </c>
      <c r="D199">
        <v>0.44291327458083302</v>
      </c>
      <c r="E199">
        <v>31.199303882505699</v>
      </c>
      <c r="F199">
        <v>30.068582821862499</v>
      </c>
      <c r="G199">
        <v>27.758540601060002</v>
      </c>
    </row>
    <row r="200" spans="1:7" x14ac:dyDescent="0.45">
      <c r="A200">
        <v>199</v>
      </c>
      <c r="B200">
        <v>2.0639999999999999E-3</v>
      </c>
      <c r="C200">
        <v>2.8391737727704599E-4</v>
      </c>
      <c r="D200">
        <v>0.41644994999841101</v>
      </c>
      <c r="E200">
        <v>31.768916814606602</v>
      </c>
      <c r="F200">
        <v>32.275644314577598</v>
      </c>
      <c r="G200">
        <v>26.643324051216901</v>
      </c>
    </row>
    <row r="201" spans="1:7" x14ac:dyDescent="0.45">
      <c r="A201">
        <v>200</v>
      </c>
      <c r="B201">
        <v>2.0579999999999999E-3</v>
      </c>
      <c r="C201">
        <v>2.8309298042302302E-4</v>
      </c>
      <c r="D201">
        <v>0.410742816508532</v>
      </c>
      <c r="E201">
        <v>31.938448916671899</v>
      </c>
      <c r="F201">
        <v>32.275644314577598</v>
      </c>
      <c r="G201">
        <v>26.5180360512683</v>
      </c>
    </row>
    <row r="202" spans="1:7" x14ac:dyDescent="0.45">
      <c r="A202">
        <v>201</v>
      </c>
      <c r="B202">
        <v>2.0579999999999999E-3</v>
      </c>
      <c r="C202">
        <v>2.8103565172359399E-4</v>
      </c>
      <c r="D202">
        <v>0.41387068709832198</v>
      </c>
      <c r="E202">
        <v>31.655549010259701</v>
      </c>
      <c r="F202">
        <v>30.068582821862499</v>
      </c>
      <c r="G202">
        <v>26.7058652069509</v>
      </c>
    </row>
    <row r="203" spans="1:7" x14ac:dyDescent="0.45">
      <c r="A203">
        <v>202</v>
      </c>
      <c r="B203">
        <v>2.052E-3</v>
      </c>
      <c r="C203">
        <v>2.80034601462699E-4</v>
      </c>
      <c r="D203">
        <v>0.41438710889376901</v>
      </c>
      <c r="E203">
        <v>30.5066036657777</v>
      </c>
      <c r="F203">
        <v>30.068582821862499</v>
      </c>
      <c r="G203">
        <v>26.955343365783701</v>
      </c>
    </row>
    <row r="204" spans="1:7" x14ac:dyDescent="0.45">
      <c r="A204">
        <v>203</v>
      </c>
      <c r="B204">
        <v>2.049E-3</v>
      </c>
      <c r="C204">
        <v>2.8009348674316702E-4</v>
      </c>
      <c r="D204">
        <v>0.41667036164245402</v>
      </c>
      <c r="E204">
        <v>31.027066759912699</v>
      </c>
      <c r="F204">
        <v>30.068582821862499</v>
      </c>
      <c r="G204">
        <v>27.2037215586871</v>
      </c>
    </row>
    <row r="205" spans="1:7" x14ac:dyDescent="0.45">
      <c r="A205">
        <v>204</v>
      </c>
      <c r="B205">
        <v>2.0309999999999998E-3</v>
      </c>
      <c r="C205">
        <v>2.7503668685712E-4</v>
      </c>
      <c r="D205">
        <v>0.40877259838852897</v>
      </c>
      <c r="E205">
        <v>32.721368541170897</v>
      </c>
      <c r="F205">
        <v>32.275644314577598</v>
      </c>
      <c r="G205">
        <v>27.389282131868701</v>
      </c>
    </row>
    <row r="206" spans="1:7" x14ac:dyDescent="0.45">
      <c r="A206">
        <v>205</v>
      </c>
      <c r="B206">
        <v>2.0339999999999998E-3</v>
      </c>
      <c r="C206">
        <v>2.76740691994278E-4</v>
      </c>
      <c r="D206">
        <v>0.41058667532654097</v>
      </c>
      <c r="E206">
        <v>31.027066759912699</v>
      </c>
      <c r="F206">
        <v>30.068582821862499</v>
      </c>
      <c r="G206">
        <v>27.389282131868701</v>
      </c>
    </row>
    <row r="207" spans="1:7" x14ac:dyDescent="0.45">
      <c r="A207">
        <v>206</v>
      </c>
      <c r="B207">
        <v>2.0249999999999999E-3</v>
      </c>
      <c r="C207">
        <v>2.7433006757915802E-4</v>
      </c>
      <c r="D207">
        <v>0.40909994944477202</v>
      </c>
      <c r="E207">
        <v>32.331601520603598</v>
      </c>
      <c r="F207">
        <v>32.275644314577598</v>
      </c>
      <c r="G207">
        <v>27.6357306460622</v>
      </c>
    </row>
    <row r="208" spans="1:7" x14ac:dyDescent="0.45">
      <c r="A208">
        <v>207</v>
      </c>
      <c r="B208">
        <v>2.013E-3</v>
      </c>
      <c r="C208">
        <v>2.73505679119733E-4</v>
      </c>
      <c r="D208">
        <v>0.39800023647353699</v>
      </c>
      <c r="E208">
        <v>32.832109787890303</v>
      </c>
      <c r="F208">
        <v>32.275644314577598</v>
      </c>
      <c r="G208">
        <v>27.389282131868701</v>
      </c>
    </row>
    <row r="209" spans="1:7" x14ac:dyDescent="0.45">
      <c r="A209">
        <v>208</v>
      </c>
      <c r="B209">
        <v>2.0070000000000001E-3</v>
      </c>
      <c r="C209">
        <v>2.7168391059025499E-4</v>
      </c>
      <c r="D209">
        <v>0.39445196411636901</v>
      </c>
      <c r="E209">
        <v>32.942575503013103</v>
      </c>
      <c r="F209">
        <v>32.275644314577598</v>
      </c>
      <c r="G209">
        <v>27.389282131868701</v>
      </c>
    </row>
    <row r="210" spans="1:7" x14ac:dyDescent="0.45">
      <c r="A210">
        <v>209</v>
      </c>
      <c r="B210">
        <v>2.0010000000000002E-3</v>
      </c>
      <c r="C210">
        <v>2.6974071624584402E-4</v>
      </c>
      <c r="D210">
        <v>0.37467048799567199</v>
      </c>
      <c r="E210">
        <v>32.443308668104301</v>
      </c>
      <c r="F210">
        <v>32.275644314577598</v>
      </c>
      <c r="G210">
        <v>26.3295903950279</v>
      </c>
    </row>
    <row r="211" spans="1:7" x14ac:dyDescent="0.45">
      <c r="A211">
        <v>210</v>
      </c>
      <c r="B211">
        <v>1.9889999999999999E-3</v>
      </c>
      <c r="C211">
        <v>2.67330110906274E-4</v>
      </c>
      <c r="D211">
        <v>0.38486790423894002</v>
      </c>
      <c r="E211">
        <v>32.331601520603598</v>
      </c>
      <c r="F211">
        <v>32.275644314577598</v>
      </c>
      <c r="G211">
        <v>27.450997770932201</v>
      </c>
    </row>
    <row r="212" spans="1:7" x14ac:dyDescent="0.45">
      <c r="A212">
        <v>211</v>
      </c>
      <c r="B212">
        <v>1.9859999999999999E-3</v>
      </c>
      <c r="C212">
        <v>2.6592054572892998E-4</v>
      </c>
      <c r="D212">
        <v>0.37660837294572802</v>
      </c>
      <c r="E212">
        <v>31.2565773873045</v>
      </c>
      <c r="F212">
        <v>30.068582821862499</v>
      </c>
      <c r="G212">
        <v>27.017541117652101</v>
      </c>
    </row>
    <row r="213" spans="1:7" x14ac:dyDescent="0.45">
      <c r="A213">
        <v>212</v>
      </c>
      <c r="B213">
        <v>1.977E-3</v>
      </c>
      <c r="C213">
        <v>2.6474285962720302E-4</v>
      </c>
      <c r="D213">
        <v>0.37977686601308902</v>
      </c>
      <c r="E213">
        <v>31.994821125215601</v>
      </c>
      <c r="F213">
        <v>32.275644314577598</v>
      </c>
      <c r="G213">
        <v>27.5742220545546</v>
      </c>
    </row>
    <row r="214" spans="1:7" x14ac:dyDescent="0.45">
      <c r="A214">
        <v>213</v>
      </c>
      <c r="B214">
        <v>1.9740000000000001E-3</v>
      </c>
      <c r="C214">
        <v>2.6374182776153901E-4</v>
      </c>
      <c r="D214">
        <v>0.37896210857777501</v>
      </c>
      <c r="E214">
        <v>31.938448916671899</v>
      </c>
      <c r="F214">
        <v>32.275644314577598</v>
      </c>
      <c r="G214">
        <v>27.6357306460622</v>
      </c>
    </row>
    <row r="215" spans="1:7" x14ac:dyDescent="0.45">
      <c r="A215">
        <v>214</v>
      </c>
      <c r="B215">
        <v>1.9620000000000002E-3</v>
      </c>
      <c r="C215">
        <v>2.6133123981670399E-4</v>
      </c>
      <c r="D215">
        <v>0.36850977690123099</v>
      </c>
      <c r="E215">
        <v>31.882007473894099</v>
      </c>
      <c r="F215">
        <v>32.275644314577598</v>
      </c>
      <c r="G215">
        <v>27.389282131868701</v>
      </c>
    </row>
    <row r="216" spans="1:7" x14ac:dyDescent="0.45">
      <c r="A216">
        <v>215</v>
      </c>
      <c r="B216">
        <v>1.9620000000000002E-3</v>
      </c>
      <c r="C216">
        <v>2.6121347179402301E-4</v>
      </c>
      <c r="D216">
        <v>0.372092873519768</v>
      </c>
      <c r="E216">
        <v>31.3137814765653</v>
      </c>
      <c r="F216">
        <v>30.068582821862499</v>
      </c>
      <c r="G216">
        <v>27.6357306460622</v>
      </c>
    </row>
    <row r="217" spans="1:7" x14ac:dyDescent="0.45">
      <c r="A217">
        <v>216</v>
      </c>
      <c r="B217">
        <v>1.9559999999999998E-3</v>
      </c>
      <c r="C217">
        <v>2.5903842683281601E-4</v>
      </c>
      <c r="D217">
        <v>0.35622676283607202</v>
      </c>
      <c r="E217">
        <v>31.5419039317676</v>
      </c>
      <c r="F217">
        <v>32.275644314577598</v>
      </c>
      <c r="G217">
        <v>26.768337751364701</v>
      </c>
    </row>
    <row r="218" spans="1:7" x14ac:dyDescent="0.45">
      <c r="A218">
        <v>217</v>
      </c>
      <c r="B218">
        <v>1.9499999999999999E-3</v>
      </c>
      <c r="C218">
        <v>2.5633343500962899E-4</v>
      </c>
      <c r="D218">
        <v>0.35649715869707999</v>
      </c>
      <c r="E218">
        <v>31.4279814581393</v>
      </c>
      <c r="F218">
        <v>32.275644314577598</v>
      </c>
      <c r="G218">
        <v>27.017541117652101</v>
      </c>
    </row>
    <row r="219" spans="1:7" x14ac:dyDescent="0.45">
      <c r="A219">
        <v>218</v>
      </c>
      <c r="B219">
        <v>1.9380000000000001E-3</v>
      </c>
      <c r="C219">
        <v>2.5362845281803501E-4</v>
      </c>
      <c r="D219">
        <v>0.349956091062812</v>
      </c>
      <c r="E219">
        <v>31.199303882505699</v>
      </c>
      <c r="F219">
        <v>32.275644314577598</v>
      </c>
      <c r="G219">
        <v>27.017541117652101</v>
      </c>
    </row>
    <row r="220" spans="1:7" x14ac:dyDescent="0.45">
      <c r="A220">
        <v>219</v>
      </c>
      <c r="B220">
        <v>1.9350000000000001E-3</v>
      </c>
      <c r="C220">
        <v>2.5303961880038001E-4</v>
      </c>
      <c r="D220">
        <v>0.34660569059997398</v>
      </c>
      <c r="E220">
        <v>30.564710921474301</v>
      </c>
      <c r="F220">
        <v>30.068582821862499</v>
      </c>
      <c r="G220">
        <v>26.893076865142898</v>
      </c>
    </row>
    <row r="221" spans="1:7" x14ac:dyDescent="0.45">
      <c r="A221">
        <v>220</v>
      </c>
      <c r="B221">
        <v>1.923E-3</v>
      </c>
      <c r="C221">
        <v>2.50099116099156E-4</v>
      </c>
      <c r="D221">
        <v>0.33764973210634802</v>
      </c>
      <c r="E221">
        <v>31.0270667599126</v>
      </c>
      <c r="F221">
        <v>32.275644314577598</v>
      </c>
      <c r="G221">
        <v>26.7058652069509</v>
      </c>
    </row>
    <row r="222" spans="1:7" x14ac:dyDescent="0.45">
      <c r="A222">
        <v>221</v>
      </c>
      <c r="B222">
        <v>1.926E-3</v>
      </c>
      <c r="C222">
        <v>2.5027576553846497E-4</v>
      </c>
      <c r="D222">
        <v>0.35198421815671899</v>
      </c>
      <c r="E222">
        <v>30.448426883605499</v>
      </c>
      <c r="F222">
        <v>30.068582821862499</v>
      </c>
      <c r="G222">
        <v>27.6357306460622</v>
      </c>
    </row>
    <row r="223" spans="1:7" x14ac:dyDescent="0.45">
      <c r="A223">
        <v>222</v>
      </c>
      <c r="B223">
        <v>1.92E-3</v>
      </c>
      <c r="C223">
        <v>2.4868592216567299E-4</v>
      </c>
      <c r="D223">
        <v>0.34282337055447898</v>
      </c>
      <c r="E223">
        <v>30.448426883605499</v>
      </c>
      <c r="F223">
        <v>30.068582821862499</v>
      </c>
      <c r="G223">
        <v>27.2037215586871</v>
      </c>
    </row>
    <row r="224" spans="1:7" x14ac:dyDescent="0.45">
      <c r="A224">
        <v>223</v>
      </c>
      <c r="B224">
        <v>1.908E-3</v>
      </c>
      <c r="C224">
        <v>2.4656979683948402E-4</v>
      </c>
      <c r="D224">
        <v>0.34385216276861202</v>
      </c>
      <c r="E224">
        <v>30.039242344930901</v>
      </c>
      <c r="F224">
        <v>30.068582821862499</v>
      </c>
      <c r="G224">
        <v>27.758540601060002</v>
      </c>
    </row>
    <row r="225" spans="1:7" x14ac:dyDescent="0.45">
      <c r="A225">
        <v>224</v>
      </c>
      <c r="B225">
        <v>1.905E-3</v>
      </c>
      <c r="C225">
        <v>2.45922085876393E-4</v>
      </c>
      <c r="D225">
        <v>0.34059579606504298</v>
      </c>
      <c r="E225">
        <v>30.273479334208499</v>
      </c>
      <c r="F225">
        <v>30.068582821862499</v>
      </c>
      <c r="G225">
        <v>27.6357306460622</v>
      </c>
    </row>
    <row r="226" spans="1:7" x14ac:dyDescent="0.45">
      <c r="A226">
        <v>225</v>
      </c>
      <c r="B226">
        <v>1.902E-3</v>
      </c>
      <c r="C226">
        <v>2.4457144334944501E-4</v>
      </c>
      <c r="D226">
        <v>0.33081392079405902</v>
      </c>
      <c r="E226">
        <v>30.273479334208499</v>
      </c>
      <c r="F226">
        <v>30.068582821862499</v>
      </c>
      <c r="G226">
        <v>27.017541117652101</v>
      </c>
    </row>
    <row r="227" spans="1:7" x14ac:dyDescent="0.45">
      <c r="A227">
        <v>226</v>
      </c>
      <c r="B227">
        <v>1.8929999999999999E-3</v>
      </c>
      <c r="C227">
        <v>2.4327602586285001E-4</v>
      </c>
      <c r="D227">
        <v>0.32856294022883897</v>
      </c>
      <c r="E227">
        <v>30.5066036657777</v>
      </c>
      <c r="F227">
        <v>30.068582821862499</v>
      </c>
      <c r="G227">
        <v>27.2037215586871</v>
      </c>
    </row>
    <row r="228" spans="1:7" x14ac:dyDescent="0.45">
      <c r="A228">
        <v>227</v>
      </c>
      <c r="B228">
        <v>1.8810000000000001E-3</v>
      </c>
      <c r="C228">
        <v>2.4021780027852201E-4</v>
      </c>
      <c r="D228">
        <v>0.30161457391320401</v>
      </c>
      <c r="E228">
        <v>31.199303882505699</v>
      </c>
      <c r="F228">
        <v>30.068582821862499</v>
      </c>
      <c r="G228">
        <v>25.569664812752499</v>
      </c>
    </row>
    <row r="229" spans="1:7" x14ac:dyDescent="0.45">
      <c r="A229">
        <v>228</v>
      </c>
      <c r="B229">
        <v>1.8749999999999999E-3</v>
      </c>
      <c r="C229">
        <v>2.3886716944349E-4</v>
      </c>
      <c r="D229">
        <v>0.31377895271490303</v>
      </c>
      <c r="E229">
        <v>31.2565773873045</v>
      </c>
      <c r="F229">
        <v>30.068582821862499</v>
      </c>
      <c r="G229">
        <v>26.768337751364701</v>
      </c>
    </row>
    <row r="230" spans="1:7" x14ac:dyDescent="0.45">
      <c r="A230">
        <v>229</v>
      </c>
      <c r="B230">
        <v>1.869E-3</v>
      </c>
      <c r="C230">
        <v>2.3804281978868799E-4</v>
      </c>
      <c r="D230">
        <v>0.31389192461009002</v>
      </c>
      <c r="E230">
        <v>30.911894732336201</v>
      </c>
      <c r="F230">
        <v>30.068582821862499</v>
      </c>
      <c r="G230">
        <v>27.017541117652101</v>
      </c>
    </row>
    <row r="231" spans="1:7" x14ac:dyDescent="0.45">
      <c r="A231">
        <v>230</v>
      </c>
      <c r="B231">
        <v>1.8630000000000001E-3</v>
      </c>
      <c r="C231">
        <v>2.3580896494177701E-4</v>
      </c>
      <c r="D231">
        <v>0.30392564388388299</v>
      </c>
      <c r="E231">
        <v>30.273479334208499</v>
      </c>
      <c r="F231">
        <v>30.068582821862499</v>
      </c>
      <c r="G231">
        <v>26.455289281632499</v>
      </c>
    </row>
    <row r="232" spans="1:7" x14ac:dyDescent="0.45">
      <c r="A232">
        <v>231</v>
      </c>
      <c r="B232">
        <v>1.854E-3</v>
      </c>
      <c r="C232">
        <v>2.3492573755304699E-4</v>
      </c>
      <c r="D232">
        <v>0.29801450971427301</v>
      </c>
      <c r="E232">
        <v>30.622748655940899</v>
      </c>
      <c r="F232">
        <v>30.068582821862499</v>
      </c>
      <c r="G232">
        <v>26.3295903950279</v>
      </c>
    </row>
    <row r="233" spans="1:7" x14ac:dyDescent="0.45">
      <c r="A233">
        <v>232</v>
      </c>
      <c r="B233">
        <v>1.854E-3</v>
      </c>
      <c r="C233">
        <v>2.3410139314566301E-4</v>
      </c>
      <c r="D233">
        <v>0.308671067424587</v>
      </c>
      <c r="E233">
        <v>30.448426883605499</v>
      </c>
      <c r="F233">
        <v>30.068582821862499</v>
      </c>
      <c r="G233">
        <v>27.2037215586871</v>
      </c>
    </row>
    <row r="234" spans="1:7" x14ac:dyDescent="0.45">
      <c r="A234">
        <v>233</v>
      </c>
      <c r="B234">
        <v>1.8389999999999999E-3</v>
      </c>
      <c r="C234">
        <v>2.31278738220372E-4</v>
      </c>
      <c r="D234">
        <v>0.29530700191501102</v>
      </c>
      <c r="E234">
        <v>29.448781713273402</v>
      </c>
      <c r="F234">
        <v>30.068582821862499</v>
      </c>
      <c r="G234">
        <v>26.7058652069509</v>
      </c>
    </row>
    <row r="235" spans="1:7" x14ac:dyDescent="0.45">
      <c r="A235">
        <v>234</v>
      </c>
      <c r="B235">
        <v>1.833E-3</v>
      </c>
      <c r="C235">
        <v>2.2928043339716901E-4</v>
      </c>
      <c r="D235">
        <v>0.29242597840603202</v>
      </c>
      <c r="E235">
        <v>30.215024404936401</v>
      </c>
      <c r="F235">
        <v>30.068582821862499</v>
      </c>
      <c r="G235">
        <v>26.7058652069509</v>
      </c>
    </row>
    <row r="236" spans="1:7" x14ac:dyDescent="0.45">
      <c r="A236">
        <v>235</v>
      </c>
      <c r="B236">
        <v>1.8270000000000001E-3</v>
      </c>
      <c r="C236">
        <v>2.2904490856333199E-4</v>
      </c>
      <c r="D236">
        <v>0.29538087756050502</v>
      </c>
      <c r="E236">
        <v>30.622748655940899</v>
      </c>
      <c r="F236">
        <v>30.068582821862499</v>
      </c>
      <c r="G236">
        <v>27.2037215586871</v>
      </c>
    </row>
    <row r="237" spans="1:7" x14ac:dyDescent="0.45">
      <c r="A237">
        <v>236</v>
      </c>
      <c r="B237">
        <v>1.8209999999999999E-3</v>
      </c>
      <c r="C237">
        <v>2.2663444477755799E-4</v>
      </c>
      <c r="D237">
        <v>0.29248026783316899</v>
      </c>
      <c r="E237">
        <v>29.6858004522134</v>
      </c>
      <c r="F237">
        <v>30.068582821862499</v>
      </c>
      <c r="G237">
        <v>27.2037215586871</v>
      </c>
    </row>
    <row r="238" spans="1:7" x14ac:dyDescent="0.45">
      <c r="A238">
        <v>237</v>
      </c>
      <c r="B238">
        <v>1.8060000000000001E-3</v>
      </c>
      <c r="C238">
        <v>2.2369406551840201E-4</v>
      </c>
      <c r="D238">
        <v>0.28811149335040598</v>
      </c>
      <c r="E238">
        <v>29.980509229997601</v>
      </c>
      <c r="F238">
        <v>30.068582821862499</v>
      </c>
      <c r="G238">
        <v>27.450997770932201</v>
      </c>
    </row>
    <row r="239" spans="1:7" x14ac:dyDescent="0.45">
      <c r="A239">
        <v>238</v>
      </c>
      <c r="B239">
        <v>1.797E-3</v>
      </c>
      <c r="C239">
        <v>2.22045410462655E-4</v>
      </c>
      <c r="D239">
        <v>0.27899503208216597</v>
      </c>
      <c r="E239">
        <v>29.862834356275101</v>
      </c>
      <c r="F239">
        <v>30.068582821862499</v>
      </c>
      <c r="G239">
        <v>27.017541117652101</v>
      </c>
    </row>
    <row r="240" spans="1:7" x14ac:dyDescent="0.45">
      <c r="A240">
        <v>239</v>
      </c>
      <c r="B240">
        <v>1.7880000000000001E-3</v>
      </c>
      <c r="C240">
        <v>2.20047139175352E-4</v>
      </c>
      <c r="D240">
        <v>0.266621550961819</v>
      </c>
      <c r="E240">
        <v>30.622748655940899</v>
      </c>
      <c r="F240">
        <v>30.068582821862499</v>
      </c>
      <c r="G240">
        <v>26.266638357083099</v>
      </c>
    </row>
    <row r="241" spans="1:7" x14ac:dyDescent="0.45">
      <c r="A241">
        <v>240</v>
      </c>
      <c r="B241">
        <v>1.7849999999999999E-3</v>
      </c>
      <c r="C241">
        <v>2.1939945714652699E-4</v>
      </c>
      <c r="D241">
        <v>0.26800847456024102</v>
      </c>
      <c r="E241">
        <v>30.448426883605499</v>
      </c>
      <c r="F241">
        <v>30.068582821862499</v>
      </c>
      <c r="G241">
        <v>26.5180360512683</v>
      </c>
    </row>
    <row r="242" spans="1:7" x14ac:dyDescent="0.45">
      <c r="A242">
        <v>241</v>
      </c>
      <c r="B242">
        <v>1.776E-3</v>
      </c>
      <c r="C242">
        <v>2.17106796634776E-4</v>
      </c>
      <c r="D242">
        <v>0.27332596479940302</v>
      </c>
      <c r="E242">
        <v>30.273479334208499</v>
      </c>
      <c r="F242">
        <v>30.068582821862499</v>
      </c>
      <c r="G242">
        <v>27.389282131868701</v>
      </c>
    </row>
    <row r="243" spans="1:7" x14ac:dyDescent="0.45">
      <c r="A243">
        <v>242</v>
      </c>
      <c r="B243">
        <v>1.7730000000000001E-3</v>
      </c>
      <c r="C243">
        <v>2.1663575781027901E-4</v>
      </c>
      <c r="D243">
        <v>0.27194320537963801</v>
      </c>
      <c r="E243">
        <v>29.031322597102498</v>
      </c>
      <c r="F243">
        <v>27.758540601060002</v>
      </c>
      <c r="G243">
        <v>27.389282131868701</v>
      </c>
    </row>
    <row r="244" spans="1:7" x14ac:dyDescent="0.45">
      <c r="A244">
        <v>243</v>
      </c>
      <c r="B244">
        <v>1.758E-3</v>
      </c>
      <c r="C244">
        <v>2.1393095333302299E-4</v>
      </c>
      <c r="D244">
        <v>0.26122145911134897</v>
      </c>
      <c r="E244">
        <v>29.6858004522134</v>
      </c>
      <c r="F244">
        <v>30.068582821862499</v>
      </c>
      <c r="G244">
        <v>27.017541117652101</v>
      </c>
    </row>
    <row r="245" spans="1:7" x14ac:dyDescent="0.45">
      <c r="A245">
        <v>244</v>
      </c>
      <c r="B245">
        <v>1.7520000000000001E-3</v>
      </c>
      <c r="C245">
        <v>2.1298888225873799E-4</v>
      </c>
      <c r="D245">
        <v>0.25534706023447601</v>
      </c>
      <c r="E245">
        <v>30.622748655940899</v>
      </c>
      <c r="F245">
        <v>30.068582821862499</v>
      </c>
      <c r="G245">
        <v>26.7058652069509</v>
      </c>
    </row>
    <row r="246" spans="1:7" x14ac:dyDescent="0.45">
      <c r="A246">
        <v>245</v>
      </c>
      <c r="B246">
        <v>1.7489999999999999E-3</v>
      </c>
      <c r="C246">
        <v>2.1116728487627199E-4</v>
      </c>
      <c r="D246">
        <v>0.26231850765044801</v>
      </c>
      <c r="E246">
        <v>29.803892599049998</v>
      </c>
      <c r="F246">
        <v>30.068582821862499</v>
      </c>
      <c r="G246">
        <v>27.512644420785701</v>
      </c>
    </row>
    <row r="247" spans="1:7" x14ac:dyDescent="0.45">
      <c r="A247">
        <v>246</v>
      </c>
      <c r="B247">
        <v>1.743E-3</v>
      </c>
      <c r="C247">
        <v>2.08756905739595E-4</v>
      </c>
      <c r="D247">
        <v>0.24889773362227799</v>
      </c>
      <c r="E247">
        <v>29.031322597102498</v>
      </c>
      <c r="F247">
        <v>27.758540601060002</v>
      </c>
      <c r="G247">
        <v>26.455289281632499</v>
      </c>
    </row>
    <row r="248" spans="1:7" x14ac:dyDescent="0.45">
      <c r="A248">
        <v>247</v>
      </c>
      <c r="B248">
        <v>1.737E-3</v>
      </c>
      <c r="C248">
        <v>2.0828587519786901E-4</v>
      </c>
      <c r="D248">
        <v>0.246336199103281</v>
      </c>
      <c r="E248">
        <v>29.862834356275101</v>
      </c>
      <c r="F248">
        <v>30.068582821862499</v>
      </c>
      <c r="G248">
        <v>26.455289281632499</v>
      </c>
    </row>
    <row r="249" spans="1:7" x14ac:dyDescent="0.45">
      <c r="A249">
        <v>248</v>
      </c>
      <c r="B249">
        <v>1.725E-3</v>
      </c>
      <c r="C249">
        <v>2.0575775449580599E-4</v>
      </c>
      <c r="D249">
        <v>0.237570389522088</v>
      </c>
      <c r="E249">
        <v>29.862834356275101</v>
      </c>
      <c r="F249">
        <v>30.068582821862499</v>
      </c>
      <c r="G249">
        <v>26.077372354513599</v>
      </c>
    </row>
    <row r="250" spans="1:7" x14ac:dyDescent="0.45">
      <c r="A250">
        <v>249</v>
      </c>
      <c r="B250">
        <v>1.722E-3</v>
      </c>
      <c r="C250">
        <v>2.05051213642914E-4</v>
      </c>
      <c r="D250">
        <v>0.23755989351807799</v>
      </c>
      <c r="E250">
        <v>28.731053331398201</v>
      </c>
      <c r="F250">
        <v>27.758540601060002</v>
      </c>
      <c r="G250">
        <v>26.203617976636298</v>
      </c>
    </row>
    <row r="251" spans="1:7" x14ac:dyDescent="0.45">
      <c r="A251">
        <v>250</v>
      </c>
      <c r="B251">
        <v>1.707E-3</v>
      </c>
      <c r="C251">
        <v>2.0363813539729401E-4</v>
      </c>
      <c r="D251">
        <v>0.23617238758263001</v>
      </c>
      <c r="E251">
        <v>29.508140693889001</v>
      </c>
      <c r="F251">
        <v>30.068582821862499</v>
      </c>
      <c r="G251">
        <v>26.7058652069509</v>
      </c>
    </row>
    <row r="252" spans="1:7" x14ac:dyDescent="0.45">
      <c r="A252">
        <v>251</v>
      </c>
      <c r="B252">
        <v>1.6949999999999999E-3</v>
      </c>
      <c r="C252">
        <v>2.0211096584729001E-4</v>
      </c>
      <c r="D252">
        <v>0.24107143708953699</v>
      </c>
      <c r="E252">
        <v>30.273479334208499</v>
      </c>
      <c r="F252">
        <v>30.068582821862499</v>
      </c>
      <c r="G252">
        <v>27.758540601060002</v>
      </c>
    </row>
    <row r="253" spans="1:7" x14ac:dyDescent="0.45">
      <c r="A253">
        <v>252</v>
      </c>
      <c r="B253">
        <v>1.686E-3</v>
      </c>
      <c r="C253">
        <v>1.99877269665997E-4</v>
      </c>
      <c r="D253">
        <v>0.225842969951776</v>
      </c>
      <c r="E253">
        <v>29.626650067722402</v>
      </c>
      <c r="F253">
        <v>30.068582821862499</v>
      </c>
      <c r="G253">
        <v>26.5180360512683</v>
      </c>
    </row>
    <row r="254" spans="1:7" x14ac:dyDescent="0.45">
      <c r="A254">
        <v>253</v>
      </c>
      <c r="B254">
        <v>1.6800000000000001E-3</v>
      </c>
      <c r="C254">
        <v>1.9911186116604001E-4</v>
      </c>
      <c r="D254">
        <v>0.231355511830975</v>
      </c>
      <c r="E254">
        <v>29.210650629692498</v>
      </c>
      <c r="F254">
        <v>30.068582821862499</v>
      </c>
      <c r="G254">
        <v>27.389282131868701</v>
      </c>
    </row>
    <row r="255" spans="1:7" x14ac:dyDescent="0.45">
      <c r="A255">
        <v>254</v>
      </c>
      <c r="B255">
        <v>1.6770000000000001E-3</v>
      </c>
      <c r="C255">
        <v>1.9681930431083401E-4</v>
      </c>
      <c r="D255">
        <v>0.22618997628111601</v>
      </c>
      <c r="E255">
        <v>28.911423219754202</v>
      </c>
      <c r="F255">
        <v>27.758540601060002</v>
      </c>
      <c r="G255">
        <v>26.955343365783701</v>
      </c>
    </row>
    <row r="256" spans="1:7" x14ac:dyDescent="0.45">
      <c r="A256">
        <v>255</v>
      </c>
      <c r="B256">
        <v>1.6620000000000001E-3</v>
      </c>
      <c r="C256">
        <v>1.9393799296603601E-4</v>
      </c>
      <c r="D256">
        <v>0.22726350877113399</v>
      </c>
      <c r="E256">
        <v>29.210650629692498</v>
      </c>
      <c r="F256">
        <v>30.068582821862499</v>
      </c>
      <c r="G256">
        <v>27.758540601060002</v>
      </c>
    </row>
    <row r="257" spans="1:7" x14ac:dyDescent="0.45">
      <c r="A257">
        <v>256</v>
      </c>
      <c r="B257">
        <v>1.6590000000000001E-3</v>
      </c>
      <c r="C257">
        <v>1.9323147271970299E-4</v>
      </c>
      <c r="D257">
        <v>0.212976587997671</v>
      </c>
      <c r="E257">
        <v>29.448781713273402</v>
      </c>
      <c r="F257">
        <v>30.068582821862499</v>
      </c>
      <c r="G257">
        <v>26.266638357083099</v>
      </c>
    </row>
    <row r="258" spans="1:7" x14ac:dyDescent="0.45">
      <c r="A258">
        <v>257</v>
      </c>
      <c r="B258">
        <v>1.6590000000000001E-3</v>
      </c>
      <c r="C258">
        <v>1.92819336522756E-4</v>
      </c>
      <c r="D258">
        <v>0.21188015396495499</v>
      </c>
      <c r="E258">
        <v>28.8513693551076</v>
      </c>
      <c r="F258">
        <v>27.758540601060002</v>
      </c>
      <c r="G258">
        <v>26.1405292950686</v>
      </c>
    </row>
    <row r="259" spans="1:7" x14ac:dyDescent="0.45">
      <c r="A259">
        <v>258</v>
      </c>
      <c r="B259">
        <v>1.65E-3</v>
      </c>
      <c r="C259">
        <v>1.9058569356314201E-4</v>
      </c>
      <c r="D259">
        <v>0.213831570464531</v>
      </c>
      <c r="E259">
        <v>29.448781713273402</v>
      </c>
      <c r="F259">
        <v>30.068582821862499</v>
      </c>
      <c r="G259">
        <v>26.768337751364701</v>
      </c>
    </row>
    <row r="260" spans="1:7" x14ac:dyDescent="0.45">
      <c r="A260">
        <v>259</v>
      </c>
      <c r="B260">
        <v>1.6410000000000001E-3</v>
      </c>
      <c r="C260">
        <v>1.8876053568107201E-4</v>
      </c>
      <c r="D260">
        <v>0.207708621719707</v>
      </c>
      <c r="E260">
        <v>30.273479334208499</v>
      </c>
      <c r="F260">
        <v>30.068582821862499</v>
      </c>
      <c r="G260">
        <v>26.455289281632499</v>
      </c>
    </row>
    <row r="261" spans="1:7" x14ac:dyDescent="0.45">
      <c r="A261">
        <v>260</v>
      </c>
      <c r="B261">
        <v>1.635E-3</v>
      </c>
      <c r="C261">
        <v>1.87115673839182E-4</v>
      </c>
      <c r="D261">
        <v>0.20805265579797899</v>
      </c>
      <c r="E261">
        <v>28.8513693551076</v>
      </c>
      <c r="F261">
        <v>27.758540601060002</v>
      </c>
      <c r="G261">
        <v>26.768337751364701</v>
      </c>
    </row>
    <row r="262" spans="1:7" x14ac:dyDescent="0.45">
      <c r="A262">
        <v>261</v>
      </c>
      <c r="B262">
        <v>1.629E-3</v>
      </c>
      <c r="C262">
        <v>1.8482319153388999E-4</v>
      </c>
      <c r="D262">
        <v>0.19694997704445699</v>
      </c>
      <c r="E262">
        <v>28.8513693551076</v>
      </c>
      <c r="F262">
        <v>27.758540601060002</v>
      </c>
      <c r="G262">
        <v>25.6969997273324</v>
      </c>
    </row>
    <row r="263" spans="1:7" x14ac:dyDescent="0.45">
      <c r="A263">
        <v>262</v>
      </c>
      <c r="B263">
        <v>1.6169999999999999E-3</v>
      </c>
      <c r="C263">
        <v>1.8399886962003201E-4</v>
      </c>
      <c r="D263">
        <v>0.202265978764919</v>
      </c>
      <c r="E263">
        <v>28.911423219754202</v>
      </c>
      <c r="F263">
        <v>27.758540601060002</v>
      </c>
      <c r="G263">
        <v>26.893076865142898</v>
      </c>
    </row>
    <row r="264" spans="1:7" x14ac:dyDescent="0.45">
      <c r="A264">
        <v>263</v>
      </c>
      <c r="B264">
        <v>1.6050000000000001E-3</v>
      </c>
      <c r="C264">
        <v>1.8123469100382101E-4</v>
      </c>
      <c r="D264">
        <v>0.200258908431134</v>
      </c>
      <c r="E264">
        <v>28.610459665965202</v>
      </c>
      <c r="F264">
        <v>30.068582821862499</v>
      </c>
      <c r="G264">
        <v>27.2037215586871</v>
      </c>
    </row>
    <row r="265" spans="1:7" x14ac:dyDescent="0.45">
      <c r="A265">
        <v>264</v>
      </c>
      <c r="B265">
        <v>1.596E-3</v>
      </c>
      <c r="C265">
        <v>1.8011577891675201E-4</v>
      </c>
      <c r="D265">
        <v>0.20028711192972301</v>
      </c>
      <c r="E265">
        <v>28.003330928985999</v>
      </c>
      <c r="F265">
        <v>27.758540601060002</v>
      </c>
      <c r="G265">
        <v>27.6357306460622</v>
      </c>
    </row>
    <row r="266" spans="1:7" x14ac:dyDescent="0.45">
      <c r="A266">
        <v>265</v>
      </c>
      <c r="B266">
        <v>1.593E-3</v>
      </c>
      <c r="C266">
        <v>1.7823495832398201E-4</v>
      </c>
      <c r="D266">
        <v>0.18417895689814501</v>
      </c>
      <c r="E266">
        <v>28.8513693551076</v>
      </c>
      <c r="F266">
        <v>27.758540601060002</v>
      </c>
      <c r="G266">
        <v>25.6969997273324</v>
      </c>
    </row>
    <row r="267" spans="1:7" x14ac:dyDescent="0.45">
      <c r="A267">
        <v>266</v>
      </c>
      <c r="B267">
        <v>1.5870000000000001E-3</v>
      </c>
      <c r="C267">
        <v>1.77646058509919E-4</v>
      </c>
      <c r="D267">
        <v>0.18210566738640799</v>
      </c>
      <c r="E267">
        <v>28.429048833086199</v>
      </c>
      <c r="F267">
        <v>27.758540601060002</v>
      </c>
      <c r="G267">
        <v>25.6969997273324</v>
      </c>
    </row>
    <row r="268" spans="1:7" x14ac:dyDescent="0.45">
      <c r="A268">
        <v>267</v>
      </c>
      <c r="B268">
        <v>1.572E-3</v>
      </c>
      <c r="C268">
        <v>1.74881893881674E-4</v>
      </c>
      <c r="D268">
        <v>0.17792717944401301</v>
      </c>
      <c r="E268">
        <v>28.550058751578199</v>
      </c>
      <c r="F268">
        <v>27.758540601060002</v>
      </c>
      <c r="G268">
        <v>25.824062871557199</v>
      </c>
    </row>
    <row r="269" spans="1:7" x14ac:dyDescent="0.45">
      <c r="A269">
        <v>268</v>
      </c>
      <c r="B269">
        <v>1.5659999999999999E-3</v>
      </c>
      <c r="C269">
        <v>1.72824412241548E-4</v>
      </c>
      <c r="D269">
        <v>0.176360147027987</v>
      </c>
      <c r="E269">
        <v>28.489588468826501</v>
      </c>
      <c r="F269">
        <v>27.758540601060002</v>
      </c>
      <c r="G269">
        <v>25.887492411595002</v>
      </c>
    </row>
    <row r="270" spans="1:7" x14ac:dyDescent="0.45">
      <c r="A270">
        <v>269</v>
      </c>
      <c r="B270">
        <v>1.554E-3</v>
      </c>
      <c r="C270">
        <v>1.69883590325998E-4</v>
      </c>
      <c r="D270">
        <v>0.17818929114222201</v>
      </c>
      <c r="E270">
        <v>27.512644420785701</v>
      </c>
      <c r="F270">
        <v>27.758540601060002</v>
      </c>
      <c r="G270">
        <v>26.7058652069509</v>
      </c>
    </row>
    <row r="271" spans="1:7" x14ac:dyDescent="0.45">
      <c r="A271">
        <v>270</v>
      </c>
      <c r="B271">
        <v>1.5479999999999999E-3</v>
      </c>
      <c r="C271">
        <v>1.69589142495289E-4</v>
      </c>
      <c r="D271">
        <v>0.17034839579779201</v>
      </c>
      <c r="E271">
        <v>28.429048833086199</v>
      </c>
      <c r="F271">
        <v>27.758540601060002</v>
      </c>
      <c r="G271">
        <v>25.887492411595002</v>
      </c>
    </row>
    <row r="272" spans="1:7" x14ac:dyDescent="0.45">
      <c r="A272">
        <v>271</v>
      </c>
      <c r="B272">
        <v>1.539E-3</v>
      </c>
      <c r="C272">
        <v>1.68411351965528E-4</v>
      </c>
      <c r="D272">
        <v>0.17307901552511101</v>
      </c>
      <c r="E272">
        <v>27.697170169827</v>
      </c>
      <c r="F272">
        <v>27.758540601060002</v>
      </c>
      <c r="G272">
        <v>26.7058652069509</v>
      </c>
    </row>
    <row r="273" spans="1:7" x14ac:dyDescent="0.45">
      <c r="A273">
        <v>272</v>
      </c>
      <c r="B273">
        <v>1.5330000000000001E-3</v>
      </c>
      <c r="C273">
        <v>1.66589439835443E-4</v>
      </c>
      <c r="D273">
        <v>0.169338319410091</v>
      </c>
      <c r="E273">
        <v>27.697170169827</v>
      </c>
      <c r="F273">
        <v>27.758540601060002</v>
      </c>
      <c r="G273">
        <v>26.455289281632499</v>
      </c>
    </row>
    <row r="274" spans="1:7" x14ac:dyDescent="0.45">
      <c r="A274">
        <v>273</v>
      </c>
      <c r="B274">
        <v>1.518E-3</v>
      </c>
      <c r="C274">
        <v>1.6353085650737601E-4</v>
      </c>
      <c r="D274">
        <v>0.15810379428629401</v>
      </c>
      <c r="E274">
        <v>27.2037215586871</v>
      </c>
      <c r="F274">
        <v>27.758540601060002</v>
      </c>
      <c r="G274">
        <v>25.505895562665501</v>
      </c>
    </row>
    <row r="275" spans="1:7" x14ac:dyDescent="0.45">
      <c r="A275">
        <v>274</v>
      </c>
      <c r="B275">
        <v>1.5120000000000001E-3</v>
      </c>
      <c r="C275">
        <v>1.6305974286621701E-4</v>
      </c>
      <c r="D275">
        <v>0.15707119115245499</v>
      </c>
      <c r="E275">
        <v>27.881074090222</v>
      </c>
      <c r="F275">
        <v>27.758540601060002</v>
      </c>
      <c r="G275">
        <v>25.6333662173131</v>
      </c>
    </row>
    <row r="276" spans="1:7" x14ac:dyDescent="0.45">
      <c r="A276">
        <v>275</v>
      </c>
      <c r="B276">
        <v>1.503E-3</v>
      </c>
      <c r="C276">
        <v>1.6088450580889799E-4</v>
      </c>
      <c r="D276">
        <v>0.15592010580388599</v>
      </c>
      <c r="E276">
        <v>28.307761567419998</v>
      </c>
      <c r="F276">
        <v>27.758540601060002</v>
      </c>
      <c r="G276">
        <v>25.887492411595002</v>
      </c>
    </row>
    <row r="277" spans="1:7" x14ac:dyDescent="0.45">
      <c r="A277">
        <v>276</v>
      </c>
      <c r="B277">
        <v>1.4970000000000001E-3</v>
      </c>
      <c r="C277">
        <v>1.6011894831609701E-4</v>
      </c>
      <c r="D277">
        <v>0.15163252917728101</v>
      </c>
      <c r="E277">
        <v>28.125310943698899</v>
      </c>
      <c r="F277">
        <v>27.758540601060002</v>
      </c>
      <c r="G277">
        <v>25.505895562665501</v>
      </c>
    </row>
    <row r="278" spans="1:7" x14ac:dyDescent="0.45">
      <c r="A278">
        <v>277</v>
      </c>
      <c r="B278">
        <v>1.482E-3</v>
      </c>
      <c r="C278">
        <v>1.5723705162042401E-4</v>
      </c>
      <c r="D278">
        <v>0.15182291232609299</v>
      </c>
      <c r="E278">
        <v>28.125310943698899</v>
      </c>
      <c r="F278">
        <v>27.758540601060002</v>
      </c>
      <c r="G278">
        <v>26.266638357083099</v>
      </c>
    </row>
    <row r="279" spans="1:7" x14ac:dyDescent="0.45">
      <c r="A279">
        <v>278</v>
      </c>
      <c r="B279">
        <v>1.4760000000000001E-3</v>
      </c>
      <c r="C279">
        <v>1.5623594199633601E-4</v>
      </c>
      <c r="D279">
        <v>0.14300551612742701</v>
      </c>
      <c r="E279">
        <v>27.697170169827</v>
      </c>
      <c r="F279">
        <v>27.758540601060002</v>
      </c>
      <c r="G279">
        <v>25.121858149104401</v>
      </c>
    </row>
    <row r="280" spans="1:7" x14ac:dyDescent="0.45">
      <c r="A280">
        <v>279</v>
      </c>
      <c r="B280">
        <v>1.467E-3</v>
      </c>
      <c r="C280">
        <v>1.5435516396539899E-4</v>
      </c>
      <c r="D280">
        <v>0.146501294880789</v>
      </c>
      <c r="E280">
        <v>26.955343365783701</v>
      </c>
      <c r="F280">
        <v>25.346175941946701</v>
      </c>
      <c r="G280">
        <v>26.1405292950686</v>
      </c>
    </row>
    <row r="281" spans="1:7" x14ac:dyDescent="0.45">
      <c r="A281">
        <v>280</v>
      </c>
      <c r="B281">
        <v>1.4580000000000001E-3</v>
      </c>
      <c r="C281">
        <v>1.53000726181265E-4</v>
      </c>
      <c r="D281">
        <v>0.14008755318691701</v>
      </c>
      <c r="E281">
        <v>26.893076865142898</v>
      </c>
      <c r="F281">
        <v>25.346175941946701</v>
      </c>
      <c r="G281">
        <v>25.505895562665501</v>
      </c>
    </row>
    <row r="282" spans="1:7" x14ac:dyDescent="0.45">
      <c r="A282">
        <v>281</v>
      </c>
      <c r="B282">
        <v>1.446E-3</v>
      </c>
      <c r="C282">
        <v>1.5100217829813799E-4</v>
      </c>
      <c r="D282">
        <v>0.134461699513553</v>
      </c>
      <c r="E282">
        <v>27.327497531170099</v>
      </c>
      <c r="F282">
        <v>27.758540601060002</v>
      </c>
      <c r="G282">
        <v>25.121858149104401</v>
      </c>
    </row>
    <row r="283" spans="1:7" x14ac:dyDescent="0.45">
      <c r="A283">
        <v>282</v>
      </c>
      <c r="B283">
        <v>1.4400000000000001E-3</v>
      </c>
      <c r="C283">
        <v>1.4894474692091599E-4</v>
      </c>
      <c r="D283">
        <v>0.132794838034203</v>
      </c>
      <c r="E283">
        <v>27.758540601060002</v>
      </c>
      <c r="F283">
        <v>27.758540601060002</v>
      </c>
      <c r="G283">
        <v>25.121858149104401</v>
      </c>
    </row>
    <row r="284" spans="1:7" x14ac:dyDescent="0.45">
      <c r="A284">
        <v>283</v>
      </c>
      <c r="B284">
        <v>1.431E-3</v>
      </c>
      <c r="C284">
        <v>1.4800253518922101E-4</v>
      </c>
      <c r="D284">
        <v>0.12818573107619499</v>
      </c>
      <c r="E284">
        <v>27.1417302455793</v>
      </c>
      <c r="F284">
        <v>25.346175941946701</v>
      </c>
      <c r="G284">
        <v>24.735391519482899</v>
      </c>
    </row>
    <row r="285" spans="1:7" x14ac:dyDescent="0.45">
      <c r="A285">
        <v>284</v>
      </c>
      <c r="B285">
        <v>1.4189999999999999E-3</v>
      </c>
      <c r="C285">
        <v>1.45238455274915E-4</v>
      </c>
      <c r="D285">
        <v>0.124987899553565</v>
      </c>
      <c r="E285">
        <v>27.327497531170099</v>
      </c>
      <c r="F285">
        <v>25.346175941946701</v>
      </c>
      <c r="G285">
        <v>24.735391519482899</v>
      </c>
    </row>
    <row r="286" spans="1:7" x14ac:dyDescent="0.45">
      <c r="A286">
        <v>285</v>
      </c>
      <c r="B286">
        <v>1.3979999999999999E-3</v>
      </c>
      <c r="C286">
        <v>1.42768824275726E-4</v>
      </c>
      <c r="D286">
        <v>0.119520471454942</v>
      </c>
      <c r="E286">
        <v>27.2037215586871</v>
      </c>
      <c r="F286">
        <v>27.758540601060002</v>
      </c>
      <c r="G286">
        <v>24.735391519482899</v>
      </c>
    </row>
    <row r="287" spans="1:7" x14ac:dyDescent="0.45">
      <c r="A287">
        <v>286</v>
      </c>
      <c r="B287">
        <v>1.392E-3</v>
      </c>
      <c r="C287">
        <v>1.4229772205535599E-4</v>
      </c>
      <c r="D287">
        <v>0.117660064856888</v>
      </c>
      <c r="E287">
        <v>26.580714320349099</v>
      </c>
      <c r="F287">
        <v>25.346175941946701</v>
      </c>
      <c r="G287">
        <v>24.6707450945981</v>
      </c>
    </row>
    <row r="288" spans="1:7" x14ac:dyDescent="0.45">
      <c r="A288">
        <v>287</v>
      </c>
      <c r="B288">
        <v>1.377E-3</v>
      </c>
      <c r="C288">
        <v>1.3982810097123801E-4</v>
      </c>
      <c r="D288">
        <v>0.109752596322371</v>
      </c>
      <c r="E288">
        <v>27.079670088195201</v>
      </c>
      <c r="F288">
        <v>27.758540601060002</v>
      </c>
      <c r="G288">
        <v>23.824260582895398</v>
      </c>
    </row>
    <row r="289" spans="1:7" x14ac:dyDescent="0.45">
      <c r="A289">
        <v>288</v>
      </c>
      <c r="B289">
        <v>1.374E-3</v>
      </c>
      <c r="C289">
        <v>1.38709238318008E-4</v>
      </c>
      <c r="D289">
        <v>0.10967216070837101</v>
      </c>
      <c r="E289">
        <v>26.1405292950686</v>
      </c>
      <c r="F289">
        <v>25.346175941946701</v>
      </c>
      <c r="G289">
        <v>23.955221164695999</v>
      </c>
    </row>
    <row r="290" spans="1:7" x14ac:dyDescent="0.45">
      <c r="A290">
        <v>289</v>
      </c>
      <c r="B290">
        <v>1.3619999999999999E-3</v>
      </c>
      <c r="C290">
        <v>1.3653406627895699E-4</v>
      </c>
      <c r="D290">
        <v>0.112363443464817</v>
      </c>
      <c r="E290">
        <v>26.392474049839201</v>
      </c>
      <c r="F290">
        <v>25.346175941946701</v>
      </c>
      <c r="G290">
        <v>25.121858149104401</v>
      </c>
    </row>
    <row r="291" spans="1:7" x14ac:dyDescent="0.45">
      <c r="A291">
        <v>290</v>
      </c>
      <c r="B291">
        <v>1.353E-3</v>
      </c>
      <c r="C291">
        <v>1.35356321905885E-4</v>
      </c>
      <c r="D291">
        <v>0.108045023281421</v>
      </c>
      <c r="E291">
        <v>26.580714320349099</v>
      </c>
      <c r="F291">
        <v>25.346175941946701</v>
      </c>
      <c r="G291">
        <v>24.6707450945981</v>
      </c>
    </row>
    <row r="292" spans="1:7" x14ac:dyDescent="0.45">
      <c r="A292">
        <v>291</v>
      </c>
      <c r="B292">
        <v>1.3470000000000001E-3</v>
      </c>
      <c r="C292">
        <v>1.3341670885854201E-4</v>
      </c>
      <c r="D292">
        <v>0.10542313664216001</v>
      </c>
      <c r="E292">
        <v>26.266638357083099</v>
      </c>
      <c r="F292">
        <v>25.346175941946701</v>
      </c>
      <c r="G292">
        <v>24.411489241489399</v>
      </c>
    </row>
    <row r="293" spans="1:7" x14ac:dyDescent="0.45">
      <c r="A293">
        <v>292</v>
      </c>
      <c r="B293">
        <v>1.341E-3</v>
      </c>
      <c r="C293">
        <v>1.3170898855038399E-4</v>
      </c>
      <c r="D293">
        <v>0.10225338001218801</v>
      </c>
      <c r="E293">
        <v>26.014147197859401</v>
      </c>
      <c r="F293">
        <v>25.346175941946701</v>
      </c>
      <c r="G293">
        <v>24.020601948134601</v>
      </c>
    </row>
    <row r="294" spans="1:7" x14ac:dyDescent="0.45">
      <c r="A294">
        <v>293</v>
      </c>
      <c r="B294">
        <v>1.3259999999999999E-3</v>
      </c>
      <c r="C294">
        <v>1.2982827352175301E-4</v>
      </c>
      <c r="D294">
        <v>9.9999978260066402E-2</v>
      </c>
      <c r="E294">
        <v>26.266638357083099</v>
      </c>
      <c r="F294">
        <v>25.346175941946701</v>
      </c>
      <c r="G294">
        <v>24.281460095510901</v>
      </c>
    </row>
    <row r="295" spans="1:7" x14ac:dyDescent="0.45">
      <c r="A295">
        <v>294</v>
      </c>
      <c r="B295">
        <v>1.3140000000000001E-3</v>
      </c>
      <c r="C295">
        <v>1.2753535943238901E-4</v>
      </c>
      <c r="D295">
        <v>9.7863161593875606E-2</v>
      </c>
      <c r="E295">
        <v>26.077372354513599</v>
      </c>
      <c r="F295">
        <v>25.346175941946701</v>
      </c>
      <c r="G295">
        <v>24.411489241489399</v>
      </c>
    </row>
    <row r="296" spans="1:7" x14ac:dyDescent="0.45">
      <c r="A296">
        <v>295</v>
      </c>
      <c r="B296">
        <v>1.302E-3</v>
      </c>
      <c r="C296">
        <v>1.2582765611569201E-4</v>
      </c>
      <c r="D296">
        <v>9.3318801899513498E-2</v>
      </c>
      <c r="E296">
        <v>25.121858149104401</v>
      </c>
      <c r="F296">
        <v>25.346175941946701</v>
      </c>
      <c r="G296">
        <v>23.955221164695999</v>
      </c>
    </row>
    <row r="297" spans="1:7" x14ac:dyDescent="0.45">
      <c r="A297">
        <v>296</v>
      </c>
      <c r="B297">
        <v>1.2930000000000001E-3</v>
      </c>
      <c r="C297">
        <v>1.2453582099179199E-4</v>
      </c>
      <c r="D297">
        <v>9.5087438833191096E-2</v>
      </c>
      <c r="E297">
        <v>25.186033399367901</v>
      </c>
      <c r="F297">
        <v>25.346175941946701</v>
      </c>
      <c r="G297">
        <v>24.864482899611701</v>
      </c>
    </row>
    <row r="298" spans="1:7" x14ac:dyDescent="0.45">
      <c r="A298">
        <v>297</v>
      </c>
      <c r="B298">
        <v>1.2689999999999999E-3</v>
      </c>
      <c r="C298">
        <v>1.21300756204386E-4</v>
      </c>
      <c r="D298">
        <v>8.9393439937155095E-2</v>
      </c>
      <c r="E298">
        <v>25.186033399367901</v>
      </c>
      <c r="F298">
        <v>25.346175941946701</v>
      </c>
      <c r="G298">
        <v>24.735391519482899</v>
      </c>
    </row>
    <row r="299" spans="1:7" x14ac:dyDescent="0.45">
      <c r="A299">
        <v>298</v>
      </c>
      <c r="B299">
        <v>1.263E-3</v>
      </c>
      <c r="C299">
        <v>1.18831222015159E-4</v>
      </c>
      <c r="D299">
        <v>8.4688225619397303E-2</v>
      </c>
      <c r="E299">
        <v>24.864482899611701</v>
      </c>
      <c r="F299">
        <v>25.346175941946701</v>
      </c>
      <c r="G299">
        <v>23.824260582895398</v>
      </c>
    </row>
    <row r="300" spans="1:7" x14ac:dyDescent="0.45">
      <c r="A300">
        <v>299</v>
      </c>
      <c r="B300">
        <v>1.2509999999999999E-3</v>
      </c>
      <c r="C300">
        <v>1.18301253352761E-4</v>
      </c>
      <c r="D300">
        <v>8.3495049413615005E-2</v>
      </c>
      <c r="E300">
        <v>25.76056529457</v>
      </c>
      <c r="F300">
        <v>25.346175941946701</v>
      </c>
      <c r="G300">
        <v>24.151164154448701</v>
      </c>
    </row>
    <row r="301" spans="1:7" x14ac:dyDescent="0.45">
      <c r="A301">
        <v>300</v>
      </c>
      <c r="B301">
        <v>1.245E-3</v>
      </c>
      <c r="C301">
        <v>1.1589061947822701E-4</v>
      </c>
      <c r="D301">
        <v>8.2770844767381904E-2</v>
      </c>
      <c r="E301">
        <v>25.121858149104401</v>
      </c>
      <c r="F301">
        <v>25.346175941946701</v>
      </c>
      <c r="G301">
        <v>24.281460095510901</v>
      </c>
    </row>
    <row r="302" spans="1:7" x14ac:dyDescent="0.45">
      <c r="A302">
        <v>301</v>
      </c>
      <c r="B302">
        <v>1.2329999999999999E-3</v>
      </c>
      <c r="C302">
        <v>1.15655079239551E-4</v>
      </c>
      <c r="D302">
        <v>8.2454963740527201E-2</v>
      </c>
      <c r="E302">
        <v>25.6969997273325</v>
      </c>
      <c r="F302">
        <v>25.346175941946701</v>
      </c>
      <c r="G302">
        <v>24.864482899611701</v>
      </c>
    </row>
    <row r="303" spans="1:7" x14ac:dyDescent="0.45">
      <c r="A303">
        <v>302</v>
      </c>
      <c r="B303">
        <v>1.2149999999999999E-3</v>
      </c>
      <c r="C303">
        <v>1.12537843005891E-4</v>
      </c>
      <c r="D303">
        <v>7.71493287684719E-2</v>
      </c>
      <c r="E303">
        <v>25.121858149104401</v>
      </c>
      <c r="F303">
        <v>25.346175941946701</v>
      </c>
      <c r="G303">
        <v>24.346508050485301</v>
      </c>
    </row>
    <row r="304" spans="1:7" x14ac:dyDescent="0.45">
      <c r="A304">
        <v>303</v>
      </c>
      <c r="B304">
        <v>1.209E-3</v>
      </c>
      <c r="C304">
        <v>1.09891703016256E-4</v>
      </c>
      <c r="D304">
        <v>7.6227565356729102E-2</v>
      </c>
      <c r="E304">
        <v>24.864482899611701</v>
      </c>
      <c r="F304">
        <v>25.346175941946701</v>
      </c>
      <c r="G304">
        <v>24.411489241489399</v>
      </c>
    </row>
    <row r="305" spans="1:7" x14ac:dyDescent="0.45">
      <c r="A305">
        <v>304</v>
      </c>
      <c r="B305">
        <v>1.194E-3</v>
      </c>
      <c r="C305">
        <v>1.09715050255749E-4</v>
      </c>
      <c r="D305">
        <v>7.2386099613138993E-2</v>
      </c>
      <c r="E305">
        <v>24.6707450945981</v>
      </c>
      <c r="F305">
        <v>25.346175941946701</v>
      </c>
      <c r="G305">
        <v>24.085916300817701</v>
      </c>
    </row>
    <row r="306" spans="1:7" x14ac:dyDescent="0.45">
      <c r="A306">
        <v>305</v>
      </c>
      <c r="B306">
        <v>1.1820000000000001E-3</v>
      </c>
      <c r="C306">
        <v>1.06774509250501E-4</v>
      </c>
      <c r="D306">
        <v>7.0427330428177101E-2</v>
      </c>
      <c r="E306">
        <v>25.121858149104401</v>
      </c>
      <c r="F306">
        <v>25.346175941946701</v>
      </c>
      <c r="G306">
        <v>24.151164154448701</v>
      </c>
    </row>
    <row r="307" spans="1:7" x14ac:dyDescent="0.45">
      <c r="A307">
        <v>306</v>
      </c>
      <c r="B307">
        <v>1.17E-3</v>
      </c>
      <c r="C307">
        <v>1.06656741653164E-4</v>
      </c>
      <c r="D307">
        <v>6.8108259330156698E-2</v>
      </c>
      <c r="E307">
        <v>24.5412510757122</v>
      </c>
      <c r="F307">
        <v>25.346175941946701</v>
      </c>
      <c r="G307">
        <v>24.085916300817701</v>
      </c>
    </row>
    <row r="308" spans="1:7" x14ac:dyDescent="0.45">
      <c r="A308">
        <v>307</v>
      </c>
      <c r="B308">
        <v>1.152E-3</v>
      </c>
      <c r="C308">
        <v>1.03657340518334E-4</v>
      </c>
      <c r="D308">
        <v>6.6877221364667505E-2</v>
      </c>
      <c r="E308">
        <v>24.864482899611701</v>
      </c>
      <c r="F308">
        <v>25.346175941946701</v>
      </c>
      <c r="G308">
        <v>24.735391519482899</v>
      </c>
    </row>
    <row r="309" spans="1:7" x14ac:dyDescent="0.45">
      <c r="A309">
        <v>308</v>
      </c>
      <c r="B309">
        <v>1.14E-3</v>
      </c>
      <c r="C309">
        <v>1.0071684687563E-4</v>
      </c>
      <c r="D309">
        <v>6.3906892517254801E-2</v>
      </c>
      <c r="E309">
        <v>25.121858149104401</v>
      </c>
      <c r="F309">
        <v>25.346175941946701</v>
      </c>
      <c r="G309">
        <v>24.411489241489399</v>
      </c>
    </row>
    <row r="310" spans="1:7" x14ac:dyDescent="0.45">
      <c r="A310">
        <v>309</v>
      </c>
      <c r="B310">
        <v>1.1310000000000001E-3</v>
      </c>
      <c r="C310">
        <v>1.00599081233939E-4</v>
      </c>
      <c r="D310">
        <v>6.0281384012252699E-2</v>
      </c>
      <c r="E310">
        <v>24.411489241489399</v>
      </c>
      <c r="F310">
        <v>22.833654177917499</v>
      </c>
      <c r="G310">
        <v>23.627323234834702</v>
      </c>
    </row>
    <row r="311" spans="1:7" x14ac:dyDescent="0.45">
      <c r="A311">
        <v>310</v>
      </c>
      <c r="B311">
        <v>1.1039999999999999E-3</v>
      </c>
      <c r="C311" s="1">
        <v>9.66576164389264E-5</v>
      </c>
      <c r="D311">
        <v>5.62314845899613E-2</v>
      </c>
      <c r="E311">
        <v>24.735391519482899</v>
      </c>
      <c r="F311">
        <v>25.346175941946701</v>
      </c>
      <c r="G311">
        <v>23.693035118445401</v>
      </c>
    </row>
    <row r="312" spans="1:7" x14ac:dyDescent="0.45">
      <c r="A312">
        <v>311</v>
      </c>
      <c r="B312">
        <v>1.0920000000000001E-3</v>
      </c>
      <c r="C312" s="1">
        <v>9.41293564138794E-5</v>
      </c>
      <c r="D312">
        <v>5.3618041805689902E-2</v>
      </c>
      <c r="E312">
        <v>24.411489241489399</v>
      </c>
      <c r="F312">
        <v>25.346175941946701</v>
      </c>
      <c r="G312">
        <v>23.363816411659499</v>
      </c>
    </row>
    <row r="313" spans="1:7" x14ac:dyDescent="0.45">
      <c r="A313">
        <v>312</v>
      </c>
      <c r="B313">
        <v>1.083E-3</v>
      </c>
      <c r="C313" s="1">
        <v>9.2013285829905996E-5</v>
      </c>
      <c r="D313">
        <v>5.08940212267271E-2</v>
      </c>
      <c r="E313">
        <v>24.4764036043501</v>
      </c>
      <c r="F313">
        <v>25.346175941946701</v>
      </c>
      <c r="G313">
        <v>22.767090276790402</v>
      </c>
    </row>
    <row r="314" spans="1:7" x14ac:dyDescent="0.45">
      <c r="A314">
        <v>313</v>
      </c>
      <c r="B314">
        <v>1.0679999999999999E-3</v>
      </c>
      <c r="C314" s="1">
        <v>9.0776783447168305E-5</v>
      </c>
      <c r="D314">
        <v>5.0159915009621303E-2</v>
      </c>
      <c r="E314">
        <v>25.121858149104401</v>
      </c>
      <c r="F314">
        <v>25.346175941946701</v>
      </c>
      <c r="G314">
        <v>23.363816411659499</v>
      </c>
    </row>
    <row r="315" spans="1:7" x14ac:dyDescent="0.45">
      <c r="A315">
        <v>314</v>
      </c>
      <c r="B315">
        <v>1.0529999999999999E-3</v>
      </c>
      <c r="C315" s="1">
        <v>8.8425216244466406E-5</v>
      </c>
      <c r="D315">
        <v>4.7932353862211799E-2</v>
      </c>
      <c r="E315">
        <v>24.151164154448701</v>
      </c>
      <c r="F315">
        <v>25.346175941946701</v>
      </c>
      <c r="G315">
        <v>23.2977752608152</v>
      </c>
    </row>
    <row r="316" spans="1:7" x14ac:dyDescent="0.45">
      <c r="A316">
        <v>315</v>
      </c>
      <c r="B316">
        <v>1.041E-3</v>
      </c>
      <c r="C316" s="1">
        <v>8.5720390948022503E-5</v>
      </c>
      <c r="D316">
        <v>4.6451016521172901E-2</v>
      </c>
      <c r="E316">
        <v>23.2977752608152</v>
      </c>
      <c r="F316">
        <v>22.833654177917499</v>
      </c>
      <c r="G316">
        <v>23.363816411659499</v>
      </c>
    </row>
    <row r="317" spans="1:7" x14ac:dyDescent="0.45">
      <c r="A317">
        <v>316</v>
      </c>
      <c r="B317">
        <v>1.0349999999999999E-3</v>
      </c>
      <c r="C317" s="1">
        <v>8.4012882641418404E-5</v>
      </c>
      <c r="D317">
        <v>4.5243079448840401E-2</v>
      </c>
      <c r="E317">
        <v>23.758680925289799</v>
      </c>
      <c r="F317">
        <v>22.833654177917499</v>
      </c>
      <c r="G317">
        <v>23.1654961649405</v>
      </c>
    </row>
    <row r="318" spans="1:7" x14ac:dyDescent="0.45">
      <c r="A318">
        <v>317</v>
      </c>
      <c r="B318">
        <v>1.023E-3</v>
      </c>
      <c r="C318" s="1">
        <v>8.2191288670214807E-5</v>
      </c>
      <c r="D318">
        <v>4.36875820825414E-2</v>
      </c>
      <c r="E318">
        <v>23.231668485774598</v>
      </c>
      <c r="F318">
        <v>22.833654177917499</v>
      </c>
      <c r="G318">
        <v>23.1654961649405</v>
      </c>
    </row>
    <row r="319" spans="1:7" x14ac:dyDescent="0.45">
      <c r="A319">
        <v>318</v>
      </c>
      <c r="B319">
        <v>1.008E-3</v>
      </c>
      <c r="C319" s="1">
        <v>7.9839803821516096E-5</v>
      </c>
      <c r="D319">
        <v>4.1035808368826802E-2</v>
      </c>
      <c r="E319">
        <v>23.2977752608152</v>
      </c>
      <c r="F319">
        <v>22.833654177917499</v>
      </c>
      <c r="G319">
        <v>22.767090276790402</v>
      </c>
    </row>
    <row r="320" spans="1:7" x14ac:dyDescent="0.45">
      <c r="A320">
        <v>319</v>
      </c>
      <c r="B320">
        <v>9.9599999999999992E-4</v>
      </c>
      <c r="C320" s="1">
        <v>7.8603362966765496E-5</v>
      </c>
      <c r="D320">
        <v>4.0318941613267198E-2</v>
      </c>
      <c r="E320">
        <v>23.032955203779501</v>
      </c>
      <c r="F320">
        <v>22.833654177917499</v>
      </c>
      <c r="G320">
        <v>23.1654961649405</v>
      </c>
    </row>
    <row r="321" spans="1:7" x14ac:dyDescent="0.45">
      <c r="A321">
        <v>320</v>
      </c>
      <c r="B321">
        <v>9.7199999999999999E-4</v>
      </c>
      <c r="C321" s="1">
        <v>7.5251006492027796E-5</v>
      </c>
      <c r="D321">
        <v>3.6907700866867101E-2</v>
      </c>
      <c r="E321">
        <v>24.020601948134601</v>
      </c>
      <c r="F321">
        <v>22.833654177917499</v>
      </c>
      <c r="G321">
        <v>22.833654177917499</v>
      </c>
    </row>
    <row r="322" spans="1:7" x14ac:dyDescent="0.45">
      <c r="A322">
        <v>321</v>
      </c>
      <c r="B322">
        <v>9.5699999999999995E-4</v>
      </c>
      <c r="C322" s="1">
        <v>7.3135106774934594E-5</v>
      </c>
      <c r="D322">
        <v>3.4248934526088501E-2</v>
      </c>
      <c r="E322">
        <v>22.9001530216878</v>
      </c>
      <c r="F322">
        <v>22.833654177917499</v>
      </c>
      <c r="G322">
        <v>22.232247316799398</v>
      </c>
    </row>
    <row r="323" spans="1:7" x14ac:dyDescent="0.45">
      <c r="A323">
        <v>322</v>
      </c>
      <c r="B323">
        <v>9.4200000000000002E-4</v>
      </c>
      <c r="C323" s="1">
        <v>7.0489351743052405E-5</v>
      </c>
      <c r="D323">
        <v>3.1936499552121703E-2</v>
      </c>
      <c r="E323">
        <v>23.2977752608152</v>
      </c>
      <c r="F323">
        <v>22.833654177917499</v>
      </c>
      <c r="G323">
        <v>21.760884363193501</v>
      </c>
    </row>
    <row r="324" spans="1:7" x14ac:dyDescent="0.45">
      <c r="A324">
        <v>323</v>
      </c>
      <c r="B324">
        <v>9.2699999999999998E-4</v>
      </c>
      <c r="C324" s="1">
        <v>6.7784763172753604E-5</v>
      </c>
      <c r="D324">
        <v>3.0435035101243901E-2</v>
      </c>
      <c r="E324">
        <v>22.366345454268401</v>
      </c>
      <c r="F324">
        <v>22.833654177917499</v>
      </c>
      <c r="G324">
        <v>21.760884363193501</v>
      </c>
    </row>
    <row r="325" spans="1:7" x14ac:dyDescent="0.45">
      <c r="A325">
        <v>324</v>
      </c>
      <c r="B325">
        <v>9.1500000000000001E-4</v>
      </c>
      <c r="C325" s="1">
        <v>6.6842774376131396E-5</v>
      </c>
      <c r="D325">
        <v>2.9172946660172099E-2</v>
      </c>
      <c r="E325">
        <v>23.1654961649405</v>
      </c>
      <c r="F325">
        <v>22.833654177917499</v>
      </c>
      <c r="G325">
        <v>21.693291620553602</v>
      </c>
    </row>
    <row r="326" spans="1:7" x14ac:dyDescent="0.45">
      <c r="A326">
        <v>325</v>
      </c>
      <c r="B326">
        <v>8.9700000000000001E-4</v>
      </c>
      <c r="C326" s="1">
        <v>6.4373740980742803E-5</v>
      </c>
      <c r="D326">
        <v>2.6403200228876499E-2</v>
      </c>
      <c r="E326">
        <v>22.767090276790402</v>
      </c>
      <c r="F326">
        <v>22.833654177917499</v>
      </c>
      <c r="G326">
        <v>20.877254551666802</v>
      </c>
    </row>
    <row r="327" spans="1:7" x14ac:dyDescent="0.45">
      <c r="A327">
        <v>326</v>
      </c>
      <c r="B327">
        <v>8.8199999999999997E-4</v>
      </c>
      <c r="C327" s="1">
        <v>6.1551517315324198E-5</v>
      </c>
      <c r="D327">
        <v>2.4670444973503101E-2</v>
      </c>
      <c r="E327">
        <v>21.2864051136591</v>
      </c>
      <c r="F327">
        <v>20.224859431168099</v>
      </c>
      <c r="G327">
        <v>20.534582911809601</v>
      </c>
    </row>
    <row r="328" spans="1:7" x14ac:dyDescent="0.45">
      <c r="A328">
        <v>327</v>
      </c>
      <c r="B328">
        <v>8.6399999999999997E-4</v>
      </c>
      <c r="C328" s="1">
        <v>5.8905965153007902E-5</v>
      </c>
      <c r="D328">
        <v>2.2866427488645698E-2</v>
      </c>
      <c r="E328">
        <v>21.2864051136591</v>
      </c>
      <c r="F328">
        <v>20.224859431168099</v>
      </c>
      <c r="G328">
        <v>20.259334513644902</v>
      </c>
    </row>
    <row r="329" spans="1:7" x14ac:dyDescent="0.45">
      <c r="A329">
        <v>328</v>
      </c>
      <c r="B329">
        <v>8.4599999999999996E-4</v>
      </c>
      <c r="C329" s="1">
        <v>5.8022906894539203E-5</v>
      </c>
      <c r="D329">
        <v>2.1314456018081799E-2</v>
      </c>
      <c r="E329">
        <v>21.963280592859999</v>
      </c>
      <c r="F329">
        <v>22.833654177917499</v>
      </c>
      <c r="G329">
        <v>20.121342493110902</v>
      </c>
    </row>
    <row r="330" spans="1:7" x14ac:dyDescent="0.45">
      <c r="A330">
        <v>329</v>
      </c>
      <c r="B330">
        <v>8.2799999999999996E-4</v>
      </c>
      <c r="C330" s="1">
        <v>5.50830860854186E-5</v>
      </c>
      <c r="D330">
        <v>1.9409942531846299E-2</v>
      </c>
      <c r="E330">
        <v>20.945602571187798</v>
      </c>
      <c r="F330">
        <v>20.224859431168099</v>
      </c>
      <c r="G330">
        <v>19.566944639198201</v>
      </c>
    </row>
    <row r="331" spans="1:7" x14ac:dyDescent="0.45">
      <c r="A331">
        <v>330</v>
      </c>
      <c r="B331">
        <v>7.9799999999999999E-4</v>
      </c>
      <c r="C331" s="1">
        <v>5.2437679538552801E-5</v>
      </c>
      <c r="D331">
        <v>1.6538623103467601E-2</v>
      </c>
      <c r="E331">
        <v>19.358052012349599</v>
      </c>
      <c r="F331">
        <v>20.224859431168099</v>
      </c>
      <c r="G331">
        <v>18.657888474119499</v>
      </c>
    </row>
    <row r="332" spans="1:7" x14ac:dyDescent="0.45">
      <c r="A332">
        <v>331</v>
      </c>
      <c r="B332">
        <v>7.8299999999999995E-4</v>
      </c>
      <c r="C332" s="1">
        <v>5.1672406313625997E-5</v>
      </c>
      <c r="D332">
        <v>1.52569681081502E-2</v>
      </c>
      <c r="E332">
        <v>19.427742674144501</v>
      </c>
      <c r="F332">
        <v>20.224859431168099</v>
      </c>
      <c r="G332">
        <v>18.234984894146301</v>
      </c>
    </row>
    <row r="333" spans="1:7" x14ac:dyDescent="0.45">
      <c r="A333">
        <v>332</v>
      </c>
      <c r="B333">
        <v>7.5900000000000002E-4</v>
      </c>
      <c r="C333" s="1">
        <v>4.9027088759326999E-5</v>
      </c>
      <c r="D333">
        <v>1.3170571389125699E-2</v>
      </c>
      <c r="E333">
        <v>19.288301736802499</v>
      </c>
      <c r="F333">
        <v>20.224859431168099</v>
      </c>
      <c r="G333">
        <v>17.311646108846599</v>
      </c>
    </row>
    <row r="334" spans="1:7" x14ac:dyDescent="0.45">
      <c r="A334">
        <v>333</v>
      </c>
      <c r="B334">
        <v>7.3800000000000005E-4</v>
      </c>
      <c r="C334" s="1">
        <v>4.6322983552635801E-5</v>
      </c>
      <c r="D334">
        <v>1.1901270728663199E-2</v>
      </c>
      <c r="E334">
        <v>19.427742674144501</v>
      </c>
      <c r="F334">
        <v>20.224859431168099</v>
      </c>
      <c r="G334">
        <v>17.025640849388001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DB05C-6B58-436D-9997-8E6D22BB85CF}">
  <dimension ref="A1:F230"/>
  <sheetViews>
    <sheetView topLeftCell="A218" workbookViewId="0">
      <selection activeCell="F236" sqref="F236"/>
    </sheetView>
  </sheetViews>
  <sheetFormatPr defaultRowHeight="14.25" x14ac:dyDescent="0.45"/>
  <sheetData>
    <row r="1" spans="1:6" x14ac:dyDescent="0.45">
      <c r="A1" t="s">
        <v>5</v>
      </c>
      <c r="B1">
        <v>1</v>
      </c>
      <c r="C1" t="s">
        <v>5</v>
      </c>
      <c r="D1">
        <v>1</v>
      </c>
      <c r="E1" t="s">
        <v>5</v>
      </c>
      <c r="F1">
        <v>1</v>
      </c>
    </row>
    <row r="2" spans="1:6" x14ac:dyDescent="0.45">
      <c r="A2" t="s">
        <v>6</v>
      </c>
      <c r="B2" t="s">
        <v>7</v>
      </c>
      <c r="C2" t="s">
        <v>6</v>
      </c>
      <c r="D2" t="s">
        <v>7</v>
      </c>
      <c r="E2" t="s">
        <v>6</v>
      </c>
      <c r="F2" t="s">
        <v>7</v>
      </c>
    </row>
    <row r="3" spans="1:6" x14ac:dyDescent="0.45">
      <c r="A3" t="s">
        <v>8</v>
      </c>
      <c r="B3" t="s">
        <v>8</v>
      </c>
      <c r="C3" t="s">
        <v>8</v>
      </c>
      <c r="D3" t="s">
        <v>8</v>
      </c>
      <c r="E3" t="s">
        <v>8</v>
      </c>
      <c r="F3" t="s">
        <v>8</v>
      </c>
    </row>
    <row r="4" spans="1:6" x14ac:dyDescent="0.45">
      <c r="A4">
        <v>0</v>
      </c>
      <c r="B4" s="1">
        <v>1.9221684999999999E-7</v>
      </c>
      <c r="C4">
        <v>0</v>
      </c>
      <c r="D4" s="1">
        <v>2.4037364999999998E-7</v>
      </c>
      <c r="E4">
        <v>0</v>
      </c>
      <c r="F4" s="1">
        <v>1.7850750000000001E-7</v>
      </c>
    </row>
    <row r="5" spans="1:6" x14ac:dyDescent="0.45">
      <c r="A5" s="1">
        <v>1.7615501E-5</v>
      </c>
      <c r="B5" s="1">
        <v>1.9132478E-7</v>
      </c>
      <c r="C5" s="1">
        <v>1.7620124999999999E-5</v>
      </c>
      <c r="D5" s="1">
        <v>2.4103973000000002E-7</v>
      </c>
      <c r="E5" s="1">
        <v>1.7614292E-5</v>
      </c>
      <c r="F5" s="1">
        <v>1.7943105000000001E-7</v>
      </c>
    </row>
    <row r="6" spans="1:6" x14ac:dyDescent="0.45">
      <c r="A6" s="1">
        <v>3.5231002000000001E-5</v>
      </c>
      <c r="B6" s="1">
        <v>1.9138901E-7</v>
      </c>
      <c r="C6" s="1">
        <v>3.5240249999999999E-5</v>
      </c>
      <c r="D6" s="1">
        <v>2.4209735E-7</v>
      </c>
      <c r="E6" s="1">
        <v>3.5228585000000002E-5</v>
      </c>
      <c r="F6" s="1">
        <v>1.8043332999999999E-7</v>
      </c>
    </row>
    <row r="7" spans="1:6" x14ac:dyDescent="0.45">
      <c r="A7" s="1">
        <v>5.2846504000000001E-5</v>
      </c>
      <c r="B7" s="1">
        <v>1.9218015999999999E-7</v>
      </c>
      <c r="C7" s="1">
        <v>5.2860374999999998E-5</v>
      </c>
      <c r="D7" s="1">
        <v>2.4204147999999998E-7</v>
      </c>
      <c r="E7" s="1">
        <v>5.2842876999999999E-5</v>
      </c>
      <c r="F7" s="1">
        <v>1.8038942E-7</v>
      </c>
    </row>
    <row r="8" spans="1:6" x14ac:dyDescent="0.45">
      <c r="A8" s="1">
        <v>7.0462004999999998E-5</v>
      </c>
      <c r="B8" s="1">
        <v>1.9209752999999999E-7</v>
      </c>
      <c r="C8" s="1">
        <v>7.0480499999999997E-5</v>
      </c>
      <c r="D8" s="1">
        <v>2.4137089999999998E-7</v>
      </c>
      <c r="E8" s="1">
        <v>7.0457170000000005E-5</v>
      </c>
      <c r="F8" s="1">
        <v>1.8138824999999999E-7</v>
      </c>
    </row>
    <row r="9" spans="1:6" x14ac:dyDescent="0.45">
      <c r="A9" s="1">
        <v>8.8077506000000001E-5</v>
      </c>
      <c r="B9" s="1">
        <v>1.9186621E-7</v>
      </c>
      <c r="C9" s="1">
        <v>8.8100624999999996E-5</v>
      </c>
      <c r="D9" s="1">
        <v>2.4161737E-7</v>
      </c>
      <c r="E9" s="1">
        <v>8.8071462000000001E-5</v>
      </c>
      <c r="F9" s="1">
        <v>1.8324223000000001E-7</v>
      </c>
    </row>
    <row r="10" spans="1:6" x14ac:dyDescent="0.45">
      <c r="A10">
        <v>1.0569301000000001E-4</v>
      </c>
      <c r="B10" s="1">
        <v>1.9197128E-7</v>
      </c>
      <c r="C10">
        <v>1.0572075E-4</v>
      </c>
      <c r="D10" s="1">
        <v>2.4252961E-7</v>
      </c>
      <c r="E10">
        <v>1.0568575E-4</v>
      </c>
      <c r="F10" s="1">
        <v>1.8420228000000001E-7</v>
      </c>
    </row>
    <row r="11" spans="1:6" x14ac:dyDescent="0.45">
      <c r="A11">
        <v>1.2330851E-4</v>
      </c>
      <c r="B11" s="1">
        <v>1.9213580999999999E-7</v>
      </c>
      <c r="C11">
        <v>1.2334088E-4</v>
      </c>
      <c r="D11" s="1">
        <v>2.4342421000000002E-7</v>
      </c>
      <c r="E11">
        <v>1.2330005000000001E-4</v>
      </c>
      <c r="F11" s="1">
        <v>1.8430208E-7</v>
      </c>
    </row>
    <row r="12" spans="1:6" x14ac:dyDescent="0.45">
      <c r="A12">
        <v>1.4092401E-4</v>
      </c>
      <c r="B12" s="1">
        <v>1.9204106E-7</v>
      </c>
      <c r="C12">
        <v>1.4096099999999999E-4</v>
      </c>
      <c r="D12" s="1">
        <v>2.4325385999999998E-7</v>
      </c>
      <c r="E12">
        <v>1.4091434000000001E-4</v>
      </c>
      <c r="F12" s="1">
        <v>1.8537276999999999E-7</v>
      </c>
    </row>
    <row r="13" spans="1:6" x14ac:dyDescent="0.45">
      <c r="A13">
        <v>1.5853950999999999E-4</v>
      </c>
      <c r="B13" s="1">
        <v>1.9231845999999999E-7</v>
      </c>
      <c r="C13">
        <v>1.5858113E-4</v>
      </c>
      <c r="D13" s="1">
        <v>2.4454230000000002E-7</v>
      </c>
      <c r="E13">
        <v>1.5852862999999999E-4</v>
      </c>
      <c r="F13" s="1">
        <v>1.8584908000000001E-7</v>
      </c>
    </row>
    <row r="14" spans="1:6" x14ac:dyDescent="0.45">
      <c r="A14">
        <v>1.7615501000000001E-4</v>
      </c>
      <c r="B14" s="1">
        <v>1.9233924999999999E-7</v>
      </c>
      <c r="C14">
        <v>1.7620124999999999E-4</v>
      </c>
      <c r="D14" s="1">
        <v>2.4463980000000001E-7</v>
      </c>
      <c r="E14">
        <v>1.7614291999999999E-4</v>
      </c>
      <c r="F14" s="1">
        <v>1.8684843E-7</v>
      </c>
    </row>
    <row r="15" spans="1:6" x14ac:dyDescent="0.45">
      <c r="A15">
        <v>1.9377051E-4</v>
      </c>
      <c r="B15" s="1">
        <v>1.9192441E-7</v>
      </c>
      <c r="C15">
        <v>1.9382138E-4</v>
      </c>
      <c r="D15" s="1">
        <v>2.4532531000000002E-7</v>
      </c>
      <c r="E15">
        <v>1.9375722000000001E-4</v>
      </c>
      <c r="F15" s="1">
        <v>1.8748362000000001E-7</v>
      </c>
    </row>
    <row r="16" spans="1:6" x14ac:dyDescent="0.45">
      <c r="A16">
        <v>2.1138601E-4</v>
      </c>
      <c r="B16" s="1">
        <v>1.9093488E-7</v>
      </c>
      <c r="C16">
        <v>2.1144149999999999E-4</v>
      </c>
      <c r="D16" s="1">
        <v>2.4614609000000002E-7</v>
      </c>
      <c r="E16">
        <v>2.1137150999999999E-4</v>
      </c>
      <c r="F16" s="1">
        <v>1.8851607000000001E-7</v>
      </c>
    </row>
    <row r="17" spans="1:6" x14ac:dyDescent="0.45">
      <c r="A17">
        <v>2.2900152000000001E-4</v>
      </c>
      <c r="B17" s="1">
        <v>1.9100443000000001E-7</v>
      </c>
      <c r="C17">
        <v>2.2906163E-4</v>
      </c>
      <c r="D17" s="1">
        <v>2.4600905000000001E-7</v>
      </c>
      <c r="E17">
        <v>2.2898579999999999E-4</v>
      </c>
      <c r="F17" s="1">
        <v>1.8919503E-7</v>
      </c>
    </row>
    <row r="18" spans="1:6" x14ac:dyDescent="0.45">
      <c r="A18">
        <v>2.4661702E-4</v>
      </c>
      <c r="B18" s="1">
        <v>1.9097182000000001E-7</v>
      </c>
      <c r="C18">
        <v>2.4668174999999999E-4</v>
      </c>
      <c r="D18" s="1">
        <v>2.4571367000000002E-7</v>
      </c>
      <c r="E18">
        <v>2.4660009E-4</v>
      </c>
      <c r="F18" s="1">
        <v>1.9015269000000001E-7</v>
      </c>
    </row>
    <row r="19" spans="1:6" x14ac:dyDescent="0.45">
      <c r="A19">
        <v>2.6423252000000002E-4</v>
      </c>
      <c r="B19" s="1">
        <v>1.9121516999999999E-7</v>
      </c>
      <c r="C19">
        <v>2.6430188E-4</v>
      </c>
      <c r="D19" s="1">
        <v>2.4602653999999998E-7</v>
      </c>
      <c r="E19">
        <v>2.6421438999999999E-4</v>
      </c>
      <c r="F19" s="1">
        <v>1.9136179E-7</v>
      </c>
    </row>
    <row r="20" spans="1:6" x14ac:dyDescent="0.45">
      <c r="A20">
        <v>2.8184801999999999E-4</v>
      </c>
      <c r="B20" s="1">
        <v>1.9169744000000001E-7</v>
      </c>
      <c r="C20">
        <v>2.8192199999999999E-4</v>
      </c>
      <c r="D20" s="1">
        <v>2.4561525000000003E-7</v>
      </c>
      <c r="E20">
        <v>2.8182868000000002E-4</v>
      </c>
      <c r="F20" s="1">
        <v>1.9198924000000001E-7</v>
      </c>
    </row>
    <row r="21" spans="1:6" x14ac:dyDescent="0.45">
      <c r="A21">
        <v>2.9946352000000001E-4</v>
      </c>
      <c r="B21" s="1">
        <v>1.9157039E-7</v>
      </c>
      <c r="C21">
        <v>2.9954212999999999E-4</v>
      </c>
      <c r="D21" s="1">
        <v>2.4566037999999999E-7</v>
      </c>
      <c r="E21">
        <v>2.9944297E-4</v>
      </c>
      <c r="F21" s="1">
        <v>1.9329021E-7</v>
      </c>
    </row>
    <row r="22" spans="1:6" x14ac:dyDescent="0.45">
      <c r="A22">
        <v>3.1707901999999998E-4</v>
      </c>
      <c r="B22" s="1">
        <v>1.9131359000000001E-7</v>
      </c>
      <c r="C22">
        <v>3.1716224999999999E-4</v>
      </c>
      <c r="D22" s="1">
        <v>2.4620287E-7</v>
      </c>
      <c r="E22">
        <v>3.1705725999999997E-4</v>
      </c>
      <c r="F22" s="1">
        <v>1.9450155000000001E-7</v>
      </c>
    </row>
    <row r="23" spans="1:6" x14ac:dyDescent="0.45">
      <c r="A23">
        <v>3.3469452E-4</v>
      </c>
      <c r="B23" s="1">
        <v>1.9175723E-7</v>
      </c>
      <c r="C23">
        <v>3.3478237999999999E-4</v>
      </c>
      <c r="D23" s="1">
        <v>2.4721448999999998E-7</v>
      </c>
      <c r="E23">
        <v>3.3467156000000002E-4</v>
      </c>
      <c r="F23" s="1">
        <v>1.9644041999999999E-7</v>
      </c>
    </row>
    <row r="24" spans="1:6" x14ac:dyDescent="0.45">
      <c r="A24">
        <v>3.5231002000000002E-4</v>
      </c>
      <c r="B24" s="1">
        <v>1.9288239E-7</v>
      </c>
      <c r="C24">
        <v>3.5240249999999999E-4</v>
      </c>
      <c r="D24" s="1">
        <v>2.4722236999999998E-7</v>
      </c>
      <c r="E24">
        <v>3.5228585E-4</v>
      </c>
      <c r="F24" s="1">
        <v>1.9806422E-7</v>
      </c>
    </row>
    <row r="25" spans="1:6" x14ac:dyDescent="0.45">
      <c r="A25">
        <v>3.6992553E-4</v>
      </c>
      <c r="B25" s="1">
        <v>2.0589152999999999E-7</v>
      </c>
      <c r="C25">
        <v>3.7002262999999999E-4</v>
      </c>
      <c r="D25" s="1">
        <v>2.4830551999999998E-7</v>
      </c>
      <c r="E25">
        <v>3.6990013999999997E-4</v>
      </c>
      <c r="F25" s="1">
        <v>1.9915724999999999E-7</v>
      </c>
    </row>
    <row r="26" spans="1:6" x14ac:dyDescent="0.45">
      <c r="A26">
        <v>3.8754103000000002E-4</v>
      </c>
      <c r="B26" s="1">
        <v>3.6400064000000002E-7</v>
      </c>
      <c r="C26">
        <v>3.8764274999999998E-4</v>
      </c>
      <c r="D26" s="1">
        <v>2.4672761999999998E-7</v>
      </c>
      <c r="E26">
        <v>3.8751443000000001E-4</v>
      </c>
      <c r="F26" s="1">
        <v>2.0001866E-7</v>
      </c>
    </row>
    <row r="27" spans="1:6" x14ac:dyDescent="0.45">
      <c r="A27">
        <v>4.0515652999999999E-4</v>
      </c>
      <c r="B27" s="1">
        <v>5.2401554000000002E-7</v>
      </c>
      <c r="C27">
        <v>4.0526287999999999E-4</v>
      </c>
      <c r="D27" s="1">
        <v>2.4747334000000002E-7</v>
      </c>
      <c r="E27">
        <v>4.0512873E-4</v>
      </c>
      <c r="F27" s="1">
        <v>2.0033562E-7</v>
      </c>
    </row>
    <row r="28" spans="1:6" x14ac:dyDescent="0.45">
      <c r="A28">
        <v>4.2277203000000001E-4</v>
      </c>
      <c r="B28" s="1">
        <v>6.5082736999999995E-7</v>
      </c>
      <c r="C28">
        <v>4.2288299999999998E-4</v>
      </c>
      <c r="D28" s="1">
        <v>3.0469229999999999E-7</v>
      </c>
      <c r="E28">
        <v>4.2274301999999998E-4</v>
      </c>
      <c r="F28" s="1">
        <v>2.0306503E-7</v>
      </c>
    </row>
    <row r="29" spans="1:6" x14ac:dyDescent="0.45">
      <c r="A29">
        <v>4.4038752999999998E-4</v>
      </c>
      <c r="B29" s="1">
        <v>7.3257572E-7</v>
      </c>
      <c r="C29">
        <v>4.4050312999999999E-4</v>
      </c>
      <c r="D29" s="1">
        <v>4.7351517000000002E-7</v>
      </c>
      <c r="E29">
        <v>4.4035731000000001E-4</v>
      </c>
      <c r="F29" s="1">
        <v>2.6971784000000001E-7</v>
      </c>
    </row>
    <row r="30" spans="1:6" x14ac:dyDescent="0.45">
      <c r="A30">
        <v>4.5800303E-4</v>
      </c>
      <c r="B30" s="1">
        <v>7.9354437999999995E-7</v>
      </c>
      <c r="C30">
        <v>4.5812324999999998E-4</v>
      </c>
      <c r="D30" s="1">
        <v>6.5968879E-7</v>
      </c>
      <c r="E30">
        <v>4.5797159999999998E-4</v>
      </c>
      <c r="F30" s="1">
        <v>4.6173359999999998E-7</v>
      </c>
    </row>
    <row r="31" spans="1:6" x14ac:dyDescent="0.45">
      <c r="A31">
        <v>4.7561853000000002E-4</v>
      </c>
      <c r="B31" s="1">
        <v>8.3753386000000004E-7</v>
      </c>
      <c r="C31">
        <v>4.7574337999999999E-4</v>
      </c>
      <c r="D31" s="1">
        <v>8.1072966000000004E-7</v>
      </c>
      <c r="E31">
        <v>4.7558589999999998E-4</v>
      </c>
      <c r="F31" s="1">
        <v>6.3230805999999998E-7</v>
      </c>
    </row>
    <row r="32" spans="1:6" x14ac:dyDescent="0.45">
      <c r="A32">
        <v>4.9323403000000004E-4</v>
      </c>
      <c r="B32" s="1">
        <v>8.6988724000000001E-7</v>
      </c>
      <c r="C32">
        <v>4.9336349999999998E-4</v>
      </c>
      <c r="D32" s="1">
        <v>9.0129226000000004E-7</v>
      </c>
      <c r="E32">
        <v>4.9320018999999995E-4</v>
      </c>
      <c r="F32" s="1">
        <v>7.4733830999999998E-7</v>
      </c>
    </row>
    <row r="33" spans="1:6" x14ac:dyDescent="0.45">
      <c r="A33">
        <v>5.1084953999999997E-4</v>
      </c>
      <c r="B33" s="1">
        <v>8.9957180999999995E-7</v>
      </c>
      <c r="C33">
        <v>5.1098362999999999E-4</v>
      </c>
      <c r="D33" s="1">
        <v>9.6057621000000006E-7</v>
      </c>
      <c r="E33">
        <v>5.1081447999999998E-4</v>
      </c>
      <c r="F33" s="1">
        <v>8.2755103999999998E-7</v>
      </c>
    </row>
    <row r="34" spans="1:6" x14ac:dyDescent="0.45">
      <c r="A34">
        <v>5.2846504000000005E-4</v>
      </c>
      <c r="B34" s="1">
        <v>9.2397480000000003E-7</v>
      </c>
      <c r="C34">
        <v>5.2860375000000003E-4</v>
      </c>
      <c r="D34" s="1">
        <v>1.0049746000000001E-6</v>
      </c>
      <c r="E34">
        <v>5.2842877000000002E-4</v>
      </c>
      <c r="F34" s="1">
        <v>8.7105800999999995E-7</v>
      </c>
    </row>
    <row r="35" spans="1:6" x14ac:dyDescent="0.45">
      <c r="A35">
        <v>5.4608054000000001E-4</v>
      </c>
      <c r="B35" s="1">
        <v>9.4594682999999996E-7</v>
      </c>
      <c r="C35">
        <v>5.4622388000000004E-4</v>
      </c>
      <c r="D35" s="1">
        <v>1.0349942E-6</v>
      </c>
      <c r="E35">
        <v>5.4604307000000001E-4</v>
      </c>
      <c r="F35" s="1">
        <v>9.0479797000000005E-7</v>
      </c>
    </row>
    <row r="36" spans="1:6" x14ac:dyDescent="0.45">
      <c r="A36">
        <v>5.6369603999999998E-4</v>
      </c>
      <c r="B36" s="1">
        <v>9.6721714999999999E-7</v>
      </c>
      <c r="C36">
        <v>5.6384399999999998E-4</v>
      </c>
      <c r="D36" s="1">
        <v>1.0572675000000001E-6</v>
      </c>
      <c r="E36">
        <v>5.6365736000000004E-4</v>
      </c>
      <c r="F36" s="1">
        <v>9.3100359999999999E-7</v>
      </c>
    </row>
    <row r="37" spans="1:6" x14ac:dyDescent="0.45">
      <c r="A37">
        <v>5.8131153999999995E-4</v>
      </c>
      <c r="B37" s="1">
        <v>9.8727007999999995E-7</v>
      </c>
      <c r="C37">
        <v>5.8146412999999998E-4</v>
      </c>
      <c r="D37" s="1">
        <v>1.0769307999999999E-6</v>
      </c>
      <c r="E37">
        <v>5.8127164999999996E-4</v>
      </c>
      <c r="F37" s="1">
        <v>9.5275129999999996E-7</v>
      </c>
    </row>
    <row r="38" spans="1:6" x14ac:dyDescent="0.45">
      <c r="A38">
        <v>5.9892704000000002E-4</v>
      </c>
      <c r="B38" s="1">
        <v>1.0035025E-6</v>
      </c>
      <c r="C38">
        <v>5.9908425000000003E-4</v>
      </c>
      <c r="D38" s="1">
        <v>1.0927198E-6</v>
      </c>
      <c r="E38">
        <v>5.9888593999999999E-4</v>
      </c>
      <c r="F38" s="1">
        <v>9.6816689000000007E-7</v>
      </c>
    </row>
    <row r="39" spans="1:6" x14ac:dyDescent="0.45">
      <c r="A39">
        <v>6.1654253999999999E-4</v>
      </c>
      <c r="B39" s="1">
        <v>1.0171855000000001E-6</v>
      </c>
      <c r="C39">
        <v>6.1670438000000004E-4</v>
      </c>
      <c r="D39" s="1">
        <v>1.1073678000000001E-6</v>
      </c>
      <c r="E39">
        <v>6.1650023999999999E-4</v>
      </c>
      <c r="F39" s="1">
        <v>9.8081207999999998E-7</v>
      </c>
    </row>
    <row r="40" spans="1:6" x14ac:dyDescent="0.45">
      <c r="A40">
        <v>6.3415803999999996E-4</v>
      </c>
      <c r="B40" s="1">
        <v>1.0306145E-6</v>
      </c>
      <c r="C40">
        <v>6.3432449999999997E-4</v>
      </c>
      <c r="D40" s="1">
        <v>1.1199531999999999E-6</v>
      </c>
      <c r="E40">
        <v>6.3411453000000002E-4</v>
      </c>
      <c r="F40" s="1">
        <v>9.9338538E-7</v>
      </c>
    </row>
    <row r="41" spans="1:6" x14ac:dyDescent="0.45">
      <c r="A41">
        <v>6.5177354000000003E-4</v>
      </c>
      <c r="B41" s="1">
        <v>1.0463489E-6</v>
      </c>
      <c r="C41">
        <v>6.5194462999999998E-4</v>
      </c>
      <c r="D41" s="1">
        <v>1.1311066000000001E-6</v>
      </c>
      <c r="E41">
        <v>6.5172882000000005E-4</v>
      </c>
      <c r="F41" s="1">
        <v>1.0043293E-6</v>
      </c>
    </row>
    <row r="42" spans="1:6" x14ac:dyDescent="0.45">
      <c r="A42">
        <v>6.6938904999999996E-4</v>
      </c>
      <c r="B42" s="1">
        <v>1.0603656999999999E-6</v>
      </c>
      <c r="C42">
        <v>6.6956475000000003E-4</v>
      </c>
      <c r="D42" s="1">
        <v>1.1409498999999999E-6</v>
      </c>
      <c r="E42">
        <v>6.6934310999999997E-4</v>
      </c>
      <c r="F42" s="1">
        <v>1.0177276999999999E-6</v>
      </c>
    </row>
    <row r="43" spans="1:6" x14ac:dyDescent="0.45">
      <c r="A43">
        <v>6.8700455000000004E-4</v>
      </c>
      <c r="B43" s="1">
        <v>1.0754611E-6</v>
      </c>
      <c r="C43">
        <v>6.8718488000000003E-4</v>
      </c>
      <c r="D43" s="1">
        <v>1.1502705E-6</v>
      </c>
      <c r="E43">
        <v>6.8695740999999996E-4</v>
      </c>
      <c r="F43" s="1">
        <v>1.0295423E-6</v>
      </c>
    </row>
    <row r="44" spans="1:6" x14ac:dyDescent="0.45">
      <c r="A44">
        <v>7.0462005E-4</v>
      </c>
      <c r="B44" s="1">
        <v>1.0897881E-6</v>
      </c>
      <c r="C44">
        <v>7.0480499999999997E-4</v>
      </c>
      <c r="D44" s="1">
        <v>1.1582428E-6</v>
      </c>
      <c r="E44">
        <v>7.045717E-4</v>
      </c>
      <c r="F44" s="1">
        <v>1.0402487000000001E-6</v>
      </c>
    </row>
    <row r="45" spans="1:6" x14ac:dyDescent="0.45">
      <c r="A45">
        <v>7.2223554999999997E-4</v>
      </c>
      <c r="B45" s="1">
        <v>1.1031596000000001E-6</v>
      </c>
      <c r="C45">
        <v>7.2242512999999998E-4</v>
      </c>
      <c r="D45" s="1">
        <v>1.1663981000000001E-6</v>
      </c>
      <c r="E45">
        <v>7.2218599000000003E-4</v>
      </c>
      <c r="F45" s="1">
        <v>1.0503598999999999E-6</v>
      </c>
    </row>
    <row r="46" spans="1:6" x14ac:dyDescent="0.45">
      <c r="A46">
        <v>7.3985105000000005E-4</v>
      </c>
      <c r="B46" s="1">
        <v>1.1175294E-6</v>
      </c>
      <c r="C46">
        <v>7.4004525000000002E-4</v>
      </c>
      <c r="D46" s="1">
        <v>1.1741329E-6</v>
      </c>
      <c r="E46">
        <v>7.3980027999999995E-4</v>
      </c>
      <c r="F46" s="1">
        <v>1.0637698E-6</v>
      </c>
    </row>
    <row r="47" spans="1:6" x14ac:dyDescent="0.45">
      <c r="A47">
        <v>7.5746655000000001E-4</v>
      </c>
      <c r="B47" s="1">
        <v>1.1306677E-6</v>
      </c>
      <c r="C47">
        <v>7.5766538000000003E-4</v>
      </c>
      <c r="D47" s="1">
        <v>1.1808781999999999E-6</v>
      </c>
      <c r="E47">
        <v>7.5741458000000005E-4</v>
      </c>
      <c r="F47" s="1">
        <v>1.0742743E-6</v>
      </c>
    </row>
    <row r="48" spans="1:6" x14ac:dyDescent="0.45">
      <c r="A48">
        <v>7.7508204999999998E-4</v>
      </c>
      <c r="B48" s="1">
        <v>1.1381982999999999E-6</v>
      </c>
      <c r="C48">
        <v>7.7528549999999997E-4</v>
      </c>
      <c r="D48" s="1">
        <v>1.1916500000000001E-6</v>
      </c>
      <c r="E48">
        <v>7.7502886999999997E-4</v>
      </c>
      <c r="F48" s="1">
        <v>1.0826048000000001E-6</v>
      </c>
    </row>
    <row r="49" spans="1:6" x14ac:dyDescent="0.45">
      <c r="A49">
        <v>7.9269754999999995E-4</v>
      </c>
      <c r="B49" s="1">
        <v>1.1479506E-6</v>
      </c>
      <c r="C49">
        <v>7.9290562999999998E-4</v>
      </c>
      <c r="D49" s="1">
        <v>1.2005502E-6</v>
      </c>
      <c r="E49">
        <v>7.9264316E-4</v>
      </c>
      <c r="F49" s="1">
        <v>1.0919889000000001E-6</v>
      </c>
    </row>
    <row r="50" spans="1:6" x14ac:dyDescent="0.45">
      <c r="A50">
        <v>8.1031305999999998E-4</v>
      </c>
      <c r="B50" s="1">
        <v>1.1560579999999999E-6</v>
      </c>
      <c r="C50">
        <v>8.1052575000000002E-4</v>
      </c>
      <c r="D50" s="1">
        <v>1.2047747E-6</v>
      </c>
      <c r="E50">
        <v>8.1025745000000004E-4</v>
      </c>
      <c r="F50" s="1">
        <v>1.1027053E-6</v>
      </c>
    </row>
    <row r="51" spans="1:6" x14ac:dyDescent="0.45">
      <c r="A51">
        <v>8.2792855999999995E-4</v>
      </c>
      <c r="B51" s="1">
        <v>1.1665804E-6</v>
      </c>
      <c r="C51">
        <v>8.2814588000000003E-4</v>
      </c>
      <c r="D51" s="1">
        <v>1.2085672999999999E-6</v>
      </c>
      <c r="E51">
        <v>8.2787175000000003E-4</v>
      </c>
      <c r="F51" s="1">
        <v>1.1118807999999999E-6</v>
      </c>
    </row>
    <row r="52" spans="1:6" x14ac:dyDescent="0.45">
      <c r="A52">
        <v>8.4554406000000003E-4</v>
      </c>
      <c r="B52" s="1">
        <v>1.1777887000000001E-6</v>
      </c>
      <c r="C52">
        <v>8.4576599999999997E-4</v>
      </c>
      <c r="D52" s="1">
        <v>1.2129401000000001E-6</v>
      </c>
      <c r="E52">
        <v>8.4548603999999995E-4</v>
      </c>
      <c r="F52" s="1">
        <v>1.1217293999999999E-6</v>
      </c>
    </row>
    <row r="53" spans="1:6" x14ac:dyDescent="0.45">
      <c r="A53">
        <v>8.6315955999999999E-4</v>
      </c>
      <c r="B53" s="1">
        <v>1.1871496E-6</v>
      </c>
      <c r="C53">
        <v>8.6338612999999997E-4</v>
      </c>
      <c r="D53" s="1">
        <v>1.2177292E-6</v>
      </c>
      <c r="E53">
        <v>8.6310032999999998E-4</v>
      </c>
      <c r="F53" s="1">
        <v>1.1326134000000001E-6</v>
      </c>
    </row>
    <row r="54" spans="1:6" x14ac:dyDescent="0.45">
      <c r="A54">
        <v>8.8077505999999996E-4</v>
      </c>
      <c r="B54" s="1">
        <v>1.1988364E-6</v>
      </c>
      <c r="C54">
        <v>8.8100625000000002E-4</v>
      </c>
      <c r="D54" s="1">
        <v>1.2234112999999999E-6</v>
      </c>
      <c r="E54">
        <v>8.8071462000000001E-4</v>
      </c>
      <c r="F54" s="1">
        <v>1.1400151E-6</v>
      </c>
    </row>
    <row r="55" spans="1:6" x14ac:dyDescent="0.45">
      <c r="A55">
        <v>8.9839056000000004E-4</v>
      </c>
      <c r="B55" s="1">
        <v>1.2072669000000001E-6</v>
      </c>
      <c r="C55">
        <v>8.9862638000000002E-4</v>
      </c>
      <c r="D55" s="1">
        <v>1.2300956999999999E-6</v>
      </c>
      <c r="E55">
        <v>8.9832892000000001E-4</v>
      </c>
      <c r="F55" s="1">
        <v>1.1462226999999999E-6</v>
      </c>
    </row>
    <row r="56" spans="1:6" x14ac:dyDescent="0.45">
      <c r="A56">
        <v>9.1600606E-4</v>
      </c>
      <c r="B56" s="1">
        <v>1.2151482E-6</v>
      </c>
      <c r="C56">
        <v>9.1624649999999996E-4</v>
      </c>
      <c r="D56" s="1">
        <v>1.2348868E-6</v>
      </c>
      <c r="E56">
        <v>9.1594321000000004E-4</v>
      </c>
      <c r="F56" s="1">
        <v>1.1553219999999999E-6</v>
      </c>
    </row>
    <row r="57" spans="1:6" x14ac:dyDescent="0.45">
      <c r="A57">
        <v>9.3362155999999997E-4</v>
      </c>
      <c r="B57" s="1">
        <v>1.2243406E-6</v>
      </c>
      <c r="C57">
        <v>9.3386662999999997E-4</v>
      </c>
      <c r="D57" s="1">
        <v>1.2409423E-6</v>
      </c>
      <c r="E57">
        <v>9.3355749999999996E-4</v>
      </c>
      <c r="F57" s="1">
        <v>1.1635984000000001E-6</v>
      </c>
    </row>
    <row r="58" spans="1:6" x14ac:dyDescent="0.45">
      <c r="A58">
        <v>9.5123707E-4</v>
      </c>
      <c r="B58" s="1">
        <v>1.2329642E-6</v>
      </c>
      <c r="C58">
        <v>9.5148675000000002E-4</v>
      </c>
      <c r="D58" s="1">
        <v>1.2477285999999999E-6</v>
      </c>
      <c r="E58">
        <v>9.5117178999999999E-4</v>
      </c>
      <c r="F58" s="1">
        <v>1.1703761999999999E-6</v>
      </c>
    </row>
    <row r="59" spans="1:6" x14ac:dyDescent="0.45">
      <c r="A59">
        <v>9.6885256999999997E-4</v>
      </c>
      <c r="B59" s="1">
        <v>1.2408833E-6</v>
      </c>
      <c r="C59">
        <v>9.6910688000000002E-4</v>
      </c>
      <c r="D59" s="1">
        <v>1.2533086999999999E-6</v>
      </c>
      <c r="E59">
        <v>9.6878608999999998E-4</v>
      </c>
      <c r="F59" s="1">
        <v>1.1780982E-6</v>
      </c>
    </row>
    <row r="60" spans="1:6" x14ac:dyDescent="0.45">
      <c r="A60">
        <v>9.8646807000000005E-4</v>
      </c>
      <c r="B60" s="1">
        <v>1.2493861E-6</v>
      </c>
      <c r="C60">
        <v>9.8672699999999996E-4</v>
      </c>
      <c r="D60" s="1">
        <v>1.2561598999999999E-6</v>
      </c>
      <c r="E60">
        <v>9.8640037999999991E-4</v>
      </c>
      <c r="F60" s="1">
        <v>1.1853246E-6</v>
      </c>
    </row>
    <row r="61" spans="1:6" x14ac:dyDescent="0.45">
      <c r="A61">
        <v>1.0040836E-3</v>
      </c>
      <c r="B61" s="1">
        <v>1.2586273E-6</v>
      </c>
      <c r="C61">
        <v>1.0043471000000001E-3</v>
      </c>
      <c r="D61" s="1">
        <v>1.2599414E-6</v>
      </c>
      <c r="E61">
        <v>1.0040146999999999E-3</v>
      </c>
      <c r="F61" s="1">
        <v>1.1898572E-6</v>
      </c>
    </row>
    <row r="62" spans="1:6" x14ac:dyDescent="0.45">
      <c r="A62">
        <v>1.0216991000000001E-3</v>
      </c>
      <c r="B62" s="1">
        <v>1.2664247000000001E-6</v>
      </c>
      <c r="C62">
        <v>1.0219673E-3</v>
      </c>
      <c r="D62" s="1">
        <v>1.2633582E-6</v>
      </c>
      <c r="E62">
        <v>1.021629E-3</v>
      </c>
      <c r="F62" s="1">
        <v>1.1963263999999999E-6</v>
      </c>
    </row>
    <row r="63" spans="1:6" x14ac:dyDescent="0.45">
      <c r="A63">
        <v>1.0393145999999999E-3</v>
      </c>
      <c r="B63" s="1">
        <v>1.2735467E-6</v>
      </c>
      <c r="C63">
        <v>1.0395873999999999E-3</v>
      </c>
      <c r="D63" s="1">
        <v>1.2696176E-6</v>
      </c>
      <c r="E63">
        <v>1.0392432999999999E-3</v>
      </c>
      <c r="F63" s="1">
        <v>1.2041293E-6</v>
      </c>
    </row>
    <row r="64" spans="1:6" x14ac:dyDescent="0.45">
      <c r="A64">
        <v>1.0569301E-3</v>
      </c>
      <c r="B64" s="1">
        <v>1.2815623E-6</v>
      </c>
      <c r="C64">
        <v>1.0572075000000001E-3</v>
      </c>
      <c r="D64" s="1">
        <v>1.2760149E-6</v>
      </c>
      <c r="E64">
        <v>1.0568575E-3</v>
      </c>
      <c r="F64" s="1">
        <v>1.2099630000000001E-6</v>
      </c>
    </row>
    <row r="65" spans="1:6" x14ac:dyDescent="0.45">
      <c r="A65">
        <v>1.0745456000000001E-3</v>
      </c>
      <c r="B65" s="1">
        <v>1.2891693000000001E-6</v>
      </c>
      <c r="C65">
        <v>1.0748276E-3</v>
      </c>
      <c r="D65" s="1">
        <v>1.282093E-6</v>
      </c>
      <c r="E65">
        <v>1.0744718000000001E-3</v>
      </c>
      <c r="F65" s="1">
        <v>1.2172313999999999E-6</v>
      </c>
    </row>
    <row r="66" spans="1:6" x14ac:dyDescent="0.45">
      <c r="A66">
        <v>1.0921610999999999E-3</v>
      </c>
      <c r="B66" s="1">
        <v>1.2974322E-6</v>
      </c>
      <c r="C66">
        <v>1.0924477999999999E-3</v>
      </c>
      <c r="D66" s="1">
        <v>1.2874706E-6</v>
      </c>
      <c r="E66">
        <v>1.0920861E-3</v>
      </c>
      <c r="F66" s="1">
        <v>1.2240217E-6</v>
      </c>
    </row>
    <row r="67" spans="1:6" x14ac:dyDescent="0.45">
      <c r="A67">
        <v>1.1097766E-3</v>
      </c>
      <c r="B67" s="1">
        <v>1.3041102000000001E-6</v>
      </c>
      <c r="C67">
        <v>1.1100679E-3</v>
      </c>
      <c r="D67" s="1">
        <v>1.2942976E-6</v>
      </c>
      <c r="E67">
        <v>1.1097004000000001E-3</v>
      </c>
      <c r="F67" s="1">
        <v>1.2302636E-6</v>
      </c>
    </row>
    <row r="68" spans="1:6" x14ac:dyDescent="0.45">
      <c r="A68">
        <v>1.1273921000000001E-3</v>
      </c>
      <c r="B68" s="1">
        <v>1.3100292999999999E-6</v>
      </c>
      <c r="C68">
        <v>1.127688E-3</v>
      </c>
      <c r="D68" s="1">
        <v>1.3050986E-6</v>
      </c>
      <c r="E68">
        <v>1.1273146999999999E-3</v>
      </c>
      <c r="F68" s="1">
        <v>1.2398257E-6</v>
      </c>
    </row>
    <row r="69" spans="1:6" x14ac:dyDescent="0.45">
      <c r="A69">
        <v>1.1450076E-3</v>
      </c>
      <c r="B69" s="1">
        <v>1.3176368E-6</v>
      </c>
      <c r="C69">
        <v>1.1453081000000001E-3</v>
      </c>
      <c r="D69" s="1">
        <v>1.3076640000000001E-6</v>
      </c>
      <c r="E69">
        <v>1.144929E-3</v>
      </c>
      <c r="F69" s="1">
        <v>1.2473262000000001E-6</v>
      </c>
    </row>
    <row r="70" spans="1:6" x14ac:dyDescent="0.45">
      <c r="A70">
        <v>1.1626231E-3</v>
      </c>
      <c r="B70" s="1">
        <v>1.3265586000000001E-6</v>
      </c>
      <c r="C70">
        <v>1.1629283E-3</v>
      </c>
      <c r="D70" s="1">
        <v>1.3109696000000001E-6</v>
      </c>
      <c r="E70">
        <v>1.1625432999999999E-3</v>
      </c>
      <c r="F70" s="1">
        <v>1.2529426000000001E-6</v>
      </c>
    </row>
    <row r="71" spans="1:6" x14ac:dyDescent="0.45">
      <c r="A71">
        <v>1.1802386000000001E-3</v>
      </c>
      <c r="B71" s="1">
        <v>1.3333673999999999E-6</v>
      </c>
      <c r="C71">
        <v>1.1805483999999999E-3</v>
      </c>
      <c r="D71" s="1">
        <v>1.3167790000000001E-6</v>
      </c>
      <c r="E71">
        <v>1.1801576E-3</v>
      </c>
      <c r="F71" s="1">
        <v>1.2569594000000001E-6</v>
      </c>
    </row>
    <row r="72" spans="1:6" x14ac:dyDescent="0.45">
      <c r="A72">
        <v>1.1978541E-3</v>
      </c>
      <c r="B72" s="1">
        <v>1.3420206999999999E-6</v>
      </c>
      <c r="C72">
        <v>1.1981685000000001E-3</v>
      </c>
      <c r="D72" s="1">
        <v>1.3219791E-6</v>
      </c>
      <c r="E72">
        <v>1.1977718999999999E-3</v>
      </c>
      <c r="F72" s="1">
        <v>1.2630994999999999E-6</v>
      </c>
    </row>
    <row r="73" spans="1:6" x14ac:dyDescent="0.45">
      <c r="A73">
        <v>1.2154696E-3</v>
      </c>
      <c r="B73" s="1">
        <v>1.3498331E-6</v>
      </c>
      <c r="C73">
        <v>1.2157886E-3</v>
      </c>
      <c r="D73" s="1">
        <v>1.3259186999999999E-6</v>
      </c>
      <c r="E73">
        <v>1.2153862E-3</v>
      </c>
      <c r="F73" s="1">
        <v>1.2702654999999999E-6</v>
      </c>
    </row>
    <row r="74" spans="1:6" x14ac:dyDescent="0.45">
      <c r="A74">
        <v>1.2330850999999999E-3</v>
      </c>
      <c r="B74" s="1">
        <v>1.3553510000000001E-6</v>
      </c>
      <c r="C74">
        <v>1.2334087999999999E-3</v>
      </c>
      <c r="D74" s="1">
        <v>1.3299054000000001E-6</v>
      </c>
      <c r="E74">
        <v>1.2330004999999999E-3</v>
      </c>
      <c r="F74" s="1">
        <v>1.2758985999999999E-6</v>
      </c>
    </row>
    <row r="75" spans="1:6" x14ac:dyDescent="0.45">
      <c r="A75">
        <v>1.2507006E-3</v>
      </c>
      <c r="B75" s="1">
        <v>1.3635521000000001E-6</v>
      </c>
      <c r="C75">
        <v>1.2510289E-3</v>
      </c>
      <c r="D75" s="1">
        <v>1.3369705999999999E-6</v>
      </c>
      <c r="E75">
        <v>1.2506148E-3</v>
      </c>
      <c r="F75" s="1">
        <v>1.2818118E-6</v>
      </c>
    </row>
    <row r="76" spans="1:6" x14ac:dyDescent="0.45">
      <c r="A76">
        <v>1.2683161000000001E-3</v>
      </c>
      <c r="B76" s="1">
        <v>1.3710284999999999E-6</v>
      </c>
      <c r="C76">
        <v>1.2686489999999999E-3</v>
      </c>
      <c r="D76" s="1">
        <v>1.3452980999999999E-6</v>
      </c>
      <c r="E76">
        <v>1.2682291000000001E-3</v>
      </c>
      <c r="F76" s="1">
        <v>1.2909986E-6</v>
      </c>
    </row>
    <row r="77" spans="1:6" x14ac:dyDescent="0.45">
      <c r="A77">
        <v>1.2859315999999999E-3</v>
      </c>
      <c r="B77" s="1">
        <v>1.3774881999999999E-6</v>
      </c>
      <c r="C77">
        <v>1.2862691000000001E-3</v>
      </c>
      <c r="D77" s="1">
        <v>1.3526296999999999E-6</v>
      </c>
      <c r="E77">
        <v>1.2858432999999999E-3</v>
      </c>
      <c r="F77" s="1">
        <v>1.2952586000000001E-6</v>
      </c>
    </row>
    <row r="78" spans="1:6" x14ac:dyDescent="0.45">
      <c r="A78">
        <v>1.3035471E-3</v>
      </c>
      <c r="B78" s="1">
        <v>1.3837730000000001E-6</v>
      </c>
      <c r="C78">
        <v>1.3038893E-3</v>
      </c>
      <c r="D78" s="1">
        <v>1.3583798E-6</v>
      </c>
      <c r="E78">
        <v>1.3034576E-3</v>
      </c>
      <c r="F78" s="1">
        <v>1.3003575000000001E-6</v>
      </c>
    </row>
    <row r="79" spans="1:6" x14ac:dyDescent="0.45">
      <c r="A79">
        <v>1.3211626000000001E-3</v>
      </c>
      <c r="B79" s="1">
        <v>1.3898262999999999E-6</v>
      </c>
      <c r="C79">
        <v>1.3215093999999999E-3</v>
      </c>
      <c r="D79" s="1">
        <v>1.3660242E-6</v>
      </c>
      <c r="E79">
        <v>1.3210718999999999E-3</v>
      </c>
      <c r="F79" s="1">
        <v>1.3068173999999999E-6</v>
      </c>
    </row>
    <row r="80" spans="1:6" x14ac:dyDescent="0.45">
      <c r="A80">
        <v>1.3387780999999999E-3</v>
      </c>
      <c r="B80" s="1">
        <v>1.3965329999999999E-6</v>
      </c>
      <c r="C80">
        <v>1.3391295000000001E-3</v>
      </c>
      <c r="D80" s="1">
        <v>1.3721961E-6</v>
      </c>
      <c r="E80">
        <v>1.3386862E-3</v>
      </c>
      <c r="F80" s="1">
        <v>1.3139202E-6</v>
      </c>
    </row>
    <row r="81" spans="1:6" x14ac:dyDescent="0.45">
      <c r="A81">
        <v>1.3563936E-3</v>
      </c>
      <c r="B81" s="1">
        <v>1.4040732E-6</v>
      </c>
      <c r="C81">
        <v>1.3567496E-3</v>
      </c>
      <c r="D81" s="1">
        <v>1.3784955E-6</v>
      </c>
      <c r="E81">
        <v>1.3563004999999999E-3</v>
      </c>
      <c r="F81" s="1">
        <v>1.322914E-6</v>
      </c>
    </row>
    <row r="82" spans="1:6" x14ac:dyDescent="0.45">
      <c r="A82">
        <v>1.3740091000000001E-3</v>
      </c>
      <c r="B82" s="1">
        <v>1.4109957999999999E-6</v>
      </c>
      <c r="C82">
        <v>1.3743697999999999E-3</v>
      </c>
      <c r="D82" s="1">
        <v>1.3845520999999999E-6</v>
      </c>
      <c r="E82">
        <v>1.3739148E-3</v>
      </c>
      <c r="F82" s="1">
        <v>1.3293194E-6</v>
      </c>
    </row>
    <row r="83" spans="1:6" x14ac:dyDescent="0.45">
      <c r="A83">
        <v>1.3916245999999999E-3</v>
      </c>
      <c r="B83" s="1">
        <v>1.4182712E-6</v>
      </c>
      <c r="C83">
        <v>1.3919899E-3</v>
      </c>
      <c r="D83" s="1">
        <v>1.3927959E-6</v>
      </c>
      <c r="E83">
        <v>1.3915291000000001E-3</v>
      </c>
      <c r="F83" s="1">
        <v>1.3370189E-6</v>
      </c>
    </row>
    <row r="84" spans="1:6" x14ac:dyDescent="0.45">
      <c r="A84">
        <v>1.4092401E-3</v>
      </c>
      <c r="B84" s="1">
        <v>1.4240632E-6</v>
      </c>
      <c r="C84">
        <v>1.4096099999999999E-3</v>
      </c>
      <c r="D84" s="1">
        <v>1.3993562E-6</v>
      </c>
      <c r="E84">
        <v>1.4091434E-3</v>
      </c>
      <c r="F84" s="1">
        <v>1.3429392E-6</v>
      </c>
    </row>
    <row r="85" spans="1:6" x14ac:dyDescent="0.45">
      <c r="A85">
        <v>1.4268556000000001E-3</v>
      </c>
      <c r="B85" s="1">
        <v>1.4310658E-6</v>
      </c>
      <c r="C85">
        <v>1.4272301000000001E-3</v>
      </c>
      <c r="D85" s="1">
        <v>1.4022364999999999E-6</v>
      </c>
      <c r="E85">
        <v>1.4267577000000001E-3</v>
      </c>
      <c r="F85" s="1">
        <v>1.3490789E-6</v>
      </c>
    </row>
    <row r="86" spans="1:6" x14ac:dyDescent="0.45">
      <c r="A86">
        <v>1.4444710999999999E-3</v>
      </c>
      <c r="B86" s="1">
        <v>1.4390542999999999E-6</v>
      </c>
      <c r="C86">
        <v>1.4448503E-3</v>
      </c>
      <c r="D86" s="1">
        <v>1.4061619E-6</v>
      </c>
      <c r="E86">
        <v>1.444372E-3</v>
      </c>
      <c r="F86" s="1">
        <v>1.3561945E-6</v>
      </c>
    </row>
    <row r="87" spans="1:6" x14ac:dyDescent="0.45">
      <c r="A87">
        <v>1.4620866E-3</v>
      </c>
      <c r="B87" s="1">
        <v>1.4478477E-6</v>
      </c>
      <c r="C87">
        <v>1.4624703999999999E-3</v>
      </c>
      <c r="D87" s="1">
        <v>1.4103192000000001E-6</v>
      </c>
      <c r="E87">
        <v>1.4619863000000001E-3</v>
      </c>
      <c r="F87" s="1">
        <v>1.3634238000000001E-6</v>
      </c>
    </row>
    <row r="88" spans="1:6" x14ac:dyDescent="0.45">
      <c r="A88">
        <v>1.4797021000000001E-3</v>
      </c>
      <c r="B88" s="1">
        <v>1.4542445E-6</v>
      </c>
      <c r="C88">
        <v>1.4800905E-3</v>
      </c>
      <c r="D88" s="1">
        <v>1.4128456000000001E-6</v>
      </c>
      <c r="E88">
        <v>1.4796006E-3</v>
      </c>
      <c r="F88" s="1">
        <v>1.3728649999999999E-6</v>
      </c>
    </row>
    <row r="89" spans="1:6" x14ac:dyDescent="0.45">
      <c r="A89">
        <v>1.4973175999999999E-3</v>
      </c>
      <c r="B89" s="1">
        <v>1.4612904E-6</v>
      </c>
      <c r="C89">
        <v>1.4977106E-3</v>
      </c>
      <c r="D89" s="1">
        <v>1.4146714E-6</v>
      </c>
      <c r="E89">
        <v>1.4972149000000001E-3</v>
      </c>
      <c r="F89" s="1">
        <v>1.3801974E-6</v>
      </c>
    </row>
    <row r="90" spans="1:6" x14ac:dyDescent="0.45">
      <c r="A90">
        <v>1.5149331E-3</v>
      </c>
      <c r="B90" s="1">
        <v>1.4625718E-6</v>
      </c>
      <c r="C90">
        <v>1.5153307999999999E-3</v>
      </c>
      <c r="D90" s="1">
        <v>1.4148434000000001E-6</v>
      </c>
      <c r="E90">
        <v>1.5148291999999999E-3</v>
      </c>
      <c r="F90" s="1">
        <v>1.3862215E-6</v>
      </c>
    </row>
    <row r="91" spans="1:6" x14ac:dyDescent="0.45">
      <c r="A91">
        <v>1.5325486000000001E-3</v>
      </c>
      <c r="B91" s="1">
        <v>1.4639691E-6</v>
      </c>
      <c r="C91">
        <v>1.5329509E-3</v>
      </c>
      <c r="D91" s="1">
        <v>1.4126369000000001E-6</v>
      </c>
      <c r="E91">
        <v>1.5324434E-3</v>
      </c>
      <c r="F91" s="1">
        <v>1.3927710000000001E-6</v>
      </c>
    </row>
    <row r="92" spans="1:6" x14ac:dyDescent="0.45">
      <c r="A92">
        <v>1.5501641E-3</v>
      </c>
      <c r="B92" s="1">
        <v>1.4672370000000001E-6</v>
      </c>
      <c r="C92">
        <v>1.5505709999999999E-3</v>
      </c>
      <c r="D92" s="1">
        <v>1.4097739E-6</v>
      </c>
      <c r="E92">
        <v>1.5500577000000001E-3</v>
      </c>
      <c r="F92" s="1">
        <v>1.4003266000000001E-6</v>
      </c>
    </row>
    <row r="93" spans="1:6" x14ac:dyDescent="0.45">
      <c r="A93">
        <v>1.5677796E-3</v>
      </c>
      <c r="B93" s="1">
        <v>1.4680689E-6</v>
      </c>
      <c r="C93">
        <v>1.5681911000000001E-3</v>
      </c>
      <c r="D93" s="1">
        <v>1.4041454999999999E-6</v>
      </c>
      <c r="E93">
        <v>1.567672E-3</v>
      </c>
      <c r="F93" s="1">
        <v>1.4035763E-6</v>
      </c>
    </row>
    <row r="94" spans="1:6" x14ac:dyDescent="0.45">
      <c r="A94">
        <v>1.5853950999999999E-3</v>
      </c>
      <c r="B94" s="1">
        <v>1.4653912E-6</v>
      </c>
      <c r="C94">
        <v>1.5858113E-3</v>
      </c>
      <c r="D94" s="1">
        <v>1.3977111999999999E-6</v>
      </c>
      <c r="E94">
        <v>1.5852863000000001E-3</v>
      </c>
      <c r="F94" s="1">
        <v>1.4069816E-6</v>
      </c>
    </row>
    <row r="95" spans="1:6" x14ac:dyDescent="0.45">
      <c r="A95">
        <v>1.6030106E-3</v>
      </c>
      <c r="B95" s="1">
        <v>1.4640328000000001E-6</v>
      </c>
      <c r="C95">
        <v>1.6034313999999999E-3</v>
      </c>
      <c r="D95" s="1">
        <v>1.3896024E-6</v>
      </c>
      <c r="E95">
        <v>1.6029006E-3</v>
      </c>
      <c r="F95" s="1">
        <v>1.4095105999999999E-6</v>
      </c>
    </row>
    <row r="96" spans="1:6" x14ac:dyDescent="0.45">
      <c r="A96">
        <v>1.6206261E-3</v>
      </c>
      <c r="B96" s="1">
        <v>1.4604687999999999E-6</v>
      </c>
      <c r="C96">
        <v>1.6210515E-3</v>
      </c>
      <c r="D96" s="1">
        <v>1.3811633000000001E-6</v>
      </c>
      <c r="E96">
        <v>1.6205149000000001E-3</v>
      </c>
      <c r="F96" s="1">
        <v>1.4126815000000001E-6</v>
      </c>
    </row>
    <row r="97" spans="1:6" x14ac:dyDescent="0.45">
      <c r="A97">
        <v>1.6382415999999999E-3</v>
      </c>
      <c r="B97" s="1">
        <v>1.4532431999999999E-6</v>
      </c>
      <c r="C97">
        <v>1.6386716E-3</v>
      </c>
      <c r="D97" s="1">
        <v>1.3719339000000001E-6</v>
      </c>
      <c r="E97">
        <v>1.6381292E-3</v>
      </c>
      <c r="F97" s="1">
        <v>1.4140660000000001E-6</v>
      </c>
    </row>
    <row r="98" spans="1:6" x14ac:dyDescent="0.45">
      <c r="A98">
        <v>1.6558571E-3</v>
      </c>
      <c r="B98" s="1">
        <v>1.4473556999999999E-6</v>
      </c>
      <c r="C98">
        <v>1.6562917999999999E-3</v>
      </c>
      <c r="D98" s="1">
        <v>1.3600675E-6</v>
      </c>
      <c r="E98">
        <v>1.6557435000000001E-3</v>
      </c>
      <c r="F98" s="1">
        <v>1.4150779000000001E-6</v>
      </c>
    </row>
    <row r="99" spans="1:6" x14ac:dyDescent="0.45">
      <c r="A99">
        <v>1.6734726000000001E-3</v>
      </c>
      <c r="B99" s="1">
        <v>1.4416007000000001E-6</v>
      </c>
      <c r="C99">
        <v>1.6739119E-3</v>
      </c>
      <c r="D99" s="1">
        <v>1.3437747000000001E-6</v>
      </c>
      <c r="E99">
        <v>1.6733577999999999E-3</v>
      </c>
      <c r="F99" s="1">
        <v>1.4137625E-6</v>
      </c>
    </row>
    <row r="100" spans="1:6" x14ac:dyDescent="0.45">
      <c r="A100">
        <v>1.6910880999999999E-3</v>
      </c>
      <c r="B100" s="1">
        <v>1.4321056999999999E-6</v>
      </c>
      <c r="C100">
        <v>1.6915319999999999E-3</v>
      </c>
      <c r="D100" s="1">
        <v>1.3259305999999999E-6</v>
      </c>
      <c r="E100">
        <v>1.6909721E-3</v>
      </c>
      <c r="F100" s="1">
        <v>1.4142853E-6</v>
      </c>
    </row>
    <row r="101" spans="1:6" x14ac:dyDescent="0.45">
      <c r="A101">
        <v>1.7087036E-3</v>
      </c>
      <c r="B101" s="1">
        <v>1.4216378999999999E-6</v>
      </c>
      <c r="C101">
        <v>1.7091521000000001E-3</v>
      </c>
      <c r="D101" s="1">
        <v>1.3081635E-6</v>
      </c>
      <c r="E101">
        <v>1.7085863999999999E-3</v>
      </c>
      <c r="F101" s="1">
        <v>1.4141146999999999E-6</v>
      </c>
    </row>
    <row r="102" spans="1:6" x14ac:dyDescent="0.45">
      <c r="A102">
        <v>1.7263191000000001E-3</v>
      </c>
      <c r="B102" s="1">
        <v>1.4083783999999999E-6</v>
      </c>
      <c r="C102">
        <v>1.7267723E-3</v>
      </c>
      <c r="D102" s="1">
        <v>1.2878913E-6</v>
      </c>
      <c r="E102">
        <v>1.7262007E-3</v>
      </c>
      <c r="F102" s="1">
        <v>1.413397E-6</v>
      </c>
    </row>
    <row r="103" spans="1:6" x14ac:dyDescent="0.45">
      <c r="A103">
        <v>1.7439345999999999E-3</v>
      </c>
      <c r="B103" s="1">
        <v>1.3950288000000001E-6</v>
      </c>
      <c r="C103">
        <v>1.7443923999999999E-3</v>
      </c>
      <c r="D103" s="1">
        <v>1.2681249000000001E-6</v>
      </c>
      <c r="E103">
        <v>1.7438149999999999E-3</v>
      </c>
      <c r="F103" s="1">
        <v>1.4157656E-6</v>
      </c>
    </row>
    <row r="104" spans="1:6" x14ac:dyDescent="0.45">
      <c r="A104">
        <v>1.7615501E-3</v>
      </c>
      <c r="B104" s="1">
        <v>1.3793942999999999E-6</v>
      </c>
      <c r="C104">
        <v>1.7620125E-3</v>
      </c>
      <c r="D104" s="1">
        <v>1.2462275E-6</v>
      </c>
      <c r="E104">
        <v>1.7614292E-3</v>
      </c>
      <c r="F104" s="1">
        <v>1.4160381999999999E-6</v>
      </c>
    </row>
    <row r="105" spans="1:6" x14ac:dyDescent="0.45">
      <c r="A105">
        <v>1.7791656000000001E-3</v>
      </c>
      <c r="B105" s="1">
        <v>1.3624702999999999E-6</v>
      </c>
      <c r="C105">
        <v>1.7796325999999999E-3</v>
      </c>
      <c r="D105" s="1">
        <v>1.2217486E-6</v>
      </c>
      <c r="E105">
        <v>1.7790435000000001E-3</v>
      </c>
      <c r="F105" s="1">
        <v>1.4173967000000001E-6</v>
      </c>
    </row>
    <row r="106" spans="1:6" x14ac:dyDescent="0.45">
      <c r="A106">
        <v>1.7967810999999999E-3</v>
      </c>
      <c r="B106" s="1">
        <v>1.3451095999999999E-6</v>
      </c>
      <c r="C106">
        <v>1.7972528000000001E-3</v>
      </c>
      <c r="D106" s="1">
        <v>1.1959057999999999E-6</v>
      </c>
      <c r="E106">
        <v>1.7966578E-3</v>
      </c>
      <c r="F106" s="1">
        <v>1.4087123000000001E-6</v>
      </c>
    </row>
    <row r="107" spans="1:6" x14ac:dyDescent="0.45">
      <c r="A107">
        <v>1.8143966E-3</v>
      </c>
      <c r="B107" s="1">
        <v>1.3284099E-6</v>
      </c>
      <c r="C107">
        <v>1.8148729E-3</v>
      </c>
      <c r="D107" s="1">
        <v>1.1633097E-6</v>
      </c>
      <c r="E107">
        <v>1.8142721000000001E-3</v>
      </c>
      <c r="F107" s="1">
        <v>1.4060368E-6</v>
      </c>
    </row>
    <row r="108" spans="1:6" x14ac:dyDescent="0.45">
      <c r="A108">
        <v>1.8320121000000001E-3</v>
      </c>
      <c r="B108" s="1">
        <v>1.3128899E-6</v>
      </c>
      <c r="C108">
        <v>1.8324929999999999E-3</v>
      </c>
      <c r="D108" s="1">
        <v>1.1316880999999999E-6</v>
      </c>
      <c r="E108">
        <v>1.8318863999999999E-3</v>
      </c>
      <c r="F108" s="1">
        <v>1.4070018999999999E-6</v>
      </c>
    </row>
    <row r="109" spans="1:6" x14ac:dyDescent="0.45">
      <c r="A109">
        <v>1.8496275999999999E-3</v>
      </c>
      <c r="B109" s="1">
        <v>1.2966606E-6</v>
      </c>
      <c r="C109">
        <v>1.8501131000000001E-3</v>
      </c>
      <c r="D109" s="1">
        <v>1.1078809999999999E-6</v>
      </c>
      <c r="E109">
        <v>1.8495007E-3</v>
      </c>
      <c r="F109" s="1">
        <v>1.4075533000000001E-6</v>
      </c>
    </row>
    <row r="110" spans="1:6" x14ac:dyDescent="0.45">
      <c r="A110">
        <v>1.8672431E-3</v>
      </c>
      <c r="B110" s="1">
        <v>1.2839166999999999E-6</v>
      </c>
      <c r="C110">
        <v>1.8677333E-3</v>
      </c>
      <c r="D110" s="1">
        <v>1.1068566000000001E-6</v>
      </c>
      <c r="E110">
        <v>1.8671149999999999E-3</v>
      </c>
      <c r="F110" s="1">
        <v>1.4091829999999999E-6</v>
      </c>
    </row>
    <row r="111" spans="1:6" x14ac:dyDescent="0.45">
      <c r="A111">
        <v>1.8848586000000001E-3</v>
      </c>
      <c r="B111" s="1">
        <v>1.2729044999999999E-6</v>
      </c>
      <c r="C111">
        <v>1.8853533999999999E-3</v>
      </c>
      <c r="D111" s="1">
        <v>1.1352937E-6</v>
      </c>
      <c r="E111">
        <v>1.8847293E-3</v>
      </c>
      <c r="F111" s="1">
        <v>1.4093070999999999E-6</v>
      </c>
    </row>
    <row r="112" spans="1:6" x14ac:dyDescent="0.45">
      <c r="A112">
        <v>1.9024741E-3</v>
      </c>
      <c r="B112" s="1">
        <v>1.2644457000000001E-6</v>
      </c>
      <c r="C112">
        <v>1.9029735E-3</v>
      </c>
      <c r="D112" s="1">
        <v>1.1670098E-6</v>
      </c>
      <c r="E112">
        <v>1.9023435999999999E-3</v>
      </c>
      <c r="F112" s="1">
        <v>1.4111616E-6</v>
      </c>
    </row>
    <row r="113" spans="1:6" x14ac:dyDescent="0.45">
      <c r="A113">
        <v>1.9200896E-3</v>
      </c>
      <c r="B113" s="1">
        <v>1.2619696999999999E-6</v>
      </c>
      <c r="C113">
        <v>1.9205935999999999E-3</v>
      </c>
      <c r="D113" s="1">
        <v>1.2031257E-6</v>
      </c>
      <c r="E113">
        <v>1.9199579E-3</v>
      </c>
      <c r="F113" s="1">
        <v>1.4131995E-6</v>
      </c>
    </row>
    <row r="114" spans="1:6" x14ac:dyDescent="0.45">
      <c r="A114">
        <v>1.9377051000000001E-3</v>
      </c>
      <c r="B114" s="1">
        <v>1.2634046999999999E-6</v>
      </c>
      <c r="C114">
        <v>1.9382138000000001E-3</v>
      </c>
      <c r="D114" s="1">
        <v>1.2327653E-6</v>
      </c>
      <c r="E114">
        <v>1.9375722000000001E-3</v>
      </c>
      <c r="F114" s="1">
        <v>1.4153276E-6</v>
      </c>
    </row>
    <row r="115" spans="1:6" x14ac:dyDescent="0.45">
      <c r="A115">
        <v>1.9553206000000002E-3</v>
      </c>
      <c r="B115" s="1">
        <v>1.2686554E-6</v>
      </c>
      <c r="C115">
        <v>1.9558339E-3</v>
      </c>
      <c r="D115" s="1">
        <v>1.259587E-6</v>
      </c>
      <c r="E115">
        <v>1.9551865E-3</v>
      </c>
      <c r="F115" s="1">
        <v>1.4207269999999999E-6</v>
      </c>
    </row>
    <row r="116" spans="1:6" x14ac:dyDescent="0.45">
      <c r="A116">
        <v>1.9729360999999998E-3</v>
      </c>
      <c r="B116" s="1">
        <v>1.2763409000000001E-6</v>
      </c>
      <c r="C116">
        <v>1.9734539999999999E-3</v>
      </c>
      <c r="D116" s="1">
        <v>1.2859715E-6</v>
      </c>
      <c r="E116">
        <v>1.9728008000000001E-3</v>
      </c>
      <c r="F116" s="1">
        <v>1.4252041999999999E-6</v>
      </c>
    </row>
    <row r="117" spans="1:6" x14ac:dyDescent="0.45">
      <c r="A117">
        <v>1.9905515999999999E-3</v>
      </c>
      <c r="B117" s="1">
        <v>1.2923155E-6</v>
      </c>
      <c r="C117">
        <v>1.9910740999999998E-3</v>
      </c>
      <c r="D117" s="1">
        <v>1.3091451E-6</v>
      </c>
      <c r="E117">
        <v>1.9904150000000002E-3</v>
      </c>
      <c r="F117" s="1">
        <v>1.4289084999999999E-6</v>
      </c>
    </row>
    <row r="118" spans="1:6" x14ac:dyDescent="0.45">
      <c r="A118">
        <v>2.0081671E-3</v>
      </c>
      <c r="B118" s="1">
        <v>1.3075894000000001E-6</v>
      </c>
      <c r="C118">
        <v>2.0086943000000002E-3</v>
      </c>
      <c r="D118" s="1">
        <v>1.3321623E-6</v>
      </c>
      <c r="E118">
        <v>2.0080292999999998E-3</v>
      </c>
      <c r="F118" s="1">
        <v>1.4365588E-6</v>
      </c>
    </row>
    <row r="119" spans="1:6" x14ac:dyDescent="0.45">
      <c r="A119">
        <v>2.0257826E-3</v>
      </c>
      <c r="B119" s="1">
        <v>1.3228791000000001E-6</v>
      </c>
      <c r="C119">
        <v>2.0263144000000001E-3</v>
      </c>
      <c r="D119" s="1">
        <v>1.3533419E-6</v>
      </c>
      <c r="E119">
        <v>2.0256435999999999E-3</v>
      </c>
      <c r="F119" s="1">
        <v>1.4410149000000001E-6</v>
      </c>
    </row>
    <row r="120" spans="1:6" x14ac:dyDescent="0.45">
      <c r="A120">
        <v>2.0433981000000001E-3</v>
      </c>
      <c r="B120" s="1">
        <v>1.3393993E-6</v>
      </c>
      <c r="C120">
        <v>2.0439345E-3</v>
      </c>
      <c r="D120" s="1">
        <v>1.3728248999999999E-6</v>
      </c>
      <c r="E120">
        <v>2.0432579E-3</v>
      </c>
      <c r="F120" s="1">
        <v>1.4494924E-6</v>
      </c>
    </row>
    <row r="121" spans="1:6" x14ac:dyDescent="0.45">
      <c r="A121">
        <v>2.0610136000000002E-3</v>
      </c>
      <c r="B121" s="1">
        <v>1.3577581999999999E-6</v>
      </c>
      <c r="C121">
        <v>2.0615545999999999E-3</v>
      </c>
      <c r="D121" s="1">
        <v>1.3923588E-6</v>
      </c>
      <c r="E121">
        <v>2.0608722000000001E-3</v>
      </c>
      <c r="F121" s="1">
        <v>1.454291E-6</v>
      </c>
    </row>
    <row r="122" spans="1:6" x14ac:dyDescent="0.45">
      <c r="A122">
        <v>2.0786290999999998E-3</v>
      </c>
      <c r="B122" s="1">
        <v>1.3763179999999999E-6</v>
      </c>
      <c r="C122">
        <v>2.0791747999999999E-3</v>
      </c>
      <c r="D122" s="1">
        <v>1.4091310999999999E-6</v>
      </c>
      <c r="E122">
        <v>2.0784864999999998E-3</v>
      </c>
      <c r="F122" s="1">
        <v>1.4581024000000001E-6</v>
      </c>
    </row>
    <row r="123" spans="1:6" x14ac:dyDescent="0.45">
      <c r="A123">
        <v>2.0962445999999999E-3</v>
      </c>
      <c r="B123" s="1">
        <v>1.3929578000000001E-6</v>
      </c>
      <c r="C123">
        <v>2.0967948999999998E-3</v>
      </c>
      <c r="D123" s="1">
        <v>1.4255989E-6</v>
      </c>
      <c r="E123">
        <v>2.0961007999999999E-3</v>
      </c>
      <c r="F123" s="1">
        <v>1.4636665000000001E-6</v>
      </c>
    </row>
    <row r="124" spans="1:6" x14ac:dyDescent="0.45">
      <c r="A124">
        <v>2.1138601E-3</v>
      </c>
      <c r="B124" s="1">
        <v>1.4104587999999999E-6</v>
      </c>
      <c r="C124">
        <v>2.1144150000000001E-3</v>
      </c>
      <c r="D124" s="1">
        <v>1.4376835000000001E-6</v>
      </c>
      <c r="E124">
        <v>2.1137151E-3</v>
      </c>
      <c r="F124" s="1">
        <v>1.4697004000000001E-6</v>
      </c>
    </row>
    <row r="125" spans="1:6" x14ac:dyDescent="0.45">
      <c r="A125">
        <v>2.1314756000000001E-3</v>
      </c>
      <c r="B125" s="1">
        <v>1.4230697E-6</v>
      </c>
      <c r="C125">
        <v>2.1320351E-3</v>
      </c>
      <c r="D125" s="1">
        <v>1.4521618E-6</v>
      </c>
      <c r="E125">
        <v>2.1313294000000001E-3</v>
      </c>
      <c r="F125" s="1">
        <v>1.4749454E-6</v>
      </c>
    </row>
    <row r="126" spans="1:6" x14ac:dyDescent="0.45">
      <c r="A126">
        <v>2.1490911000000001E-3</v>
      </c>
      <c r="B126" s="1">
        <v>1.4356000000000001E-6</v>
      </c>
      <c r="C126">
        <v>2.1496553E-3</v>
      </c>
      <c r="D126" s="1">
        <v>1.4621529E-6</v>
      </c>
      <c r="E126">
        <v>2.1489437000000002E-3</v>
      </c>
      <c r="F126" s="1">
        <v>1.4801349999999999E-6</v>
      </c>
    </row>
    <row r="127" spans="1:6" x14ac:dyDescent="0.45">
      <c r="A127">
        <v>2.1667065999999998E-3</v>
      </c>
      <c r="B127" s="1">
        <v>1.4485035E-6</v>
      </c>
      <c r="C127">
        <v>2.1672753999999999E-3</v>
      </c>
      <c r="D127" s="1">
        <v>1.4713485E-6</v>
      </c>
      <c r="E127">
        <v>2.1665579999999999E-3</v>
      </c>
      <c r="F127" s="1">
        <v>1.4804939E-6</v>
      </c>
    </row>
    <row r="128" spans="1:6" x14ac:dyDescent="0.45">
      <c r="A128">
        <v>2.1843221999999999E-3</v>
      </c>
      <c r="B128" s="1">
        <v>1.4600480000000001E-6</v>
      </c>
      <c r="C128">
        <v>2.1848954999999998E-3</v>
      </c>
      <c r="D128" s="1">
        <v>1.4794828000000001E-6</v>
      </c>
      <c r="E128">
        <v>2.1841723E-3</v>
      </c>
      <c r="F128" s="1">
        <v>1.4831276E-6</v>
      </c>
    </row>
    <row r="129" spans="1:6" x14ac:dyDescent="0.45">
      <c r="A129">
        <v>2.2019377E-3</v>
      </c>
      <c r="B129" s="1">
        <v>1.4679139E-6</v>
      </c>
      <c r="C129">
        <v>2.2025156000000001E-3</v>
      </c>
      <c r="D129" s="1">
        <v>1.4850632000000001E-6</v>
      </c>
      <c r="E129">
        <v>2.2017866000000001E-3</v>
      </c>
      <c r="F129" s="1">
        <v>1.4860975000000001E-6</v>
      </c>
    </row>
    <row r="130" spans="1:6" x14ac:dyDescent="0.45">
      <c r="A130">
        <v>2.2195532E-3</v>
      </c>
      <c r="B130" s="1">
        <v>1.4741456E-6</v>
      </c>
      <c r="C130">
        <v>2.2201358000000001E-3</v>
      </c>
      <c r="D130" s="1">
        <v>1.4887517999999999E-6</v>
      </c>
      <c r="E130">
        <v>2.2194008000000001E-3</v>
      </c>
      <c r="F130" s="1">
        <v>1.4838985E-6</v>
      </c>
    </row>
    <row r="131" spans="1:6" x14ac:dyDescent="0.45">
      <c r="A131">
        <v>2.2371687000000001E-3</v>
      </c>
      <c r="B131" s="1">
        <v>1.4787999999999999E-6</v>
      </c>
      <c r="C131">
        <v>2.2377559E-3</v>
      </c>
      <c r="D131" s="1">
        <v>1.4911013000000001E-6</v>
      </c>
      <c r="E131">
        <v>2.2370150999999998E-3</v>
      </c>
      <c r="F131" s="1">
        <v>1.4838179E-6</v>
      </c>
    </row>
    <row r="132" spans="1:6" x14ac:dyDescent="0.45">
      <c r="A132">
        <v>2.2547842000000002E-3</v>
      </c>
      <c r="B132" s="1">
        <v>1.4823115999999999E-6</v>
      </c>
      <c r="C132">
        <v>2.2553759999999999E-3</v>
      </c>
      <c r="D132" s="1">
        <v>1.4920781E-6</v>
      </c>
      <c r="E132">
        <v>2.2546293999999999E-3</v>
      </c>
      <c r="F132" s="1">
        <v>1.4837580999999999E-6</v>
      </c>
    </row>
    <row r="133" spans="1:6" x14ac:dyDescent="0.45">
      <c r="A133">
        <v>2.2723996999999998E-3</v>
      </c>
      <c r="B133" s="1">
        <v>1.4851979999999999E-6</v>
      </c>
      <c r="C133">
        <v>2.2729960999999998E-3</v>
      </c>
      <c r="D133" s="1">
        <v>1.4901448E-6</v>
      </c>
      <c r="E133">
        <v>2.2722437E-3</v>
      </c>
      <c r="F133" s="1">
        <v>1.4843654E-6</v>
      </c>
    </row>
    <row r="134" spans="1:6" x14ac:dyDescent="0.45">
      <c r="A134">
        <v>2.2900151999999999E-3</v>
      </c>
      <c r="B134" s="1">
        <v>1.4862362000000001E-6</v>
      </c>
      <c r="C134">
        <v>2.2906163000000002E-3</v>
      </c>
      <c r="D134" s="1">
        <v>1.4895842999999999E-6</v>
      </c>
      <c r="E134">
        <v>2.2898580000000001E-3</v>
      </c>
      <c r="F134" s="1">
        <v>1.4855741000000001E-6</v>
      </c>
    </row>
    <row r="135" spans="1:6" x14ac:dyDescent="0.45">
      <c r="A135">
        <v>2.3076307E-3</v>
      </c>
      <c r="B135" s="1">
        <v>1.4841466E-6</v>
      </c>
      <c r="C135">
        <v>2.3082364000000001E-3</v>
      </c>
      <c r="D135" s="1">
        <v>1.4912070999999999E-6</v>
      </c>
      <c r="E135">
        <v>2.3074723000000002E-3</v>
      </c>
      <c r="F135" s="1">
        <v>1.4814681E-6</v>
      </c>
    </row>
    <row r="136" spans="1:6" x14ac:dyDescent="0.45">
      <c r="A136">
        <v>2.3252462000000001E-3</v>
      </c>
      <c r="B136" s="1">
        <v>1.4819205E-6</v>
      </c>
      <c r="C136">
        <v>2.3258565E-3</v>
      </c>
      <c r="D136" s="1">
        <v>1.4855756E-6</v>
      </c>
      <c r="E136">
        <v>2.3250865999999999E-3</v>
      </c>
      <c r="F136" s="1">
        <v>1.4792014E-6</v>
      </c>
    </row>
    <row r="137" spans="1:6" x14ac:dyDescent="0.45">
      <c r="A137">
        <v>2.3428617000000001E-3</v>
      </c>
      <c r="B137" s="1">
        <v>1.4759118E-6</v>
      </c>
      <c r="C137">
        <v>2.3434765999999999E-3</v>
      </c>
      <c r="D137" s="1">
        <v>1.4838748E-6</v>
      </c>
      <c r="E137">
        <v>2.3427009E-3</v>
      </c>
      <c r="F137" s="1">
        <v>1.4761891E-6</v>
      </c>
    </row>
    <row r="138" spans="1:6" x14ac:dyDescent="0.45">
      <c r="A138">
        <v>2.3604772000000002E-3</v>
      </c>
      <c r="B138" s="1">
        <v>1.4708232000000001E-6</v>
      </c>
      <c r="C138">
        <v>2.3610967999999999E-3</v>
      </c>
      <c r="D138" s="1">
        <v>1.4772062000000001E-6</v>
      </c>
      <c r="E138">
        <v>2.3603152000000001E-3</v>
      </c>
      <c r="F138" s="1">
        <v>1.4713384E-6</v>
      </c>
    </row>
    <row r="139" spans="1:6" x14ac:dyDescent="0.45">
      <c r="A139">
        <v>2.3780926999999999E-3</v>
      </c>
      <c r="B139" s="1">
        <v>1.4662258E-6</v>
      </c>
      <c r="C139">
        <v>2.3787169000000002E-3</v>
      </c>
      <c r="D139" s="1">
        <v>1.4711814000000001E-6</v>
      </c>
      <c r="E139">
        <v>2.3779295000000002E-3</v>
      </c>
      <c r="F139" s="1">
        <v>1.4651271E-6</v>
      </c>
    </row>
    <row r="140" spans="1:6" x14ac:dyDescent="0.45">
      <c r="A140">
        <v>2.3957081999999999E-3</v>
      </c>
      <c r="B140" s="1">
        <v>1.4584729E-6</v>
      </c>
      <c r="C140">
        <v>2.3963370000000001E-3</v>
      </c>
      <c r="D140" s="1">
        <v>1.4635191000000001E-6</v>
      </c>
      <c r="E140">
        <v>2.3955437999999998E-3</v>
      </c>
      <c r="F140" s="1">
        <v>1.4585946E-6</v>
      </c>
    </row>
    <row r="141" spans="1:6" x14ac:dyDescent="0.45">
      <c r="A141">
        <v>2.4133237E-3</v>
      </c>
      <c r="B141" s="1">
        <v>1.453824E-6</v>
      </c>
      <c r="C141">
        <v>2.4139571E-3</v>
      </c>
      <c r="D141" s="1">
        <v>1.4548656999999999E-6</v>
      </c>
      <c r="E141">
        <v>2.4131580999999999E-3</v>
      </c>
      <c r="F141" s="1">
        <v>1.4492959999999999E-6</v>
      </c>
    </row>
    <row r="142" spans="1:6" x14ac:dyDescent="0.45">
      <c r="A142">
        <v>2.4309392000000001E-3</v>
      </c>
      <c r="B142" s="1">
        <v>1.4408937000000001E-6</v>
      </c>
      <c r="C142">
        <v>2.4315773E-3</v>
      </c>
      <c r="D142" s="1">
        <v>1.4462574000000001E-6</v>
      </c>
      <c r="E142">
        <v>2.4307724E-3</v>
      </c>
      <c r="F142" s="1">
        <v>1.4457797E-6</v>
      </c>
    </row>
    <row r="143" spans="1:6" x14ac:dyDescent="0.45">
      <c r="A143">
        <v>2.4485547000000002E-3</v>
      </c>
      <c r="B143" s="1">
        <v>1.4293018999999999E-6</v>
      </c>
      <c r="C143">
        <v>2.4491973999999999E-3</v>
      </c>
      <c r="D143" s="1">
        <v>1.44112E-6</v>
      </c>
      <c r="E143">
        <v>2.4483867000000001E-3</v>
      </c>
      <c r="F143" s="1">
        <v>1.4427909999999999E-6</v>
      </c>
    </row>
    <row r="144" spans="1:6" x14ac:dyDescent="0.45">
      <c r="A144">
        <v>2.4661701999999998E-3</v>
      </c>
      <c r="B144" s="1">
        <v>1.4210506E-6</v>
      </c>
      <c r="C144">
        <v>2.4668174999999998E-3</v>
      </c>
      <c r="D144" s="1">
        <v>1.4346624E-6</v>
      </c>
      <c r="E144">
        <v>2.4660009000000002E-3</v>
      </c>
      <c r="F144" s="1">
        <v>1.4339900000000001E-6</v>
      </c>
    </row>
    <row r="145" spans="1:6" x14ac:dyDescent="0.45">
      <c r="A145">
        <v>2.4837856999999999E-3</v>
      </c>
      <c r="B145" s="1">
        <v>1.4119664000000001E-6</v>
      </c>
      <c r="C145">
        <v>2.4844376000000001E-3</v>
      </c>
      <c r="D145" s="1">
        <v>1.4298228999999999E-6</v>
      </c>
      <c r="E145">
        <v>2.4836151999999998E-3</v>
      </c>
      <c r="F145" s="1">
        <v>1.4289679E-6</v>
      </c>
    </row>
    <row r="146" spans="1:6" x14ac:dyDescent="0.45">
      <c r="A146">
        <v>2.5014012E-3</v>
      </c>
      <c r="B146" s="1">
        <v>1.4051743000000001E-6</v>
      </c>
      <c r="C146">
        <v>2.5020578000000001E-3</v>
      </c>
      <c r="D146" s="1">
        <v>1.4267503E-6</v>
      </c>
      <c r="E146">
        <v>2.5012294999999999E-3</v>
      </c>
      <c r="F146" s="1">
        <v>1.4236095999999999E-6</v>
      </c>
    </row>
    <row r="147" spans="1:6" x14ac:dyDescent="0.45">
      <c r="A147">
        <v>2.5190167E-3</v>
      </c>
      <c r="B147" s="1">
        <v>1.3977392000000001E-6</v>
      </c>
      <c r="C147">
        <v>2.5196779E-3</v>
      </c>
      <c r="D147" s="1">
        <v>1.4226763E-6</v>
      </c>
      <c r="E147">
        <v>2.5188438E-3</v>
      </c>
      <c r="F147" s="1">
        <v>1.4209820999999999E-6</v>
      </c>
    </row>
    <row r="148" spans="1:6" x14ac:dyDescent="0.45">
      <c r="A148">
        <v>2.5366322000000001E-3</v>
      </c>
      <c r="B148" s="1">
        <v>1.3860024E-6</v>
      </c>
      <c r="C148">
        <v>2.5372979999999999E-3</v>
      </c>
      <c r="D148" s="1">
        <v>1.4144151000000001E-6</v>
      </c>
      <c r="E148">
        <v>2.5364581000000001E-3</v>
      </c>
      <c r="F148" s="1">
        <v>1.416696E-6</v>
      </c>
    </row>
    <row r="149" spans="1:6" x14ac:dyDescent="0.45">
      <c r="A149">
        <v>2.5542477000000002E-3</v>
      </c>
      <c r="B149" s="1">
        <v>1.3769459E-6</v>
      </c>
      <c r="C149">
        <v>2.5549180999999998E-3</v>
      </c>
      <c r="D149" s="1">
        <v>1.4060748E-6</v>
      </c>
      <c r="E149">
        <v>2.5540723999999998E-3</v>
      </c>
      <c r="F149" s="1">
        <v>1.4103082E-6</v>
      </c>
    </row>
    <row r="150" spans="1:6" x14ac:dyDescent="0.45">
      <c r="A150">
        <v>2.5718631999999998E-3</v>
      </c>
      <c r="B150" s="1">
        <v>1.3703625E-6</v>
      </c>
      <c r="C150">
        <v>2.5725383000000002E-3</v>
      </c>
      <c r="D150" s="1">
        <v>1.3941225E-6</v>
      </c>
      <c r="E150">
        <v>2.5716866999999999E-3</v>
      </c>
      <c r="F150" s="1">
        <v>1.3985126E-6</v>
      </c>
    </row>
    <row r="151" spans="1:6" x14ac:dyDescent="0.45">
      <c r="A151">
        <v>2.5894786999999999E-3</v>
      </c>
      <c r="B151" s="1">
        <v>1.3606430000000001E-6</v>
      </c>
      <c r="C151">
        <v>2.5901584000000001E-3</v>
      </c>
      <c r="D151" s="1">
        <v>1.3853483999999999E-6</v>
      </c>
      <c r="E151">
        <v>2.589301E-3</v>
      </c>
      <c r="F151" s="1">
        <v>1.3881552E-6</v>
      </c>
    </row>
    <row r="152" spans="1:6" x14ac:dyDescent="0.45">
      <c r="A152">
        <v>2.6070942E-3</v>
      </c>
      <c r="B152" s="1">
        <v>1.3491431999999999E-6</v>
      </c>
      <c r="C152">
        <v>2.6077785E-3</v>
      </c>
      <c r="D152" s="1">
        <v>1.3830769E-6</v>
      </c>
      <c r="E152">
        <v>2.6069153000000001E-3</v>
      </c>
      <c r="F152" s="1">
        <v>1.3834756E-6</v>
      </c>
    </row>
    <row r="153" spans="1:6" x14ac:dyDescent="0.45">
      <c r="A153">
        <v>2.6247097E-3</v>
      </c>
      <c r="B153" s="1">
        <v>1.3394005E-6</v>
      </c>
      <c r="C153">
        <v>2.6253985999999999E-3</v>
      </c>
      <c r="D153" s="1">
        <v>1.3801511E-6</v>
      </c>
      <c r="E153">
        <v>2.6245296000000002E-3</v>
      </c>
      <c r="F153" s="1">
        <v>1.3838924999999999E-6</v>
      </c>
    </row>
    <row r="154" spans="1:6" x14ac:dyDescent="0.45">
      <c r="A154">
        <v>2.6423252000000001E-3</v>
      </c>
      <c r="B154" s="1">
        <v>1.3284641000000001E-6</v>
      </c>
      <c r="C154">
        <v>2.6430187999999999E-3</v>
      </c>
      <c r="D154" s="1">
        <v>1.3713901999999999E-6</v>
      </c>
      <c r="E154">
        <v>2.6421438999999999E-3</v>
      </c>
      <c r="F154" s="1">
        <v>1.378163E-6</v>
      </c>
    </row>
    <row r="155" spans="1:6" x14ac:dyDescent="0.45">
      <c r="A155">
        <v>2.6599407000000002E-3</v>
      </c>
      <c r="B155" s="1">
        <v>1.3178371E-6</v>
      </c>
      <c r="C155">
        <v>2.6606389000000002E-3</v>
      </c>
      <c r="D155" s="1">
        <v>1.3624579E-6</v>
      </c>
      <c r="E155">
        <v>2.6597582E-3</v>
      </c>
      <c r="F155" s="1">
        <v>1.3685123E-6</v>
      </c>
    </row>
    <row r="156" spans="1:6" x14ac:dyDescent="0.45">
      <c r="A156">
        <v>2.6775561999999998E-3</v>
      </c>
      <c r="B156" s="1">
        <v>1.3102421999999999E-6</v>
      </c>
      <c r="C156">
        <v>2.6782590000000001E-3</v>
      </c>
      <c r="D156" s="1">
        <v>1.3520738999999999E-6</v>
      </c>
      <c r="E156">
        <v>2.6773725000000001E-3</v>
      </c>
      <c r="F156" s="1">
        <v>1.3587436999999999E-6</v>
      </c>
    </row>
    <row r="157" spans="1:6" x14ac:dyDescent="0.45">
      <c r="A157">
        <v>2.6951716999999999E-3</v>
      </c>
      <c r="B157" s="1">
        <v>1.3017031999999999E-6</v>
      </c>
      <c r="C157">
        <v>2.6958791E-3</v>
      </c>
      <c r="D157" s="1">
        <v>1.3423492E-6</v>
      </c>
      <c r="E157">
        <v>2.6949867000000001E-3</v>
      </c>
      <c r="F157" s="1">
        <v>1.3479426E-6</v>
      </c>
    </row>
    <row r="158" spans="1:6" x14ac:dyDescent="0.45">
      <c r="A158">
        <v>2.7127872E-3</v>
      </c>
      <c r="B158" s="1">
        <v>1.2902306999999999E-6</v>
      </c>
      <c r="C158">
        <v>2.7134993E-3</v>
      </c>
      <c r="D158" s="1">
        <v>1.3357976E-6</v>
      </c>
      <c r="E158">
        <v>2.7126009999999998E-3</v>
      </c>
      <c r="F158" s="1">
        <v>1.3417128000000001E-6</v>
      </c>
    </row>
    <row r="159" spans="1:6" x14ac:dyDescent="0.45">
      <c r="A159">
        <v>2.7304027000000001E-3</v>
      </c>
      <c r="B159" s="1">
        <v>1.2771989000000001E-6</v>
      </c>
      <c r="C159">
        <v>2.7311193999999999E-3</v>
      </c>
      <c r="D159" s="1">
        <v>1.3321332000000001E-6</v>
      </c>
      <c r="E159">
        <v>2.7302152999999999E-3</v>
      </c>
      <c r="F159" s="1">
        <v>1.3371378E-6</v>
      </c>
    </row>
    <row r="160" spans="1:6" x14ac:dyDescent="0.45">
      <c r="A160">
        <v>2.7480182000000001E-3</v>
      </c>
      <c r="B160" s="1">
        <v>1.2675041E-6</v>
      </c>
      <c r="C160">
        <v>2.7487395000000002E-3</v>
      </c>
      <c r="D160" s="1">
        <v>1.3258524999999999E-6</v>
      </c>
      <c r="E160">
        <v>2.7478296E-3</v>
      </c>
      <c r="F160" s="1">
        <v>1.3335973E-6</v>
      </c>
    </row>
    <row r="161" spans="1:6" x14ac:dyDescent="0.45">
      <c r="A161">
        <v>2.7656336999999998E-3</v>
      </c>
      <c r="B161" s="1">
        <v>1.2582012E-6</v>
      </c>
      <c r="C161">
        <v>2.7663596000000001E-3</v>
      </c>
      <c r="D161" s="1">
        <v>1.3179281999999999E-6</v>
      </c>
      <c r="E161">
        <v>2.7654439000000001E-3</v>
      </c>
      <c r="F161" s="1">
        <v>1.3260691E-6</v>
      </c>
    </row>
    <row r="162" spans="1:6" x14ac:dyDescent="0.45">
      <c r="A162">
        <v>2.7832491999999999E-3</v>
      </c>
      <c r="B162" s="1">
        <v>1.2441454E-6</v>
      </c>
      <c r="C162">
        <v>2.7839798000000001E-3</v>
      </c>
      <c r="D162" s="1">
        <v>1.3097156999999999E-6</v>
      </c>
      <c r="E162">
        <v>2.7830582000000002E-3</v>
      </c>
      <c r="F162" s="1">
        <v>1.3132031E-6</v>
      </c>
    </row>
    <row r="163" spans="1:6" x14ac:dyDescent="0.45">
      <c r="A163">
        <v>2.8008646999999999E-3</v>
      </c>
      <c r="B163" s="1">
        <v>1.2346609000000001E-6</v>
      </c>
      <c r="C163">
        <v>2.8015999E-3</v>
      </c>
      <c r="D163" s="1">
        <v>1.3029381E-6</v>
      </c>
      <c r="E163">
        <v>2.8006724999999999E-3</v>
      </c>
      <c r="F163" s="1">
        <v>1.3054795E-6</v>
      </c>
    </row>
    <row r="164" spans="1:6" x14ac:dyDescent="0.45">
      <c r="A164">
        <v>2.8184802E-3</v>
      </c>
      <c r="B164" s="1">
        <v>1.2286338999999999E-6</v>
      </c>
      <c r="C164">
        <v>2.8192199999999999E-3</v>
      </c>
      <c r="D164" s="1">
        <v>1.2973496E-6</v>
      </c>
      <c r="E164">
        <v>2.8182868E-3</v>
      </c>
      <c r="F164" s="1">
        <v>1.2990411E-6</v>
      </c>
    </row>
    <row r="165" spans="1:6" x14ac:dyDescent="0.45">
      <c r="A165">
        <v>2.8360957000000001E-3</v>
      </c>
      <c r="B165" s="1">
        <v>1.2137553999999999E-6</v>
      </c>
      <c r="C165">
        <v>2.8368400999999998E-3</v>
      </c>
      <c r="D165" s="1">
        <v>1.2913349E-6</v>
      </c>
      <c r="E165">
        <v>2.8359011000000001E-3</v>
      </c>
      <c r="F165" s="1">
        <v>1.2932547E-6</v>
      </c>
    </row>
    <row r="166" spans="1:6" x14ac:dyDescent="0.45">
      <c r="A166">
        <v>2.8537112000000002E-3</v>
      </c>
      <c r="B166" s="1">
        <v>1.2070956E-6</v>
      </c>
      <c r="C166">
        <v>2.8544603000000002E-3</v>
      </c>
      <c r="D166" s="1">
        <v>1.2843013999999999E-6</v>
      </c>
      <c r="E166">
        <v>2.8535154000000002E-3</v>
      </c>
      <c r="F166" s="1">
        <v>1.2862949E-6</v>
      </c>
    </row>
    <row r="167" spans="1:6" x14ac:dyDescent="0.45">
      <c r="A167">
        <v>2.8713266999999998E-3</v>
      </c>
      <c r="B167" s="1">
        <v>1.1944881E-6</v>
      </c>
      <c r="C167">
        <v>2.8720804000000001E-3</v>
      </c>
      <c r="D167" s="1">
        <v>1.2788501999999999E-6</v>
      </c>
      <c r="E167">
        <v>2.8711296999999998E-3</v>
      </c>
      <c r="F167" s="1">
        <v>1.2786335000000001E-6</v>
      </c>
    </row>
    <row r="168" spans="1:6" x14ac:dyDescent="0.45">
      <c r="A168">
        <v>2.8889421999999999E-3</v>
      </c>
      <c r="B168" s="1">
        <v>1.1823308E-6</v>
      </c>
      <c r="C168">
        <v>2.8897005E-3</v>
      </c>
      <c r="D168" s="1">
        <v>1.2664513E-6</v>
      </c>
      <c r="E168">
        <v>2.8887439999999999E-3</v>
      </c>
      <c r="F168" s="1">
        <v>1.2743126999999999E-6</v>
      </c>
    </row>
    <row r="169" spans="1:6" x14ac:dyDescent="0.45">
      <c r="A169">
        <v>2.9065577E-3</v>
      </c>
      <c r="B169" s="1">
        <v>1.1722298000000001E-6</v>
      </c>
      <c r="C169">
        <v>2.9073205999999999E-3</v>
      </c>
      <c r="D169" s="1">
        <v>1.2602767999999999E-6</v>
      </c>
      <c r="E169">
        <v>2.9063583E-3</v>
      </c>
      <c r="F169" s="1">
        <v>1.2675510000000001E-6</v>
      </c>
    </row>
    <row r="170" spans="1:6" x14ac:dyDescent="0.45">
      <c r="A170">
        <v>2.9241732E-3</v>
      </c>
      <c r="B170" s="1">
        <v>1.1631549E-6</v>
      </c>
      <c r="C170">
        <v>2.9249407999999998E-3</v>
      </c>
      <c r="D170" s="1">
        <v>1.2525775999999999E-6</v>
      </c>
      <c r="E170">
        <v>2.9239725000000001E-3</v>
      </c>
      <c r="F170" s="1">
        <v>1.2595139999999999E-6</v>
      </c>
    </row>
    <row r="171" spans="1:6" x14ac:dyDescent="0.45">
      <c r="A171">
        <v>2.9417887000000001E-3</v>
      </c>
      <c r="B171" s="1">
        <v>1.1519046000000001E-6</v>
      </c>
      <c r="C171">
        <v>2.9425609000000002E-3</v>
      </c>
      <c r="D171" s="1">
        <v>1.2448672999999999E-6</v>
      </c>
      <c r="E171">
        <v>2.9415868000000002E-3</v>
      </c>
      <c r="F171" s="1">
        <v>1.2517576999999999E-6</v>
      </c>
    </row>
    <row r="172" spans="1:6" x14ac:dyDescent="0.45">
      <c r="A172">
        <v>2.9594042000000002E-3</v>
      </c>
      <c r="B172" s="1">
        <v>1.1410243E-6</v>
      </c>
      <c r="C172">
        <v>2.9601810000000001E-3</v>
      </c>
      <c r="D172" s="1">
        <v>1.2377464999999999E-6</v>
      </c>
      <c r="E172">
        <v>2.9592010999999999E-3</v>
      </c>
      <c r="F172" s="1">
        <v>1.2428033000000001E-6</v>
      </c>
    </row>
    <row r="173" spans="1:6" x14ac:dyDescent="0.45">
      <c r="A173">
        <v>2.9770196999999998E-3</v>
      </c>
      <c r="B173" s="1">
        <v>1.1324804E-6</v>
      </c>
      <c r="C173">
        <v>2.9778011E-3</v>
      </c>
      <c r="D173" s="1">
        <v>1.2281902E-6</v>
      </c>
      <c r="E173">
        <v>2.9768154E-3</v>
      </c>
      <c r="F173" s="1">
        <v>1.2361095000000001E-6</v>
      </c>
    </row>
    <row r="174" spans="1:6" x14ac:dyDescent="0.45">
      <c r="A174">
        <v>2.9946351999999999E-3</v>
      </c>
      <c r="B174" s="1">
        <v>1.1244999000000001E-6</v>
      </c>
      <c r="C174">
        <v>2.9954212999999999E-3</v>
      </c>
      <c r="D174" s="1">
        <v>1.2208171E-6</v>
      </c>
      <c r="E174">
        <v>2.9944297000000001E-3</v>
      </c>
      <c r="F174" s="1">
        <v>1.2260255999999999E-6</v>
      </c>
    </row>
    <row r="175" spans="1:6" x14ac:dyDescent="0.45">
      <c r="A175">
        <v>3.0122507E-3</v>
      </c>
      <c r="B175" s="1">
        <v>1.1161115999999999E-6</v>
      </c>
      <c r="C175">
        <v>3.0130413999999999E-3</v>
      </c>
      <c r="D175" s="1">
        <v>1.2159573E-6</v>
      </c>
      <c r="E175">
        <v>3.0120440000000002E-3</v>
      </c>
      <c r="F175" s="1">
        <v>1.2174603999999999E-6</v>
      </c>
    </row>
    <row r="176" spans="1:6" x14ac:dyDescent="0.45">
      <c r="A176">
        <v>3.0298662000000001E-3</v>
      </c>
      <c r="B176" s="1">
        <v>1.107571E-6</v>
      </c>
      <c r="C176">
        <v>3.0306615000000002E-3</v>
      </c>
      <c r="D176" s="1">
        <v>1.2054699E-6</v>
      </c>
      <c r="E176">
        <v>3.0296582999999998E-3</v>
      </c>
      <c r="F176" s="1">
        <v>1.2110977000000001E-6</v>
      </c>
    </row>
    <row r="177" spans="1:6" x14ac:dyDescent="0.45">
      <c r="A177">
        <v>3.0474817000000001E-3</v>
      </c>
      <c r="B177" s="1">
        <v>1.0973639999999999E-6</v>
      </c>
      <c r="C177">
        <v>3.0482816000000001E-3</v>
      </c>
      <c r="D177" s="1">
        <v>1.1947064000000001E-6</v>
      </c>
      <c r="E177">
        <v>3.0472725999999999E-3</v>
      </c>
      <c r="F177" s="1">
        <v>1.2062699000000001E-6</v>
      </c>
    </row>
    <row r="178" spans="1:6" x14ac:dyDescent="0.45">
      <c r="A178">
        <v>3.0650972000000002E-3</v>
      </c>
      <c r="B178" s="1">
        <v>1.0873351999999999E-6</v>
      </c>
      <c r="C178">
        <v>3.0659018000000001E-3</v>
      </c>
      <c r="D178" s="1">
        <v>1.1891204000000001E-6</v>
      </c>
      <c r="E178">
        <v>3.0648869E-3</v>
      </c>
      <c r="F178" s="1">
        <v>1.1938684000000001E-6</v>
      </c>
    </row>
    <row r="179" spans="1:6" x14ac:dyDescent="0.45">
      <c r="A179">
        <v>3.0827126999999998E-3</v>
      </c>
      <c r="B179" s="1">
        <v>1.0767823999999999E-6</v>
      </c>
      <c r="C179">
        <v>3.0835219E-3</v>
      </c>
      <c r="D179" s="1">
        <v>1.1835847999999999E-6</v>
      </c>
      <c r="E179">
        <v>3.0825012000000001E-3</v>
      </c>
      <c r="F179" s="1">
        <v>1.185712E-6</v>
      </c>
    </row>
    <row r="180" spans="1:6" x14ac:dyDescent="0.45">
      <c r="A180">
        <v>3.1003281999999999E-3</v>
      </c>
      <c r="B180" s="1">
        <v>1.0611716E-6</v>
      </c>
      <c r="C180">
        <v>3.1011419999999999E-3</v>
      </c>
      <c r="D180" s="1">
        <v>1.1734977E-6</v>
      </c>
      <c r="E180">
        <v>3.1001154999999998E-3</v>
      </c>
      <c r="F180" s="1">
        <v>1.181244E-6</v>
      </c>
    </row>
    <row r="181" spans="1:6" x14ac:dyDescent="0.45">
      <c r="A181">
        <v>3.1179437E-3</v>
      </c>
      <c r="B181" s="1">
        <v>1.0513393E-6</v>
      </c>
      <c r="C181">
        <v>3.1187620999999998E-3</v>
      </c>
      <c r="D181" s="1">
        <v>1.1638990999999999E-6</v>
      </c>
      <c r="E181">
        <v>3.1177297999999999E-3</v>
      </c>
      <c r="F181" s="1">
        <v>1.1708361999999999E-6</v>
      </c>
    </row>
    <row r="182" spans="1:6" x14ac:dyDescent="0.45">
      <c r="A182">
        <v>3.1355592000000001E-3</v>
      </c>
      <c r="B182" s="1">
        <v>1.0408548E-6</v>
      </c>
      <c r="C182">
        <v>3.1363823000000002E-3</v>
      </c>
      <c r="D182" s="1">
        <v>1.1534106E-6</v>
      </c>
      <c r="E182">
        <v>3.1353441E-3</v>
      </c>
      <c r="F182" s="1">
        <v>1.1628037999999999E-6</v>
      </c>
    </row>
    <row r="183" spans="1:6" x14ac:dyDescent="0.45">
      <c r="A183">
        <v>3.1531747000000001E-3</v>
      </c>
      <c r="B183" s="1">
        <v>1.0291827E-6</v>
      </c>
      <c r="C183">
        <v>3.1540024000000001E-3</v>
      </c>
      <c r="D183" s="1">
        <v>1.146986E-6</v>
      </c>
      <c r="E183">
        <v>3.1529584000000001E-3</v>
      </c>
      <c r="F183" s="1">
        <v>1.1520107E-6</v>
      </c>
    </row>
    <row r="184" spans="1:6" x14ac:dyDescent="0.45">
      <c r="A184">
        <v>3.1707901999999998E-3</v>
      </c>
      <c r="B184" s="1">
        <v>1.0181982000000001E-6</v>
      </c>
      <c r="C184">
        <v>3.1716225E-3</v>
      </c>
      <c r="D184" s="1">
        <v>1.1356035E-6</v>
      </c>
      <c r="E184">
        <v>3.1705726000000002E-3</v>
      </c>
      <c r="F184" s="1">
        <v>1.1419771999999999E-6</v>
      </c>
    </row>
    <row r="185" spans="1:6" x14ac:dyDescent="0.45">
      <c r="A185">
        <v>3.1884056999999999E-3</v>
      </c>
      <c r="B185" s="1">
        <v>1.0099172E-6</v>
      </c>
      <c r="C185">
        <v>3.1892425999999999E-3</v>
      </c>
      <c r="D185" s="1">
        <v>1.1253314E-6</v>
      </c>
      <c r="E185">
        <v>3.1881868999999998E-3</v>
      </c>
      <c r="F185" s="1">
        <v>1.1364093000000001E-6</v>
      </c>
    </row>
    <row r="186" spans="1:6" x14ac:dyDescent="0.45">
      <c r="A186">
        <v>3.2060211999999999E-3</v>
      </c>
      <c r="B186" s="1">
        <v>1.0001665E-6</v>
      </c>
      <c r="C186">
        <v>3.2068627999999998E-3</v>
      </c>
      <c r="D186" s="1">
        <v>1.1155424E-6</v>
      </c>
      <c r="E186">
        <v>3.2058011999999999E-3</v>
      </c>
      <c r="F186" s="1">
        <v>1.1259936E-6</v>
      </c>
    </row>
    <row r="187" spans="1:6" x14ac:dyDescent="0.45">
      <c r="A187">
        <v>3.2236367E-3</v>
      </c>
      <c r="B187" s="1">
        <v>9.892655899999999E-7</v>
      </c>
      <c r="C187">
        <v>3.2244829000000002E-3</v>
      </c>
      <c r="D187" s="1">
        <v>1.1031412E-6</v>
      </c>
      <c r="E187">
        <v>3.2234155E-3</v>
      </c>
      <c r="F187" s="1">
        <v>1.1152737E-6</v>
      </c>
    </row>
    <row r="188" spans="1:6" x14ac:dyDescent="0.45">
      <c r="A188">
        <v>3.2412522000000001E-3</v>
      </c>
      <c r="B188" s="1">
        <v>9.8231684E-7</v>
      </c>
      <c r="C188">
        <v>3.2421030000000001E-3</v>
      </c>
      <c r="D188" s="1">
        <v>1.0904338999999999E-6</v>
      </c>
      <c r="E188">
        <v>3.2410298000000001E-3</v>
      </c>
      <c r="F188" s="1">
        <v>1.1061521E-6</v>
      </c>
    </row>
    <row r="189" spans="1:6" x14ac:dyDescent="0.45">
      <c r="A189">
        <v>3.2588677000000002E-3</v>
      </c>
      <c r="B189" s="1">
        <v>9.708834800000001E-7</v>
      </c>
      <c r="C189">
        <v>3.2597231E-3</v>
      </c>
      <c r="D189" s="1">
        <v>1.0800081E-6</v>
      </c>
      <c r="E189">
        <v>3.2586440999999998E-3</v>
      </c>
      <c r="F189" s="1">
        <v>1.0949483999999999E-6</v>
      </c>
    </row>
    <row r="190" spans="1:6" x14ac:dyDescent="0.45">
      <c r="A190">
        <v>3.2764831999999998E-3</v>
      </c>
      <c r="B190" s="1">
        <v>9.5499184000000001E-7</v>
      </c>
      <c r="C190">
        <v>3.2773432999999999E-3</v>
      </c>
      <c r="D190" s="1">
        <v>1.0725739000000001E-6</v>
      </c>
      <c r="E190">
        <v>3.2762583999999999E-3</v>
      </c>
      <c r="F190" s="1">
        <v>1.0834541E-6</v>
      </c>
    </row>
    <row r="191" spans="1:6" x14ac:dyDescent="0.45">
      <c r="A191">
        <v>3.2940986999999999E-3</v>
      </c>
      <c r="B191" s="1">
        <v>9.4331342000000001E-7</v>
      </c>
      <c r="C191">
        <v>3.2949633999999998E-3</v>
      </c>
      <c r="D191" s="1">
        <v>1.0638942E-6</v>
      </c>
      <c r="E191">
        <v>3.2938727E-3</v>
      </c>
      <c r="F191" s="1">
        <v>1.0719317000000001E-6</v>
      </c>
    </row>
    <row r="192" spans="1:6" x14ac:dyDescent="0.45">
      <c r="A192">
        <v>3.3117142E-3</v>
      </c>
      <c r="B192" s="1">
        <v>9.3088274000000002E-7</v>
      </c>
      <c r="C192">
        <v>3.3125835000000002E-3</v>
      </c>
      <c r="D192" s="1">
        <v>1.0529887E-6</v>
      </c>
      <c r="E192">
        <v>3.3114870000000001E-3</v>
      </c>
      <c r="F192" s="1">
        <v>1.0606551E-6</v>
      </c>
    </row>
    <row r="193" spans="1:6" x14ac:dyDescent="0.45">
      <c r="A193">
        <v>3.3293297E-3</v>
      </c>
      <c r="B193" s="1">
        <v>9.1914280999999999E-7</v>
      </c>
      <c r="C193">
        <v>3.3302036000000001E-3</v>
      </c>
      <c r="D193" s="1">
        <v>1.0467485E-6</v>
      </c>
      <c r="E193">
        <v>3.3291013000000002E-3</v>
      </c>
      <c r="F193" s="1">
        <v>1.053339E-6</v>
      </c>
    </row>
    <row r="194" spans="1:6" x14ac:dyDescent="0.45">
      <c r="A194">
        <v>3.3469452000000001E-3</v>
      </c>
      <c r="B194" s="1">
        <v>9.1072452999999996E-7</v>
      </c>
      <c r="C194">
        <v>3.3478238E-3</v>
      </c>
      <c r="D194" s="1">
        <v>1.0379193E-6</v>
      </c>
      <c r="E194">
        <v>3.3467155999999999E-3</v>
      </c>
      <c r="F194" s="1">
        <v>1.0427805E-6</v>
      </c>
    </row>
    <row r="195" spans="1:6" x14ac:dyDescent="0.45">
      <c r="A195">
        <v>3.3645607000000002E-3</v>
      </c>
      <c r="B195" s="1">
        <v>9.0026867000000005E-7</v>
      </c>
      <c r="C195">
        <v>3.3654439E-3</v>
      </c>
      <c r="D195" s="1">
        <v>1.0266702E-6</v>
      </c>
      <c r="E195">
        <v>3.3643299E-3</v>
      </c>
      <c r="F195" s="1">
        <v>1.0343488E-6</v>
      </c>
    </row>
    <row r="196" spans="1:6" x14ac:dyDescent="0.45">
      <c r="A196">
        <v>3.3821761999999998E-3</v>
      </c>
      <c r="B196" s="1">
        <v>8.8546191000000004E-7</v>
      </c>
      <c r="C196">
        <v>3.3830639999999999E-3</v>
      </c>
      <c r="D196" s="1">
        <v>1.0148262E-6</v>
      </c>
      <c r="E196">
        <v>3.3819442000000001E-3</v>
      </c>
      <c r="F196" s="1">
        <v>1.0290794E-6</v>
      </c>
    </row>
    <row r="197" spans="1:6" x14ac:dyDescent="0.45">
      <c r="A197">
        <v>3.3997916999999999E-3</v>
      </c>
      <c r="B197" s="1">
        <v>8.7360649999999996E-7</v>
      </c>
      <c r="C197">
        <v>3.4006841000000002E-3</v>
      </c>
      <c r="D197" s="1">
        <v>9.9989940999999992E-7</v>
      </c>
      <c r="E197">
        <v>3.3995584000000001E-3</v>
      </c>
      <c r="F197" s="1">
        <v>1.0177314E-6</v>
      </c>
    </row>
    <row r="198" spans="1:6" x14ac:dyDescent="0.45">
      <c r="A198">
        <v>3.4174072E-3</v>
      </c>
      <c r="B198" s="1">
        <v>8.6076219000000004E-7</v>
      </c>
      <c r="C198">
        <v>3.4183043000000001E-3</v>
      </c>
      <c r="D198" s="1">
        <v>9.8376119000000004E-7</v>
      </c>
      <c r="E198">
        <v>3.4171726999999998E-3</v>
      </c>
      <c r="F198" s="1">
        <v>1.0075068999999999E-6</v>
      </c>
    </row>
    <row r="199" spans="1:6" x14ac:dyDescent="0.45">
      <c r="A199">
        <v>3.4350227000000001E-3</v>
      </c>
      <c r="B199" s="1">
        <v>8.4079406000000001E-7</v>
      </c>
      <c r="C199">
        <v>3.4359244000000001E-3</v>
      </c>
      <c r="D199" s="1">
        <v>9.663337800000001E-7</v>
      </c>
      <c r="E199">
        <v>3.4347869999999999E-3</v>
      </c>
      <c r="F199" s="1">
        <v>9.996226400000001E-7</v>
      </c>
    </row>
    <row r="200" spans="1:6" x14ac:dyDescent="0.45">
      <c r="A200">
        <v>3.4526382000000001E-3</v>
      </c>
      <c r="B200" s="1">
        <v>8.1940393000000001E-7</v>
      </c>
      <c r="C200">
        <v>3.4535445E-3</v>
      </c>
      <c r="D200" s="1">
        <v>9.4605219000000003E-7</v>
      </c>
      <c r="E200">
        <v>3.4524013E-3</v>
      </c>
      <c r="F200" s="1">
        <v>9.828919899999999E-7</v>
      </c>
    </row>
    <row r="201" spans="1:6" x14ac:dyDescent="0.45">
      <c r="A201">
        <v>3.4702537000000002E-3</v>
      </c>
      <c r="B201" s="1">
        <v>7.9497335000000001E-7</v>
      </c>
      <c r="C201">
        <v>3.4711645999999999E-3</v>
      </c>
      <c r="D201" s="1">
        <v>9.2454110000000001E-7</v>
      </c>
      <c r="E201">
        <v>3.4700156000000001E-3</v>
      </c>
      <c r="F201" s="1">
        <v>9.7082584000000002E-7</v>
      </c>
    </row>
    <row r="202" spans="1:6" x14ac:dyDescent="0.45">
      <c r="A202">
        <v>3.4878691999999998E-3</v>
      </c>
      <c r="B202" s="1">
        <v>7.5789888000000004E-7</v>
      </c>
      <c r="C202">
        <v>3.4887847999999998E-3</v>
      </c>
      <c r="D202" s="1">
        <v>8.9347508000000002E-7</v>
      </c>
      <c r="E202">
        <v>3.4876299000000002E-3</v>
      </c>
      <c r="F202" s="1">
        <v>9.5615737E-7</v>
      </c>
    </row>
    <row r="203" spans="1:6" x14ac:dyDescent="0.45">
      <c r="A203">
        <v>3.5054846999999999E-3</v>
      </c>
      <c r="B203" s="1">
        <v>7.0082367000000002E-7</v>
      </c>
      <c r="C203">
        <v>3.5064049000000002E-3</v>
      </c>
      <c r="D203" s="1">
        <v>8.3882802000000002E-7</v>
      </c>
      <c r="E203">
        <v>3.5052441999999999E-3</v>
      </c>
      <c r="F203" s="1">
        <v>9.3777594000000001E-7</v>
      </c>
    </row>
    <row r="204" spans="1:6" x14ac:dyDescent="0.45">
      <c r="A204">
        <v>3.5231002E-3</v>
      </c>
      <c r="B204" s="1">
        <v>6.0710857999999997E-7</v>
      </c>
      <c r="C204">
        <v>3.5240250000000001E-3</v>
      </c>
      <c r="D204" s="1">
        <v>7.5195594000000001E-7</v>
      </c>
      <c r="E204">
        <v>3.5228585E-3</v>
      </c>
      <c r="F204" s="1">
        <v>9.2387320999999997E-7</v>
      </c>
    </row>
    <row r="205" spans="1:6" x14ac:dyDescent="0.45">
      <c r="A205">
        <v>3.5407157000000001E-3</v>
      </c>
      <c r="B205" s="1">
        <v>4.5581006999999999E-7</v>
      </c>
      <c r="C205">
        <v>3.5416451E-3</v>
      </c>
      <c r="D205" s="1">
        <v>5.9837576000000001E-7</v>
      </c>
      <c r="E205">
        <v>3.5404728000000001E-3</v>
      </c>
      <c r="F205" s="1">
        <v>9.0658214999999997E-7</v>
      </c>
    </row>
    <row r="206" spans="1:6" x14ac:dyDescent="0.45">
      <c r="A206">
        <v>3.5583312000000001E-3</v>
      </c>
      <c r="B206" s="1">
        <v>2.8744622999999998E-7</v>
      </c>
      <c r="C206">
        <v>3.5592652999999999E-3</v>
      </c>
      <c r="D206" s="1">
        <v>4.1627321000000001E-7</v>
      </c>
      <c r="E206">
        <v>3.5580871000000002E-3</v>
      </c>
      <c r="F206" s="1">
        <v>8.8136850000000002E-7</v>
      </c>
    </row>
    <row r="207" spans="1:6" x14ac:dyDescent="0.45">
      <c r="A207">
        <v>3.5759466999999998E-3</v>
      </c>
      <c r="B207" s="1">
        <v>1.5205109E-7</v>
      </c>
      <c r="C207">
        <v>3.5768853999999998E-3</v>
      </c>
      <c r="D207" s="1">
        <v>2.8200559000000001E-7</v>
      </c>
      <c r="E207">
        <v>3.5757013999999998E-3</v>
      </c>
      <c r="F207" s="1">
        <v>8.4808848000000001E-7</v>
      </c>
    </row>
    <row r="208" spans="1:6" x14ac:dyDescent="0.45">
      <c r="A208">
        <v>3.5935621999999999E-3</v>
      </c>
      <c r="B208" s="1">
        <v>1.5099909E-7</v>
      </c>
      <c r="C208">
        <v>3.5945055000000002E-3</v>
      </c>
      <c r="D208" s="1">
        <v>2.5923319E-7</v>
      </c>
      <c r="E208">
        <v>3.5933156999999999E-3</v>
      </c>
      <c r="F208" s="1">
        <v>7.9754654999999997E-7</v>
      </c>
    </row>
    <row r="209" spans="1:6" x14ac:dyDescent="0.45">
      <c r="A209">
        <v>3.6111776999999999E-3</v>
      </c>
      <c r="B209" s="1">
        <v>1.5048545999999999E-7</v>
      </c>
      <c r="C209">
        <v>3.6121256000000001E-3</v>
      </c>
      <c r="D209" s="1">
        <v>2.5887843000000002E-7</v>
      </c>
      <c r="E209">
        <v>3.61093E-3</v>
      </c>
      <c r="F209" s="1">
        <v>7.1748511E-7</v>
      </c>
    </row>
    <row r="210" spans="1:6" x14ac:dyDescent="0.45">
      <c r="A210">
        <v>3.6287933000000001E-3</v>
      </c>
      <c r="B210" s="1">
        <v>1.5004580999999999E-7</v>
      </c>
      <c r="C210">
        <v>3.6297458E-3</v>
      </c>
      <c r="D210" s="1">
        <v>2.5748451999999999E-7</v>
      </c>
      <c r="E210">
        <v>3.6285442000000001E-3</v>
      </c>
      <c r="F210" s="1">
        <v>5.8571853000000005E-7</v>
      </c>
    </row>
    <row r="211" spans="1:6" x14ac:dyDescent="0.45">
      <c r="A211">
        <v>3.6464088000000001E-3</v>
      </c>
      <c r="B211" s="1">
        <v>1.5018911E-7</v>
      </c>
      <c r="C211">
        <v>3.6473658999999999E-3</v>
      </c>
      <c r="D211" s="1">
        <v>2.5722742999999998E-7</v>
      </c>
      <c r="E211">
        <v>3.6461585000000002E-3</v>
      </c>
      <c r="F211" s="1">
        <v>4.1917207999999999E-7</v>
      </c>
    </row>
    <row r="212" spans="1:6" x14ac:dyDescent="0.45">
      <c r="A212">
        <v>3.6640243000000002E-3</v>
      </c>
      <c r="B212" s="1">
        <v>1.4992153E-7</v>
      </c>
      <c r="C212">
        <v>3.6649859999999999E-3</v>
      </c>
      <c r="D212" s="1">
        <v>2.5790527999999999E-7</v>
      </c>
      <c r="E212">
        <v>3.6637727999999999E-3</v>
      </c>
      <c r="F212" s="1">
        <v>2.8436996000000001E-7</v>
      </c>
    </row>
    <row r="213" spans="1:6" x14ac:dyDescent="0.45">
      <c r="A213">
        <v>3.6816397999999998E-3</v>
      </c>
      <c r="B213" s="1">
        <v>1.4931643000000001E-7</v>
      </c>
      <c r="C213">
        <v>3.6826061000000002E-3</v>
      </c>
      <c r="D213" s="1">
        <v>2.5837634000000003E-7</v>
      </c>
      <c r="E213">
        <v>3.6813871E-3</v>
      </c>
      <c r="F213" s="1">
        <v>2.6333156000000001E-7</v>
      </c>
    </row>
    <row r="214" spans="1:6" x14ac:dyDescent="0.45">
      <c r="A214">
        <v>3.6992552999999999E-3</v>
      </c>
      <c r="B214" s="1">
        <v>1.4909671000000001E-7</v>
      </c>
      <c r="C214">
        <v>3.7002263000000001E-3</v>
      </c>
      <c r="D214" s="1">
        <v>2.5780882999999999E-7</v>
      </c>
      <c r="E214">
        <v>3.6990014000000001E-3</v>
      </c>
      <c r="F214" s="1">
        <v>2.6295636E-7</v>
      </c>
    </row>
    <row r="215" spans="1:6" x14ac:dyDescent="0.45">
      <c r="A215">
        <v>3.7168708E-3</v>
      </c>
      <c r="B215" s="1">
        <v>1.4927537999999999E-7</v>
      </c>
      <c r="C215">
        <v>3.7178464E-3</v>
      </c>
      <c r="D215" s="1">
        <v>2.5903274999999998E-7</v>
      </c>
      <c r="E215">
        <v>3.7166157000000002E-3</v>
      </c>
      <c r="F215" s="1">
        <v>2.6265292999999997E-7</v>
      </c>
    </row>
    <row r="216" spans="1:6" x14ac:dyDescent="0.45">
      <c r="A216">
        <v>3.7344863000000001E-3</v>
      </c>
      <c r="B216" s="1">
        <v>1.4876839000000001E-7</v>
      </c>
      <c r="C216">
        <v>3.7354665E-3</v>
      </c>
      <c r="D216" s="1">
        <v>2.5849224000000001E-7</v>
      </c>
      <c r="E216">
        <v>3.7342299999999998E-3</v>
      </c>
      <c r="F216" s="1">
        <v>2.6288317999999998E-7</v>
      </c>
    </row>
    <row r="217" spans="1:6" x14ac:dyDescent="0.45">
      <c r="A217">
        <v>3.7521018000000001E-3</v>
      </c>
      <c r="B217" s="1">
        <v>1.4701588000000001E-7</v>
      </c>
      <c r="C217">
        <v>3.7530865999999999E-3</v>
      </c>
      <c r="D217" s="1">
        <v>2.5834874000000002E-7</v>
      </c>
      <c r="E217">
        <v>3.7518442999999999E-3</v>
      </c>
      <c r="F217" s="1">
        <v>2.6252034000000001E-7</v>
      </c>
    </row>
    <row r="218" spans="1:6" x14ac:dyDescent="0.45">
      <c r="A218">
        <v>3.7697172999999998E-3</v>
      </c>
      <c r="B218" s="1">
        <v>1.4619121000000001E-7</v>
      </c>
      <c r="C218">
        <v>3.7707067999999998E-3</v>
      </c>
      <c r="D218" s="1">
        <v>2.5792283000000002E-7</v>
      </c>
      <c r="E218">
        <v>3.7694586E-3</v>
      </c>
      <c r="F218" s="1">
        <v>2.6231875999999998E-7</v>
      </c>
    </row>
    <row r="219" spans="1:6" x14ac:dyDescent="0.45">
      <c r="A219">
        <v>3.7873327999999999E-3</v>
      </c>
      <c r="B219" s="1">
        <v>1.4504742E-7</v>
      </c>
      <c r="C219">
        <v>3.7883269000000002E-3</v>
      </c>
      <c r="D219" s="1">
        <v>2.5794314E-7</v>
      </c>
      <c r="E219">
        <v>3.7870729000000001E-3</v>
      </c>
      <c r="F219" s="1">
        <v>2.6234540999999999E-7</v>
      </c>
    </row>
    <row r="220" spans="1:6" x14ac:dyDescent="0.45">
      <c r="A220">
        <v>3.8049482999999999E-3</v>
      </c>
      <c r="B220" s="1">
        <v>1.4402735E-7</v>
      </c>
      <c r="C220">
        <v>3.8059470000000001E-3</v>
      </c>
      <c r="D220" s="1">
        <v>2.5783287000000001E-7</v>
      </c>
      <c r="E220">
        <v>3.8046871999999998E-3</v>
      </c>
      <c r="F220" s="1">
        <v>2.6262785E-7</v>
      </c>
    </row>
    <row r="221" spans="1:6" x14ac:dyDescent="0.45">
      <c r="A221">
        <v>3.8225638E-3</v>
      </c>
      <c r="B221" s="1">
        <v>1.4411398E-7</v>
      </c>
      <c r="C221">
        <v>3.8235671E-3</v>
      </c>
      <c r="D221" s="1">
        <v>2.5866387000000002E-7</v>
      </c>
      <c r="E221">
        <v>3.8223014999999999E-3</v>
      </c>
      <c r="F221" s="1">
        <v>2.6217591000000002E-7</v>
      </c>
    </row>
    <row r="222" spans="1:6" x14ac:dyDescent="0.45">
      <c r="A222">
        <v>3.8401793000000001E-3</v>
      </c>
      <c r="B222" s="1">
        <v>1.4380878000000001E-7</v>
      </c>
      <c r="C222">
        <v>3.8411872999999999E-3</v>
      </c>
      <c r="D222" s="1">
        <v>2.5816218E-7</v>
      </c>
      <c r="E222">
        <v>3.8399158E-3</v>
      </c>
      <c r="F222" s="1">
        <v>2.6240599999999997E-7</v>
      </c>
    </row>
    <row r="223" spans="1:6" x14ac:dyDescent="0.45">
      <c r="A223">
        <v>3.8577948000000002E-3</v>
      </c>
      <c r="B223" s="1">
        <v>1.4338874E-7</v>
      </c>
      <c r="C223">
        <v>3.8588073999999998E-3</v>
      </c>
      <c r="D223" s="1">
        <v>2.5829230999999998E-7</v>
      </c>
      <c r="E223">
        <v>3.8575300000000001E-3</v>
      </c>
      <c r="F223" s="1">
        <v>2.6197680000000001E-7</v>
      </c>
    </row>
    <row r="224" spans="1:6" x14ac:dyDescent="0.45">
      <c r="A224">
        <v>3.8754102999999998E-3</v>
      </c>
      <c r="B224" s="1">
        <v>1.4290698999999999E-7</v>
      </c>
      <c r="C224">
        <v>3.8764275000000002E-3</v>
      </c>
      <c r="D224" s="1">
        <v>2.5762218000000002E-7</v>
      </c>
      <c r="E224">
        <v>3.8751443000000002E-3</v>
      </c>
      <c r="F224" s="1">
        <v>2.6080660000000002E-7</v>
      </c>
    </row>
    <row r="225" spans="1:6" x14ac:dyDescent="0.45">
      <c r="A225">
        <v>3.8930257999999999E-3</v>
      </c>
      <c r="B225" s="1">
        <v>1.4242568999999999E-7</v>
      </c>
      <c r="C225">
        <v>3.8940476000000001E-3</v>
      </c>
      <c r="D225" s="1">
        <v>2.5724549E-7</v>
      </c>
      <c r="E225">
        <v>3.8927585999999998E-3</v>
      </c>
      <c r="F225" s="1">
        <v>2.6087234999999998E-7</v>
      </c>
    </row>
    <row r="226" spans="1:6" x14ac:dyDescent="0.45">
      <c r="A226">
        <v>3.9106413E-3</v>
      </c>
      <c r="B226" s="1">
        <v>1.4299679E-7</v>
      </c>
      <c r="C226">
        <v>3.9116678E-3</v>
      </c>
      <c r="D226" s="1">
        <v>2.5705107999999999E-7</v>
      </c>
      <c r="E226">
        <v>3.9103729000000004E-3</v>
      </c>
      <c r="F226" s="1">
        <v>2.6075447000000002E-7</v>
      </c>
    </row>
    <row r="227" spans="1:6" x14ac:dyDescent="0.45">
      <c r="A227">
        <v>3.9282568E-3</v>
      </c>
      <c r="B227" s="1">
        <v>1.4152456999999999E-7</v>
      </c>
      <c r="C227">
        <v>3.9292878999999999E-3</v>
      </c>
      <c r="D227" s="1">
        <v>2.5680185999999999E-7</v>
      </c>
      <c r="E227">
        <v>3.9279872E-3</v>
      </c>
      <c r="F227" s="1">
        <v>2.5967829E-7</v>
      </c>
    </row>
    <row r="228" spans="1:6" x14ac:dyDescent="0.45">
      <c r="A228">
        <v>3.9458723000000001E-3</v>
      </c>
      <c r="B228" s="1">
        <v>1.4096612999999999E-7</v>
      </c>
      <c r="C228">
        <v>3.9469079999999998E-3</v>
      </c>
      <c r="D228" s="1">
        <v>2.5705847000000001E-7</v>
      </c>
      <c r="E228">
        <v>3.9456014999999997E-3</v>
      </c>
      <c r="F228" s="1">
        <v>2.6016505000000002E-7</v>
      </c>
    </row>
    <row r="229" spans="1:6" x14ac:dyDescent="0.45">
      <c r="A229">
        <v>3.9634878000000002E-3</v>
      </c>
      <c r="B229" s="1">
        <v>1.4051218E-7</v>
      </c>
      <c r="C229">
        <v>3.9645280999999997E-3</v>
      </c>
      <c r="D229" s="1">
        <v>2.5685281999999999E-7</v>
      </c>
      <c r="E229">
        <v>3.9632158000000002E-3</v>
      </c>
      <c r="F229" s="1">
        <v>2.6018184E-7</v>
      </c>
    </row>
    <row r="230" spans="1:6" x14ac:dyDescent="0.45">
      <c r="A230">
        <v>3.9811033000000003E-3</v>
      </c>
      <c r="B230" s="1">
        <v>1.3931549E-7</v>
      </c>
      <c r="C230">
        <v>3.9645280999999997E-3</v>
      </c>
      <c r="D230" s="1">
        <v>2.5685281999999999E-7</v>
      </c>
      <c r="E230">
        <v>3.9808300999999999E-3</v>
      </c>
      <c r="F230" s="1">
        <v>2.5937132E-7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3D154-BFF5-4542-BC50-577FDDB0820D}">
  <dimension ref="A1:F230"/>
  <sheetViews>
    <sheetView tabSelected="1" topLeftCell="A214" workbookViewId="0">
      <selection activeCell="A230" sqref="A230:B230"/>
    </sheetView>
  </sheetViews>
  <sheetFormatPr defaultRowHeight="14.25" x14ac:dyDescent="0.45"/>
  <sheetData>
    <row r="1" spans="1:6" x14ac:dyDescent="0.45">
      <c r="A1" t="s">
        <v>5</v>
      </c>
      <c r="B1">
        <v>1</v>
      </c>
      <c r="C1" t="s">
        <v>5</v>
      </c>
      <c r="D1">
        <v>1</v>
      </c>
      <c r="E1" t="s">
        <v>5</v>
      </c>
      <c r="F1">
        <v>1</v>
      </c>
    </row>
    <row r="2" spans="1:6" x14ac:dyDescent="0.45">
      <c r="A2" t="s">
        <v>6</v>
      </c>
      <c r="B2" t="s">
        <v>7</v>
      </c>
      <c r="C2" t="s">
        <v>6</v>
      </c>
      <c r="D2" t="s">
        <v>7</v>
      </c>
      <c r="E2" t="s">
        <v>6</v>
      </c>
      <c r="F2" t="s">
        <v>7</v>
      </c>
    </row>
    <row r="3" spans="1:6" x14ac:dyDescent="0.45">
      <c r="A3" t="s">
        <v>8</v>
      </c>
      <c r="B3" t="s">
        <v>8</v>
      </c>
      <c r="C3" t="s">
        <v>8</v>
      </c>
      <c r="D3" t="s">
        <v>8</v>
      </c>
      <c r="E3" t="s">
        <v>8</v>
      </c>
      <c r="F3" t="s">
        <v>8</v>
      </c>
    </row>
    <row r="4" spans="1:6" x14ac:dyDescent="0.45">
      <c r="A4">
        <v>0</v>
      </c>
      <c r="B4" s="1">
        <v>1.4139734999999999E-8</v>
      </c>
      <c r="C4">
        <v>0</v>
      </c>
      <c r="D4" s="1">
        <v>1.8092801E-7</v>
      </c>
      <c r="E4">
        <v>0</v>
      </c>
      <c r="F4" s="1">
        <v>2.2911582000000001E-7</v>
      </c>
    </row>
    <row r="5" spans="1:6" x14ac:dyDescent="0.45">
      <c r="A5" s="1">
        <v>1.7677748E-5</v>
      </c>
      <c r="B5" s="1">
        <v>1.4160493000000001E-8</v>
      </c>
      <c r="C5" s="1">
        <v>1.7696979999999999E-5</v>
      </c>
      <c r="D5" s="1">
        <v>1.8204099E-7</v>
      </c>
      <c r="E5" s="1">
        <v>1.7635620999999998E-5</v>
      </c>
      <c r="F5" s="1">
        <v>2.2980060000000001E-7</v>
      </c>
    </row>
    <row r="6" spans="1:6" x14ac:dyDescent="0.45">
      <c r="A6" s="1">
        <v>3.5355496E-5</v>
      </c>
      <c r="B6" s="1">
        <v>1.2663127E-8</v>
      </c>
      <c r="C6" s="1">
        <v>3.5393959999999997E-5</v>
      </c>
      <c r="D6" s="1">
        <v>1.8141601E-7</v>
      </c>
      <c r="E6" s="1">
        <v>3.5271241999999997E-5</v>
      </c>
      <c r="F6" s="1">
        <v>2.3004850000000001E-7</v>
      </c>
    </row>
    <row r="7" spans="1:6" x14ac:dyDescent="0.45">
      <c r="A7" s="1">
        <v>5.3033243999999999E-5</v>
      </c>
      <c r="B7" s="1">
        <v>1.4080504E-8</v>
      </c>
      <c r="C7" s="1">
        <v>5.309094E-5</v>
      </c>
      <c r="D7" s="1">
        <v>1.8038164E-7</v>
      </c>
      <c r="E7" s="1">
        <v>5.2906862999999999E-5</v>
      </c>
      <c r="F7" s="1">
        <v>2.3036178E-7</v>
      </c>
    </row>
    <row r="8" spans="1:6" x14ac:dyDescent="0.45">
      <c r="A8" s="1">
        <v>7.0710991999999999E-5</v>
      </c>
      <c r="B8" s="1">
        <v>1.2937835E-8</v>
      </c>
      <c r="C8" s="1">
        <v>7.0787919999999995E-5</v>
      </c>
      <c r="D8" s="1">
        <v>1.8073607E-7</v>
      </c>
      <c r="E8" s="1">
        <v>7.0542483999999994E-5</v>
      </c>
      <c r="F8" s="1">
        <v>2.3137056999999999E-7</v>
      </c>
    </row>
    <row r="9" spans="1:6" x14ac:dyDescent="0.45">
      <c r="A9" s="1">
        <v>8.8388740000000006E-5</v>
      </c>
      <c r="B9" s="1">
        <v>1.2395017E-8</v>
      </c>
      <c r="C9" s="1">
        <v>8.8484899999999997E-5</v>
      </c>
      <c r="D9" s="1">
        <v>1.8080348E-7</v>
      </c>
      <c r="E9" s="1">
        <v>8.8178104999999996E-5</v>
      </c>
      <c r="F9" s="1">
        <v>2.3296334000000001E-7</v>
      </c>
    </row>
    <row r="10" spans="1:6" x14ac:dyDescent="0.45">
      <c r="A10">
        <v>1.0606649E-4</v>
      </c>
      <c r="B10" s="1">
        <v>1.2611179E-8</v>
      </c>
      <c r="C10">
        <v>1.0618188E-4</v>
      </c>
      <c r="D10" s="1">
        <v>1.7972560999999999E-7</v>
      </c>
      <c r="E10">
        <v>1.0581372999999999E-4</v>
      </c>
      <c r="F10" s="1">
        <v>2.3297978999999999E-7</v>
      </c>
    </row>
    <row r="11" spans="1:6" x14ac:dyDescent="0.45">
      <c r="A11">
        <v>1.2374424E-4</v>
      </c>
      <c r="B11" s="1">
        <v>1.2547740000000001E-8</v>
      </c>
      <c r="C11">
        <v>1.2387885999999999E-4</v>
      </c>
      <c r="D11" s="1">
        <v>1.8011701000000001E-7</v>
      </c>
      <c r="E11">
        <v>1.2344934999999999E-4</v>
      </c>
      <c r="F11" s="1">
        <v>2.3374047999999999E-7</v>
      </c>
    </row>
    <row r="12" spans="1:6" x14ac:dyDescent="0.45">
      <c r="A12">
        <v>1.4142197999999999E-4</v>
      </c>
      <c r="B12" s="1">
        <v>1.2082666000000001E-8</v>
      </c>
      <c r="C12">
        <v>1.4157583999999999E-4</v>
      </c>
      <c r="D12" s="1">
        <v>1.8062612999999999E-7</v>
      </c>
      <c r="E12">
        <v>1.4108497000000001E-4</v>
      </c>
      <c r="F12" s="1">
        <v>2.3445307E-7</v>
      </c>
    </row>
    <row r="13" spans="1:6" x14ac:dyDescent="0.45">
      <c r="A13">
        <v>1.5909973000000001E-4</v>
      </c>
      <c r="B13" s="1">
        <v>1.2050325E-8</v>
      </c>
      <c r="C13">
        <v>1.5927281999999999E-4</v>
      </c>
      <c r="D13" s="1">
        <v>1.7904271999999999E-7</v>
      </c>
      <c r="E13">
        <v>1.5872059E-4</v>
      </c>
      <c r="F13" s="1">
        <v>2.3406592E-7</v>
      </c>
    </row>
    <row r="14" spans="1:6" x14ac:dyDescent="0.45">
      <c r="A14">
        <v>1.7677748000000001E-4</v>
      </c>
      <c r="B14" s="1">
        <v>1.1391486E-8</v>
      </c>
      <c r="C14">
        <v>1.7696979999999999E-4</v>
      </c>
      <c r="D14" s="1">
        <v>1.7866827E-7</v>
      </c>
      <c r="E14">
        <v>1.7635620999999999E-4</v>
      </c>
      <c r="F14" s="1">
        <v>2.3485169999999999E-7</v>
      </c>
    </row>
    <row r="15" spans="1:6" x14ac:dyDescent="0.45">
      <c r="A15">
        <v>1.9445523000000001E-4</v>
      </c>
      <c r="B15" s="1">
        <v>1.1299061E-8</v>
      </c>
      <c r="C15">
        <v>1.9466678E-4</v>
      </c>
      <c r="D15" s="1">
        <v>1.7864947999999999E-7</v>
      </c>
      <c r="E15">
        <v>1.9399183000000001E-4</v>
      </c>
      <c r="F15" s="1">
        <v>2.3446784999999999E-7</v>
      </c>
    </row>
    <row r="16" spans="1:6" x14ac:dyDescent="0.45">
      <c r="A16">
        <v>2.1213298000000001E-4</v>
      </c>
      <c r="B16" s="1">
        <v>7.7274433000000003E-8</v>
      </c>
      <c r="C16">
        <v>2.1236376E-4</v>
      </c>
      <c r="D16" s="1">
        <v>1.7744038000000001E-7</v>
      </c>
      <c r="E16">
        <v>2.1162745E-4</v>
      </c>
      <c r="F16" s="1">
        <v>2.3446567E-7</v>
      </c>
    </row>
    <row r="17" spans="1:6" x14ac:dyDescent="0.45">
      <c r="A17">
        <v>2.2981071999999999E-4</v>
      </c>
      <c r="B17" s="1">
        <v>1.5371739000000001E-7</v>
      </c>
      <c r="C17">
        <v>2.3006074E-4</v>
      </c>
      <c r="D17" s="1">
        <v>1.7745652999999999E-7</v>
      </c>
      <c r="E17">
        <v>2.2926307E-4</v>
      </c>
      <c r="F17" s="1">
        <v>2.3466676E-7</v>
      </c>
    </row>
    <row r="18" spans="1:6" x14ac:dyDescent="0.45">
      <c r="A18">
        <v>2.4748846999999999E-4</v>
      </c>
      <c r="B18" s="1">
        <v>1.8854371E-7</v>
      </c>
      <c r="C18">
        <v>2.4775771999999998E-4</v>
      </c>
      <c r="D18" s="1">
        <v>1.7754476E-7</v>
      </c>
      <c r="E18">
        <v>2.4689869000000001E-4</v>
      </c>
      <c r="F18" s="1">
        <v>2.3566813000000001E-7</v>
      </c>
    </row>
    <row r="19" spans="1:6" x14ac:dyDescent="0.45">
      <c r="A19">
        <v>2.6516621999999999E-4</v>
      </c>
      <c r="B19" s="1">
        <v>2.0188461E-7</v>
      </c>
      <c r="C19">
        <v>2.654547E-4</v>
      </c>
      <c r="D19" s="1">
        <v>1.7655154E-7</v>
      </c>
      <c r="E19">
        <v>2.6453430999999998E-4</v>
      </c>
      <c r="F19" s="1">
        <v>2.3619697E-7</v>
      </c>
    </row>
    <row r="20" spans="1:6" x14ac:dyDescent="0.45">
      <c r="A20">
        <v>2.8284396999999999E-4</v>
      </c>
      <c r="B20" s="1">
        <v>1.9589563999999999E-7</v>
      </c>
      <c r="C20">
        <v>2.8315167999999998E-4</v>
      </c>
      <c r="D20" s="1">
        <v>1.7690238999999999E-7</v>
      </c>
      <c r="E20">
        <v>2.8216993E-4</v>
      </c>
      <c r="F20" s="1">
        <v>2.3599347E-7</v>
      </c>
    </row>
    <row r="21" spans="1:6" x14ac:dyDescent="0.45">
      <c r="A21">
        <v>3.0052171999999999E-4</v>
      </c>
      <c r="B21" s="1">
        <v>1.7899863999999999E-7</v>
      </c>
      <c r="C21">
        <v>3.0084866000000001E-4</v>
      </c>
      <c r="D21" s="1">
        <v>1.7598435E-7</v>
      </c>
      <c r="E21">
        <v>2.9980555999999998E-4</v>
      </c>
      <c r="F21" s="1">
        <v>2.3778815E-7</v>
      </c>
    </row>
    <row r="22" spans="1:6" x14ac:dyDescent="0.45">
      <c r="A22">
        <v>3.1819946000000003E-4</v>
      </c>
      <c r="B22" s="1">
        <v>1.5690078999999999E-7</v>
      </c>
      <c r="C22">
        <v>3.1854563999999998E-4</v>
      </c>
      <c r="D22" s="1">
        <v>1.7557573000000001E-7</v>
      </c>
      <c r="E22">
        <v>3.1744118E-4</v>
      </c>
      <c r="F22" s="1">
        <v>2.3763320000000001E-7</v>
      </c>
    </row>
    <row r="23" spans="1:6" x14ac:dyDescent="0.45">
      <c r="A23">
        <v>3.3587721000000002E-4</v>
      </c>
      <c r="B23" s="1">
        <v>1.3135779999999999E-7</v>
      </c>
      <c r="C23">
        <v>3.3624262000000001E-4</v>
      </c>
      <c r="D23" s="1">
        <v>1.7559746999999999E-7</v>
      </c>
      <c r="E23">
        <v>3.3507680000000002E-4</v>
      </c>
      <c r="F23" s="1">
        <v>2.3789662E-7</v>
      </c>
    </row>
    <row r="24" spans="1:6" x14ac:dyDescent="0.45">
      <c r="A24">
        <v>3.5355496000000002E-4</v>
      </c>
      <c r="B24" s="1">
        <v>1.1907779E-7</v>
      </c>
      <c r="C24">
        <v>3.5393959999999999E-4</v>
      </c>
      <c r="D24" s="1">
        <v>1.7629173E-7</v>
      </c>
      <c r="E24">
        <v>3.5271241999999998E-4</v>
      </c>
      <c r="F24" s="1">
        <v>2.3796174999999999E-7</v>
      </c>
    </row>
    <row r="25" spans="1:6" x14ac:dyDescent="0.45">
      <c r="A25">
        <v>3.7123271000000002E-4</v>
      </c>
      <c r="B25" s="1">
        <v>1.2294283999999999E-7</v>
      </c>
      <c r="C25">
        <v>3.7163658000000002E-4</v>
      </c>
      <c r="D25" s="1">
        <v>1.7445392000000001E-7</v>
      </c>
      <c r="E25">
        <v>3.7034804E-4</v>
      </c>
      <c r="F25" s="1">
        <v>2.3851170999999999E-7</v>
      </c>
    </row>
    <row r="26" spans="1:6" x14ac:dyDescent="0.45">
      <c r="A26">
        <v>3.8891046000000002E-4</v>
      </c>
      <c r="B26" s="1">
        <v>1.2995972E-7</v>
      </c>
      <c r="C26">
        <v>3.8933355999999999E-4</v>
      </c>
      <c r="D26" s="1">
        <v>1.7416924E-7</v>
      </c>
      <c r="E26">
        <v>3.8798366000000002E-4</v>
      </c>
      <c r="F26" s="1">
        <v>2.3900390000000002E-7</v>
      </c>
    </row>
    <row r="27" spans="1:6" x14ac:dyDescent="0.45">
      <c r="A27">
        <v>4.065882E-4</v>
      </c>
      <c r="B27" s="1">
        <v>1.3587312E-7</v>
      </c>
      <c r="C27">
        <v>4.0703054000000002E-4</v>
      </c>
      <c r="D27" s="1">
        <v>1.7380053E-7</v>
      </c>
      <c r="E27">
        <v>4.0561927999999999E-4</v>
      </c>
      <c r="F27" s="1">
        <v>2.3951539000000002E-7</v>
      </c>
    </row>
    <row r="28" spans="1:6" x14ac:dyDescent="0.45">
      <c r="A28">
        <v>4.2426595E-4</v>
      </c>
      <c r="B28" s="1">
        <v>1.3888123E-7</v>
      </c>
      <c r="C28">
        <v>4.2472752E-4</v>
      </c>
      <c r="D28" s="1">
        <v>1.7385210000000001E-7</v>
      </c>
      <c r="E28">
        <v>4.2325490000000001E-4</v>
      </c>
      <c r="F28" s="1">
        <v>2.4177865000000001E-7</v>
      </c>
    </row>
    <row r="29" spans="1:6" x14ac:dyDescent="0.45">
      <c r="A29">
        <v>4.419437E-4</v>
      </c>
      <c r="B29" s="1">
        <v>1.4524379999999999E-7</v>
      </c>
      <c r="C29">
        <v>4.4242450000000003E-4</v>
      </c>
      <c r="D29" s="1">
        <v>1.7450178000000001E-7</v>
      </c>
      <c r="E29">
        <v>4.4089052000000002E-4</v>
      </c>
      <c r="F29" s="1">
        <v>3.3317738999999998E-7</v>
      </c>
    </row>
    <row r="30" spans="1:6" x14ac:dyDescent="0.45">
      <c r="A30">
        <v>4.5962145E-4</v>
      </c>
      <c r="B30" s="1">
        <v>1.4801626000000001E-7</v>
      </c>
      <c r="C30">
        <v>4.6012148E-4</v>
      </c>
      <c r="D30" s="1">
        <v>1.7448734000000001E-7</v>
      </c>
      <c r="E30">
        <v>4.5852613999999999E-4</v>
      </c>
      <c r="F30" s="1">
        <v>5.4730183E-7</v>
      </c>
    </row>
    <row r="31" spans="1:6" x14ac:dyDescent="0.45">
      <c r="A31">
        <v>4.772992E-4</v>
      </c>
      <c r="B31" s="1">
        <v>1.4973562000000001E-7</v>
      </c>
      <c r="C31">
        <v>4.7781845999999998E-4</v>
      </c>
      <c r="D31" s="1">
        <v>1.7452089E-7</v>
      </c>
      <c r="E31">
        <v>4.7616177000000002E-4</v>
      </c>
      <c r="F31" s="1">
        <v>7.2239234000000002E-7</v>
      </c>
    </row>
    <row r="32" spans="1:6" x14ac:dyDescent="0.45">
      <c r="A32">
        <v>4.9497693999999998E-4</v>
      </c>
      <c r="B32" s="1">
        <v>1.3911761999999999E-7</v>
      </c>
      <c r="C32">
        <v>4.9551543999999995E-4</v>
      </c>
      <c r="D32" s="1">
        <v>1.7392666999999999E-7</v>
      </c>
      <c r="E32">
        <v>4.9379738999999999E-4</v>
      </c>
      <c r="F32" s="1">
        <v>8.3721493999999999E-7</v>
      </c>
    </row>
    <row r="33" spans="1:6" x14ac:dyDescent="0.45">
      <c r="A33">
        <v>5.1265469000000004E-4</v>
      </c>
      <c r="B33" s="1">
        <v>1.2872063000000001E-7</v>
      </c>
      <c r="C33">
        <v>5.1321242000000003E-4</v>
      </c>
      <c r="D33" s="1">
        <v>1.7389824999999999E-7</v>
      </c>
      <c r="E33">
        <v>5.1143301000000001E-4</v>
      </c>
      <c r="F33" s="1">
        <v>9.1276476000000004E-7</v>
      </c>
    </row>
    <row r="34" spans="1:6" x14ac:dyDescent="0.45">
      <c r="A34">
        <v>5.3033243999999998E-4</v>
      </c>
      <c r="B34" s="1">
        <v>1.2292639000000001E-7</v>
      </c>
      <c r="C34">
        <v>5.3090940000000001E-4</v>
      </c>
      <c r="D34" s="1">
        <v>1.7276960000000001E-7</v>
      </c>
      <c r="E34">
        <v>5.2906863000000003E-4</v>
      </c>
      <c r="F34" s="1">
        <v>9.639348200000001E-7</v>
      </c>
    </row>
    <row r="35" spans="1:6" x14ac:dyDescent="0.45">
      <c r="A35">
        <v>5.4801019000000003E-4</v>
      </c>
      <c r="B35" s="1">
        <v>1.2744123E-7</v>
      </c>
      <c r="C35">
        <v>5.4860637999999998E-4</v>
      </c>
      <c r="D35" s="1">
        <v>1.7239546E-7</v>
      </c>
      <c r="E35">
        <v>5.4670425000000005E-4</v>
      </c>
      <c r="F35" s="1">
        <v>1.0007905000000001E-6</v>
      </c>
    </row>
    <row r="36" spans="1:6" x14ac:dyDescent="0.45">
      <c r="A36">
        <v>5.6568793000000002E-4</v>
      </c>
      <c r="B36" s="1">
        <v>1.2777361E-7</v>
      </c>
      <c r="C36">
        <v>5.6630335999999996E-4</v>
      </c>
      <c r="D36" s="1">
        <v>4.4869345E-7</v>
      </c>
      <c r="E36">
        <v>5.6433986999999996E-4</v>
      </c>
      <c r="F36" s="1">
        <v>1.0258149E-6</v>
      </c>
    </row>
    <row r="37" spans="1:6" x14ac:dyDescent="0.45">
      <c r="A37">
        <v>5.8336567999999996E-4</v>
      </c>
      <c r="B37" s="1">
        <v>1.2296631E-7</v>
      </c>
      <c r="C37">
        <v>5.8400034000000004E-4</v>
      </c>
      <c r="D37" s="1">
        <v>6.5228466000000003E-7</v>
      </c>
      <c r="E37">
        <v>5.8197548999999998E-4</v>
      </c>
      <c r="F37" s="1">
        <v>1.0473724999999999E-6</v>
      </c>
    </row>
    <row r="38" spans="1:6" x14ac:dyDescent="0.45">
      <c r="A38">
        <v>6.0104343000000001E-4</v>
      </c>
      <c r="B38" s="1">
        <v>1.2084995999999999E-7</v>
      </c>
      <c r="C38">
        <v>6.0169732000000002E-4</v>
      </c>
      <c r="D38" s="1">
        <v>8.7476236999999995E-7</v>
      </c>
      <c r="E38">
        <v>5.9961111E-4</v>
      </c>
      <c r="F38" s="1">
        <v>1.0634489E-6</v>
      </c>
    </row>
    <row r="39" spans="1:6" x14ac:dyDescent="0.45">
      <c r="A39">
        <v>6.1872117999999996E-4</v>
      </c>
      <c r="B39" s="1">
        <v>1.1686074E-7</v>
      </c>
      <c r="C39">
        <v>6.1939429999999999E-4</v>
      </c>
      <c r="D39" s="1">
        <v>1.0883611E-6</v>
      </c>
      <c r="E39">
        <v>6.1724673000000002E-4</v>
      </c>
      <c r="F39" s="1">
        <v>1.0786991000000001E-6</v>
      </c>
    </row>
    <row r="40" spans="1:6" x14ac:dyDescent="0.45">
      <c r="A40">
        <v>6.3639893000000001E-4</v>
      </c>
      <c r="B40" s="1">
        <v>1.139817E-7</v>
      </c>
      <c r="C40">
        <v>6.3709127999999997E-4</v>
      </c>
      <c r="D40" s="1">
        <v>1.2333294E-6</v>
      </c>
      <c r="E40">
        <v>6.3488235000000004E-4</v>
      </c>
      <c r="F40" s="1">
        <v>1.0929727E-6</v>
      </c>
    </row>
    <row r="41" spans="1:6" x14ac:dyDescent="0.45">
      <c r="A41">
        <v>6.5407667E-4</v>
      </c>
      <c r="B41" s="1">
        <v>1.1599694999999999E-7</v>
      </c>
      <c r="C41">
        <v>6.5478826000000005E-4</v>
      </c>
      <c r="D41" s="1">
        <v>1.3612087E-6</v>
      </c>
      <c r="E41">
        <v>6.5251796999999995E-4</v>
      </c>
      <c r="F41" s="1">
        <v>1.1053761E-6</v>
      </c>
    </row>
    <row r="42" spans="1:6" x14ac:dyDescent="0.45">
      <c r="A42">
        <v>6.7175442000000005E-4</v>
      </c>
      <c r="B42" s="1">
        <v>1.2289553000000001E-7</v>
      </c>
      <c r="C42">
        <v>6.7248524000000003E-4</v>
      </c>
      <c r="D42" s="1">
        <v>1.4599153999999999E-6</v>
      </c>
      <c r="E42">
        <v>6.7015360000000003E-4</v>
      </c>
      <c r="F42" s="1">
        <v>1.1168492999999999E-6</v>
      </c>
    </row>
    <row r="43" spans="1:6" x14ac:dyDescent="0.45">
      <c r="A43">
        <v>6.8943216999999999E-4</v>
      </c>
      <c r="B43" s="1">
        <v>1.2920419E-7</v>
      </c>
      <c r="C43">
        <v>6.9018222E-4</v>
      </c>
      <c r="D43" s="1">
        <v>1.5527221000000001E-6</v>
      </c>
      <c r="E43">
        <v>6.8778922000000005E-4</v>
      </c>
      <c r="F43" s="1">
        <v>1.1282270999999999E-6</v>
      </c>
    </row>
    <row r="44" spans="1:6" x14ac:dyDescent="0.45">
      <c r="A44">
        <v>7.0710992000000005E-4</v>
      </c>
      <c r="B44" s="1">
        <v>1.3456540000000001E-7</v>
      </c>
      <c r="C44">
        <v>7.0787919999999998E-4</v>
      </c>
      <c r="D44" s="1">
        <v>1.6526115000000001E-6</v>
      </c>
      <c r="E44">
        <v>7.0542483999999996E-4</v>
      </c>
      <c r="F44" s="1">
        <v>1.1369175E-6</v>
      </c>
    </row>
    <row r="45" spans="1:6" x14ac:dyDescent="0.45">
      <c r="A45">
        <v>7.2478766999999999E-4</v>
      </c>
      <c r="B45" s="1">
        <v>1.2918617999999999E-7</v>
      </c>
      <c r="C45">
        <v>7.2557617999999995E-4</v>
      </c>
      <c r="D45" s="1">
        <v>1.722851E-6</v>
      </c>
      <c r="E45">
        <v>7.2306045999999998E-4</v>
      </c>
      <c r="F45" s="1">
        <v>1.1451214E-6</v>
      </c>
    </row>
    <row r="46" spans="1:6" x14ac:dyDescent="0.45">
      <c r="A46">
        <v>7.4246540999999997E-4</v>
      </c>
      <c r="B46" s="1">
        <v>1.2066435E-7</v>
      </c>
      <c r="C46">
        <v>7.4327316000000004E-4</v>
      </c>
      <c r="D46" s="1">
        <v>1.8068016000000001E-6</v>
      </c>
      <c r="E46">
        <v>7.4069608E-4</v>
      </c>
      <c r="F46" s="1">
        <v>1.1541575000000001E-6</v>
      </c>
    </row>
    <row r="47" spans="1:6" x14ac:dyDescent="0.45">
      <c r="A47">
        <v>7.6014316000000003E-4</v>
      </c>
      <c r="B47" s="1">
        <v>1.1677565E-7</v>
      </c>
      <c r="C47">
        <v>7.6097014000000001E-4</v>
      </c>
      <c r="D47" s="1">
        <v>1.8817637E-6</v>
      </c>
      <c r="E47">
        <v>7.5833170000000002E-4</v>
      </c>
      <c r="F47" s="1">
        <v>1.1612157999999999E-6</v>
      </c>
    </row>
    <row r="48" spans="1:6" x14ac:dyDescent="0.45">
      <c r="A48">
        <v>7.7782090999999997E-4</v>
      </c>
      <c r="B48" s="1">
        <v>1.1368206E-7</v>
      </c>
      <c r="C48">
        <v>7.7866711999999999E-4</v>
      </c>
      <c r="D48" s="1">
        <v>1.9552215E-6</v>
      </c>
      <c r="E48">
        <v>7.7596732000000004E-4</v>
      </c>
      <c r="F48" s="1">
        <v>1.1674468E-6</v>
      </c>
    </row>
    <row r="49" spans="1:6" x14ac:dyDescent="0.45">
      <c r="A49">
        <v>7.9549866000000002E-4</v>
      </c>
      <c r="B49" s="1">
        <v>1.1224963999999999E-7</v>
      </c>
      <c r="C49">
        <v>7.9636409999999996E-4</v>
      </c>
      <c r="D49" s="1">
        <v>2.0165561999999998E-6</v>
      </c>
      <c r="E49">
        <v>7.9360293999999995E-4</v>
      </c>
      <c r="F49" s="1">
        <v>1.1784265E-6</v>
      </c>
    </row>
    <row r="50" spans="1:6" x14ac:dyDescent="0.45">
      <c r="A50">
        <v>8.1317640999999997E-4</v>
      </c>
      <c r="B50" s="1">
        <v>1.1219828000000001E-7</v>
      </c>
      <c r="C50">
        <v>8.1406108000000004E-4</v>
      </c>
      <c r="D50" s="1">
        <v>2.0854983999999999E-6</v>
      </c>
      <c r="E50">
        <v>8.1123855999999997E-4</v>
      </c>
      <c r="F50" s="1">
        <v>1.189084E-6</v>
      </c>
    </row>
    <row r="51" spans="1:6" x14ac:dyDescent="0.45">
      <c r="A51">
        <v>8.3085414999999995E-4</v>
      </c>
      <c r="B51" s="1">
        <v>1.1251965000000001E-7</v>
      </c>
      <c r="C51">
        <v>8.3175806000000002E-4</v>
      </c>
      <c r="D51" s="1">
        <v>2.1497626E-6</v>
      </c>
      <c r="E51">
        <v>8.2887417999999999E-4</v>
      </c>
      <c r="F51" s="1">
        <v>1.1916526999999999E-6</v>
      </c>
    </row>
    <row r="52" spans="1:6" x14ac:dyDescent="0.45">
      <c r="A52">
        <v>8.4853190000000001E-4</v>
      </c>
      <c r="B52" s="1">
        <v>1.2210226999999999E-7</v>
      </c>
      <c r="C52">
        <v>8.4945503999999999E-4</v>
      </c>
      <c r="D52" s="1">
        <v>2.2081748999999999E-6</v>
      </c>
      <c r="E52">
        <v>8.4650980000000001E-4</v>
      </c>
      <c r="F52" s="1">
        <v>1.1957320000000001E-6</v>
      </c>
    </row>
    <row r="53" spans="1:6" x14ac:dyDescent="0.45">
      <c r="A53">
        <v>8.6620964999999995E-4</v>
      </c>
      <c r="B53" s="1">
        <v>1.3270164000000001E-7</v>
      </c>
      <c r="C53">
        <v>8.6715201999999997E-4</v>
      </c>
      <c r="D53" s="1">
        <v>2.2622195000000001E-6</v>
      </c>
      <c r="E53">
        <v>8.6414542999999999E-4</v>
      </c>
      <c r="F53" s="1">
        <v>1.2041011999999999E-6</v>
      </c>
    </row>
    <row r="54" spans="1:6" x14ac:dyDescent="0.45">
      <c r="A54">
        <v>8.838874E-4</v>
      </c>
      <c r="B54" s="1">
        <v>1.4226651999999999E-7</v>
      </c>
      <c r="C54">
        <v>8.8484900000000005E-4</v>
      </c>
      <c r="D54" s="1">
        <v>2.3194043000000001E-6</v>
      </c>
      <c r="E54">
        <v>8.8178105000000001E-4</v>
      </c>
      <c r="F54" s="1">
        <v>1.2067213999999999E-6</v>
      </c>
    </row>
    <row r="55" spans="1:6" x14ac:dyDescent="0.45">
      <c r="A55">
        <v>9.0156514999999995E-4</v>
      </c>
      <c r="B55" s="1">
        <v>1.3762723000000001E-7</v>
      </c>
      <c r="C55">
        <v>9.0254598000000003E-4</v>
      </c>
      <c r="D55" s="1">
        <v>2.3826543999999998E-6</v>
      </c>
      <c r="E55">
        <v>8.9941667000000003E-4</v>
      </c>
      <c r="F55" s="1">
        <v>1.2125853000000001E-6</v>
      </c>
    </row>
    <row r="56" spans="1:6" x14ac:dyDescent="0.45">
      <c r="A56">
        <v>9.1924289000000004E-4</v>
      </c>
      <c r="B56" s="1">
        <v>1.3542005E-7</v>
      </c>
      <c r="C56">
        <v>9.2024296E-4</v>
      </c>
      <c r="D56" s="1">
        <v>2.4369076E-6</v>
      </c>
      <c r="E56">
        <v>9.1705229000000005E-4</v>
      </c>
      <c r="F56" s="1">
        <v>1.2186082E-6</v>
      </c>
    </row>
    <row r="57" spans="1:6" x14ac:dyDescent="0.45">
      <c r="A57">
        <v>9.3692063999999999E-4</v>
      </c>
      <c r="B57" s="1">
        <v>1.4778604000000001E-7</v>
      </c>
      <c r="C57">
        <v>9.3793993999999998E-4</v>
      </c>
      <c r="D57" s="1">
        <v>2.4898488999999998E-6</v>
      </c>
      <c r="E57">
        <v>9.3468790999999996E-4</v>
      </c>
      <c r="F57" s="1">
        <v>1.2258925000000001E-6</v>
      </c>
    </row>
    <row r="58" spans="1:6" x14ac:dyDescent="0.45">
      <c r="A58">
        <v>9.5459839000000004E-4</v>
      </c>
      <c r="B58" s="1">
        <v>1.5372500999999999E-7</v>
      </c>
      <c r="C58">
        <v>9.5563691999999995E-4</v>
      </c>
      <c r="D58" s="1">
        <v>2.5329055E-6</v>
      </c>
      <c r="E58">
        <v>9.5232352999999998E-4</v>
      </c>
      <c r="F58" s="1">
        <v>1.2326392999999999E-6</v>
      </c>
    </row>
    <row r="59" spans="1:6" x14ac:dyDescent="0.45">
      <c r="A59">
        <v>9.7227613999999998E-4</v>
      </c>
      <c r="B59" s="1">
        <v>1.5355562E-7</v>
      </c>
      <c r="C59">
        <v>9.7333390000000004E-4</v>
      </c>
      <c r="D59" s="1">
        <v>2.5745005000000002E-6</v>
      </c>
      <c r="E59">
        <v>9.6995915E-4</v>
      </c>
      <c r="F59" s="1">
        <v>1.2379825000000001E-6</v>
      </c>
    </row>
    <row r="60" spans="1:6" x14ac:dyDescent="0.45">
      <c r="A60">
        <v>9.8995388999999993E-4</v>
      </c>
      <c r="B60" s="1">
        <v>1.5385233E-7</v>
      </c>
      <c r="C60">
        <v>9.910308799999999E-4</v>
      </c>
      <c r="D60" s="1">
        <v>2.6231630000000002E-6</v>
      </c>
      <c r="E60">
        <v>9.8759477000000002E-4</v>
      </c>
      <c r="F60" s="1">
        <v>1.2450869000000001E-6</v>
      </c>
    </row>
    <row r="61" spans="1:6" x14ac:dyDescent="0.45">
      <c r="A61">
        <v>1.0076315999999999E-3</v>
      </c>
      <c r="B61" s="1">
        <v>1.5146859000000001E-7</v>
      </c>
      <c r="C61">
        <v>1.0087278999999999E-3</v>
      </c>
      <c r="D61" s="1">
        <v>2.6664430000000001E-6</v>
      </c>
      <c r="E61">
        <v>1.0052304000000001E-3</v>
      </c>
      <c r="F61" s="1">
        <v>1.2473466999999999E-6</v>
      </c>
    </row>
    <row r="62" spans="1:6" x14ac:dyDescent="0.45">
      <c r="A62">
        <v>1.0253094E-3</v>
      </c>
      <c r="B62" s="1">
        <v>1.5188272E-7</v>
      </c>
      <c r="C62">
        <v>1.0264248E-3</v>
      </c>
      <c r="D62" s="1">
        <v>2.6976953999999999E-6</v>
      </c>
      <c r="E62">
        <v>1.0228660000000001E-3</v>
      </c>
      <c r="F62" s="1">
        <v>1.2513585E-6</v>
      </c>
    </row>
    <row r="63" spans="1:6" x14ac:dyDescent="0.45">
      <c r="A63">
        <v>1.0429871E-3</v>
      </c>
      <c r="B63" s="1">
        <v>1.5202455E-7</v>
      </c>
      <c r="C63">
        <v>1.0441217999999999E-3</v>
      </c>
      <c r="D63" s="1">
        <v>2.7315346000000002E-6</v>
      </c>
      <c r="E63">
        <v>1.0405016000000001E-3</v>
      </c>
      <c r="F63" s="1">
        <v>1.2561433000000001E-6</v>
      </c>
    </row>
    <row r="64" spans="1:6" x14ac:dyDescent="0.45">
      <c r="A64">
        <v>1.0606649000000001E-3</v>
      </c>
      <c r="B64" s="1">
        <v>1.5058750000000001E-7</v>
      </c>
      <c r="C64">
        <v>1.0618188E-3</v>
      </c>
      <c r="D64" s="1">
        <v>2.7701931000000001E-6</v>
      </c>
      <c r="E64">
        <v>1.0581372999999999E-3</v>
      </c>
      <c r="F64" s="1">
        <v>1.2619120000000001E-6</v>
      </c>
    </row>
    <row r="65" spans="1:6" x14ac:dyDescent="0.45">
      <c r="A65">
        <v>1.0783425999999999E-3</v>
      </c>
      <c r="B65" s="1">
        <v>1.4576685E-7</v>
      </c>
      <c r="C65">
        <v>1.0795157999999999E-3</v>
      </c>
      <c r="D65" s="1">
        <v>2.8058901000000002E-6</v>
      </c>
      <c r="E65">
        <v>1.0757729000000001E-3</v>
      </c>
      <c r="F65" s="1">
        <v>1.2664645E-6</v>
      </c>
    </row>
    <row r="66" spans="1:6" x14ac:dyDescent="0.45">
      <c r="A66">
        <v>1.0960204E-3</v>
      </c>
      <c r="B66" s="1">
        <v>1.4329181000000001E-7</v>
      </c>
      <c r="C66">
        <v>1.0972128E-3</v>
      </c>
      <c r="D66" s="1">
        <v>2.8417829999999998E-6</v>
      </c>
      <c r="E66">
        <v>1.0934085000000001E-3</v>
      </c>
      <c r="F66" s="1">
        <v>1.2711936000000001E-6</v>
      </c>
    </row>
    <row r="67" spans="1:6" x14ac:dyDescent="0.45">
      <c r="A67">
        <v>1.1136981E-3</v>
      </c>
      <c r="B67" s="1">
        <v>1.4561363E-7</v>
      </c>
      <c r="C67">
        <v>1.1149097000000001E-3</v>
      </c>
      <c r="D67" s="1">
        <v>2.8680033E-6</v>
      </c>
      <c r="E67">
        <v>1.1110441000000001E-3</v>
      </c>
      <c r="F67" s="1">
        <v>1.2777666E-6</v>
      </c>
    </row>
    <row r="68" spans="1:6" x14ac:dyDescent="0.45">
      <c r="A68">
        <v>1.1313759000000001E-3</v>
      </c>
      <c r="B68" s="1">
        <v>1.4086446999999999E-7</v>
      </c>
      <c r="C68">
        <v>1.1326067E-3</v>
      </c>
      <c r="D68" s="1">
        <v>2.9032514000000001E-6</v>
      </c>
      <c r="E68">
        <v>1.1286797000000001E-3</v>
      </c>
      <c r="F68" s="1">
        <v>1.2859555E-6</v>
      </c>
    </row>
    <row r="69" spans="1:6" x14ac:dyDescent="0.45">
      <c r="A69">
        <v>1.1490535999999999E-3</v>
      </c>
      <c r="B69" s="1">
        <v>1.3784036E-7</v>
      </c>
      <c r="C69">
        <v>1.1503036999999999E-3</v>
      </c>
      <c r="D69" s="1">
        <v>2.9402352E-6</v>
      </c>
      <c r="E69">
        <v>1.1463154000000001E-3</v>
      </c>
      <c r="F69" s="1">
        <v>1.2945854E-6</v>
      </c>
    </row>
    <row r="70" spans="1:6" x14ac:dyDescent="0.45">
      <c r="A70">
        <v>1.1667314E-3</v>
      </c>
      <c r="B70" s="1">
        <v>1.3975268E-7</v>
      </c>
      <c r="C70">
        <v>1.1680007E-3</v>
      </c>
      <c r="D70" s="1">
        <v>2.9746399000000002E-6</v>
      </c>
      <c r="E70">
        <v>1.1639510000000001E-3</v>
      </c>
      <c r="F70" s="1">
        <v>1.2978375999999999E-6</v>
      </c>
    </row>
    <row r="71" spans="1:6" x14ac:dyDescent="0.45">
      <c r="A71">
        <v>1.1844091E-3</v>
      </c>
      <c r="B71" s="1">
        <v>1.3819578E-7</v>
      </c>
      <c r="C71">
        <v>1.1856976999999999E-3</v>
      </c>
      <c r="D71" s="1">
        <v>2.9923621000000001E-6</v>
      </c>
      <c r="E71">
        <v>1.1815866000000001E-3</v>
      </c>
      <c r="F71" s="1">
        <v>1.3019927999999999E-6</v>
      </c>
    </row>
    <row r="72" spans="1:6" x14ac:dyDescent="0.45">
      <c r="A72">
        <v>1.2020869000000001E-3</v>
      </c>
      <c r="B72" s="1">
        <v>1.4112497000000001E-7</v>
      </c>
      <c r="C72">
        <v>1.2033946E-3</v>
      </c>
      <c r="D72" s="1">
        <v>3.0082744999999999E-6</v>
      </c>
      <c r="E72">
        <v>1.1992222000000001E-3</v>
      </c>
      <c r="F72" s="1">
        <v>1.3091272000000001E-6</v>
      </c>
    </row>
    <row r="73" spans="1:6" x14ac:dyDescent="0.45">
      <c r="A73">
        <v>1.2197645999999999E-3</v>
      </c>
      <c r="B73" s="1">
        <v>1.4482778E-7</v>
      </c>
      <c r="C73">
        <v>1.2210916000000001E-3</v>
      </c>
      <c r="D73" s="1">
        <v>3.0292428999999999E-6</v>
      </c>
      <c r="E73">
        <v>1.2168578000000001E-3</v>
      </c>
      <c r="F73" s="1">
        <v>1.3158648E-6</v>
      </c>
    </row>
    <row r="74" spans="1:6" x14ac:dyDescent="0.45">
      <c r="A74">
        <v>1.2374424E-3</v>
      </c>
      <c r="B74" s="1">
        <v>1.4464162999999999E-7</v>
      </c>
      <c r="C74">
        <v>1.2387886E-3</v>
      </c>
      <c r="D74" s="1">
        <v>3.0476015000000002E-6</v>
      </c>
      <c r="E74">
        <v>1.2344935000000001E-3</v>
      </c>
      <c r="F74" s="1">
        <v>1.322515E-6</v>
      </c>
    </row>
    <row r="75" spans="1:6" x14ac:dyDescent="0.45">
      <c r="A75">
        <v>1.2551201E-3</v>
      </c>
      <c r="B75" s="1">
        <v>1.4525705000000001E-7</v>
      </c>
      <c r="C75">
        <v>1.2564856000000001E-3</v>
      </c>
      <c r="D75" s="1">
        <v>3.0593717000000001E-6</v>
      </c>
      <c r="E75">
        <v>1.2521291000000001E-3</v>
      </c>
      <c r="F75" s="1">
        <v>1.3295217000000001E-6</v>
      </c>
    </row>
    <row r="76" spans="1:6" x14ac:dyDescent="0.45">
      <c r="A76">
        <v>1.2727979000000001E-3</v>
      </c>
      <c r="B76" s="1">
        <v>1.4794928999999999E-7</v>
      </c>
      <c r="C76">
        <v>1.2741826E-3</v>
      </c>
      <c r="D76" s="1">
        <v>3.0666578E-6</v>
      </c>
      <c r="E76">
        <v>1.2697647000000001E-3</v>
      </c>
      <c r="F76" s="1">
        <v>1.3356505999999999E-6</v>
      </c>
    </row>
    <row r="77" spans="1:6" x14ac:dyDescent="0.45">
      <c r="A77">
        <v>1.2904755999999999E-3</v>
      </c>
      <c r="B77" s="1">
        <v>1.4798389999999999E-7</v>
      </c>
      <c r="C77">
        <v>1.2918795000000001E-3</v>
      </c>
      <c r="D77" s="1">
        <v>3.0710369999999999E-6</v>
      </c>
      <c r="E77">
        <v>1.2874003000000001E-3</v>
      </c>
      <c r="F77" s="1">
        <v>1.3452443E-6</v>
      </c>
    </row>
    <row r="78" spans="1:6" x14ac:dyDescent="0.45">
      <c r="A78">
        <v>1.3081532999999999E-3</v>
      </c>
      <c r="B78" s="1">
        <v>1.4906537999999999E-7</v>
      </c>
      <c r="C78">
        <v>1.3095765E-3</v>
      </c>
      <c r="D78" s="1">
        <v>3.0855596000000001E-6</v>
      </c>
      <c r="E78">
        <v>1.3050359000000001E-3</v>
      </c>
      <c r="F78" s="1">
        <v>1.3542113999999999E-6</v>
      </c>
    </row>
    <row r="79" spans="1:6" x14ac:dyDescent="0.45">
      <c r="A79">
        <v>1.3258311E-3</v>
      </c>
      <c r="B79" s="1">
        <v>1.5346209000000001E-7</v>
      </c>
      <c r="C79">
        <v>1.3272735000000001E-3</v>
      </c>
      <c r="D79" s="1">
        <v>3.0960274E-6</v>
      </c>
      <c r="E79">
        <v>1.3226716000000001E-3</v>
      </c>
      <c r="F79" s="1">
        <v>1.3608714999999999E-6</v>
      </c>
    </row>
    <row r="80" spans="1:6" x14ac:dyDescent="0.45">
      <c r="A80">
        <v>1.3435088E-3</v>
      </c>
      <c r="B80" s="1">
        <v>1.5834651999999999E-7</v>
      </c>
      <c r="C80">
        <v>1.3449705E-3</v>
      </c>
      <c r="D80" s="1">
        <v>3.1079200000000001E-6</v>
      </c>
      <c r="E80">
        <v>1.3403072000000001E-3</v>
      </c>
      <c r="F80" s="1">
        <v>1.3643035999999999E-6</v>
      </c>
    </row>
    <row r="81" spans="1:6" x14ac:dyDescent="0.45">
      <c r="A81">
        <v>1.3611865999999999E-3</v>
      </c>
      <c r="B81" s="1">
        <v>1.6482728999999999E-7</v>
      </c>
      <c r="C81">
        <v>1.3626675000000001E-3</v>
      </c>
      <c r="D81" s="1">
        <v>3.1101312000000002E-6</v>
      </c>
      <c r="E81">
        <v>1.3579428000000001E-3</v>
      </c>
      <c r="F81" s="1">
        <v>1.3665308000000001E-6</v>
      </c>
    </row>
    <row r="82" spans="1:6" x14ac:dyDescent="0.45">
      <c r="A82">
        <v>1.3788642999999999E-3</v>
      </c>
      <c r="B82" s="1">
        <v>1.6999669E-7</v>
      </c>
      <c r="C82">
        <v>1.3803643999999999E-3</v>
      </c>
      <c r="D82" s="1">
        <v>3.1202279000000002E-6</v>
      </c>
      <c r="E82">
        <v>1.3755784000000001E-3</v>
      </c>
      <c r="F82" s="1">
        <v>1.3722497E-6</v>
      </c>
    </row>
    <row r="83" spans="1:6" x14ac:dyDescent="0.45">
      <c r="A83">
        <v>1.3965421E-3</v>
      </c>
      <c r="B83" s="1">
        <v>1.7496823E-7</v>
      </c>
      <c r="C83">
        <v>1.3980614000000001E-3</v>
      </c>
      <c r="D83" s="1">
        <v>3.1161564000000001E-6</v>
      </c>
      <c r="E83">
        <v>1.3932141000000001E-3</v>
      </c>
      <c r="F83" s="1">
        <v>1.3804365E-6</v>
      </c>
    </row>
    <row r="84" spans="1:6" x14ac:dyDescent="0.45">
      <c r="A84">
        <v>1.4142198E-3</v>
      </c>
      <c r="B84" s="1">
        <v>1.7947713999999999E-7</v>
      </c>
      <c r="C84">
        <v>1.4157584E-3</v>
      </c>
      <c r="D84" s="1">
        <v>3.1182912000000001E-6</v>
      </c>
      <c r="E84">
        <v>1.4108497000000001E-3</v>
      </c>
      <c r="F84" s="1">
        <v>1.3873509E-6</v>
      </c>
    </row>
    <row r="85" spans="1:6" x14ac:dyDescent="0.45">
      <c r="A85">
        <v>1.4318976000000001E-3</v>
      </c>
      <c r="B85" s="1">
        <v>1.8340935E-7</v>
      </c>
      <c r="C85">
        <v>1.4334554000000001E-3</v>
      </c>
      <c r="D85" s="1">
        <v>3.1273956E-6</v>
      </c>
      <c r="E85">
        <v>1.4284853000000001E-3</v>
      </c>
      <c r="F85" s="1">
        <v>1.3927468999999999E-6</v>
      </c>
    </row>
    <row r="86" spans="1:6" x14ac:dyDescent="0.45">
      <c r="A86">
        <v>1.4495752999999999E-3</v>
      </c>
      <c r="B86" s="1">
        <v>1.8567854E-7</v>
      </c>
      <c r="C86">
        <v>1.4511524E-3</v>
      </c>
      <c r="D86" s="1">
        <v>3.1202513E-6</v>
      </c>
      <c r="E86">
        <v>1.4461209E-3</v>
      </c>
      <c r="F86" s="1">
        <v>1.3990204999999999E-6</v>
      </c>
    </row>
    <row r="87" spans="1:6" x14ac:dyDescent="0.45">
      <c r="A87">
        <v>1.4672531E-3</v>
      </c>
      <c r="B87" s="1">
        <v>1.9246820000000001E-7</v>
      </c>
      <c r="C87">
        <v>1.4688493E-3</v>
      </c>
      <c r="D87" s="1">
        <v>3.0989685999999999E-6</v>
      </c>
      <c r="E87">
        <v>1.4637565E-3</v>
      </c>
      <c r="F87" s="1">
        <v>1.4034756999999999E-6</v>
      </c>
    </row>
    <row r="88" spans="1:6" x14ac:dyDescent="0.45">
      <c r="A88">
        <v>1.4849308E-3</v>
      </c>
      <c r="B88" s="1">
        <v>1.9979287E-7</v>
      </c>
      <c r="C88">
        <v>1.4865462999999999E-3</v>
      </c>
      <c r="D88" s="1">
        <v>3.0850922E-6</v>
      </c>
      <c r="E88">
        <v>1.4813922000000001E-3</v>
      </c>
      <c r="F88" s="1">
        <v>1.4066649999999999E-6</v>
      </c>
    </row>
    <row r="89" spans="1:6" x14ac:dyDescent="0.45">
      <c r="A89">
        <v>1.5026086000000001E-3</v>
      </c>
      <c r="B89" s="1">
        <v>2.0301250000000001E-7</v>
      </c>
      <c r="C89">
        <v>1.5042433E-3</v>
      </c>
      <c r="D89" s="1">
        <v>3.0847302000000002E-6</v>
      </c>
      <c r="E89">
        <v>1.4990278000000001E-3</v>
      </c>
      <c r="F89" s="1">
        <v>1.4086946000000001E-6</v>
      </c>
    </row>
    <row r="90" spans="1:6" x14ac:dyDescent="0.45">
      <c r="A90">
        <v>1.5202862999999999E-3</v>
      </c>
      <c r="B90" s="1">
        <v>2.0694786E-7</v>
      </c>
      <c r="C90">
        <v>1.5219402999999999E-3</v>
      </c>
      <c r="D90" s="1">
        <v>3.0461407000000002E-6</v>
      </c>
      <c r="E90">
        <v>1.5166634E-3</v>
      </c>
      <c r="F90" s="1">
        <v>1.4109475000000001E-6</v>
      </c>
    </row>
    <row r="91" spans="1:6" x14ac:dyDescent="0.45">
      <c r="A91">
        <v>1.5379641E-3</v>
      </c>
      <c r="B91" s="1">
        <v>2.1571374E-7</v>
      </c>
      <c r="C91">
        <v>1.5396373000000001E-3</v>
      </c>
      <c r="D91" s="1">
        <v>3.0179329999999998E-6</v>
      </c>
      <c r="E91">
        <v>1.534299E-3</v>
      </c>
      <c r="F91" s="1">
        <v>1.41101E-6</v>
      </c>
    </row>
    <row r="92" spans="1:6" x14ac:dyDescent="0.45">
      <c r="A92">
        <v>1.5556418E-3</v>
      </c>
      <c r="B92" s="1">
        <v>2.2509950000000001E-7</v>
      </c>
      <c r="C92">
        <v>1.5573341999999999E-3</v>
      </c>
      <c r="D92" s="1">
        <v>2.9811289999999999E-6</v>
      </c>
      <c r="E92">
        <v>1.5519346E-3</v>
      </c>
      <c r="F92" s="1">
        <v>1.4083912999999999E-6</v>
      </c>
    </row>
    <row r="93" spans="1:6" x14ac:dyDescent="0.45">
      <c r="A93">
        <v>1.5733196000000001E-3</v>
      </c>
      <c r="B93" s="1">
        <v>2.3236360999999999E-7</v>
      </c>
      <c r="C93">
        <v>1.5750312E-3</v>
      </c>
      <c r="D93" s="1">
        <v>2.9641433000000001E-6</v>
      </c>
      <c r="E93">
        <v>1.5695703000000001E-3</v>
      </c>
      <c r="F93" s="1">
        <v>1.405371E-6</v>
      </c>
    </row>
    <row r="94" spans="1:6" x14ac:dyDescent="0.45">
      <c r="A94">
        <v>1.5909972999999999E-3</v>
      </c>
      <c r="B94" s="1">
        <v>2.3903593000000001E-7</v>
      </c>
      <c r="C94">
        <v>1.5927281999999999E-3</v>
      </c>
      <c r="D94" s="1">
        <v>2.9319806999999999E-6</v>
      </c>
      <c r="E94">
        <v>1.5872059E-3</v>
      </c>
      <c r="F94" s="1">
        <v>1.4006791999999999E-6</v>
      </c>
    </row>
    <row r="95" spans="1:6" x14ac:dyDescent="0.45">
      <c r="A95">
        <v>1.6086751E-3</v>
      </c>
      <c r="B95" s="1">
        <v>2.4568724000000002E-7</v>
      </c>
      <c r="C95">
        <v>1.6104252E-3</v>
      </c>
      <c r="D95" s="1">
        <v>2.8979946999999999E-6</v>
      </c>
      <c r="E95">
        <v>1.6048415E-3</v>
      </c>
      <c r="F95" s="1">
        <v>1.3964528E-6</v>
      </c>
    </row>
    <row r="96" spans="1:6" x14ac:dyDescent="0.45">
      <c r="A96">
        <v>1.6263528E-3</v>
      </c>
      <c r="B96" s="1">
        <v>2.5457763000000003E-7</v>
      </c>
      <c r="C96">
        <v>1.6281221999999999E-3</v>
      </c>
      <c r="D96" s="1">
        <v>2.8622104999999999E-6</v>
      </c>
      <c r="E96">
        <v>1.6224771E-3</v>
      </c>
      <c r="F96" s="1">
        <v>1.3873600999999999E-6</v>
      </c>
    </row>
    <row r="97" spans="1:6" x14ac:dyDescent="0.45">
      <c r="A97">
        <v>1.6440306000000001E-3</v>
      </c>
      <c r="B97" s="1">
        <v>2.6656818999999998E-7</v>
      </c>
      <c r="C97">
        <v>1.6458191E-3</v>
      </c>
      <c r="D97" s="1">
        <v>2.8393984999999999E-6</v>
      </c>
      <c r="E97">
        <v>1.6401127E-3</v>
      </c>
      <c r="F97" s="1">
        <v>1.3781918000000001E-6</v>
      </c>
    </row>
    <row r="98" spans="1:6" x14ac:dyDescent="0.45">
      <c r="A98">
        <v>1.6617082999999999E-3</v>
      </c>
      <c r="B98" s="1">
        <v>2.7956962999999999E-7</v>
      </c>
      <c r="C98">
        <v>1.6635160999999999E-3</v>
      </c>
      <c r="D98" s="1">
        <v>2.7878765999999998E-6</v>
      </c>
      <c r="E98">
        <v>1.6577484E-3</v>
      </c>
      <c r="F98" s="1">
        <v>1.3684193E-6</v>
      </c>
    </row>
    <row r="99" spans="1:6" x14ac:dyDescent="0.45">
      <c r="A99">
        <v>1.6793861E-3</v>
      </c>
      <c r="B99" s="1">
        <v>2.9003057000000001E-7</v>
      </c>
      <c r="C99">
        <v>1.6812131E-3</v>
      </c>
      <c r="D99" s="1">
        <v>2.7484037000000001E-6</v>
      </c>
      <c r="E99">
        <v>1.675384E-3</v>
      </c>
      <c r="F99" s="1">
        <v>1.3559567000000001E-6</v>
      </c>
    </row>
    <row r="100" spans="1:6" x14ac:dyDescent="0.45">
      <c r="A100">
        <v>1.6970638E-3</v>
      </c>
      <c r="B100" s="1">
        <v>2.9730159999999998E-7</v>
      </c>
      <c r="C100">
        <v>1.6989100999999999E-3</v>
      </c>
      <c r="D100" s="1">
        <v>2.6950667000000002E-6</v>
      </c>
      <c r="E100">
        <v>1.6930196E-3</v>
      </c>
      <c r="F100" s="1">
        <v>1.3420941E-6</v>
      </c>
    </row>
    <row r="101" spans="1:6" x14ac:dyDescent="0.45">
      <c r="A101">
        <v>1.7147416000000001E-3</v>
      </c>
      <c r="B101" s="1">
        <v>3.0570088000000001E-7</v>
      </c>
      <c r="C101">
        <v>1.7166071E-3</v>
      </c>
      <c r="D101" s="1">
        <v>2.6552216999999999E-6</v>
      </c>
      <c r="E101">
        <v>1.7106552E-3</v>
      </c>
      <c r="F101" s="1">
        <v>1.3254879E-6</v>
      </c>
    </row>
    <row r="102" spans="1:6" x14ac:dyDescent="0.45">
      <c r="A102">
        <v>1.7324192999999999E-3</v>
      </c>
      <c r="B102" s="1">
        <v>3.1632268E-7</v>
      </c>
      <c r="C102">
        <v>1.7343040000000001E-3</v>
      </c>
      <c r="D102" s="1">
        <v>2.5972925E-6</v>
      </c>
      <c r="E102">
        <v>1.7282909E-3</v>
      </c>
      <c r="F102" s="1">
        <v>1.3100661E-6</v>
      </c>
    </row>
    <row r="103" spans="1:6" x14ac:dyDescent="0.45">
      <c r="A103">
        <v>1.7500969999999999E-3</v>
      </c>
      <c r="B103" s="1">
        <v>3.2766112E-7</v>
      </c>
      <c r="C103">
        <v>1.752001E-3</v>
      </c>
      <c r="D103" s="1">
        <v>2.5427386000000001E-6</v>
      </c>
      <c r="E103">
        <v>1.7459265E-3</v>
      </c>
      <c r="F103" s="1">
        <v>1.2894356000000001E-6</v>
      </c>
    </row>
    <row r="104" spans="1:6" x14ac:dyDescent="0.45">
      <c r="A104">
        <v>1.7677748E-3</v>
      </c>
      <c r="B104" s="1">
        <v>3.3981649999999999E-7</v>
      </c>
      <c r="C104">
        <v>1.7696980000000001E-3</v>
      </c>
      <c r="D104" s="1">
        <v>2.4915718000000002E-6</v>
      </c>
      <c r="E104">
        <v>1.7635621E-3</v>
      </c>
      <c r="F104" s="1">
        <v>1.2697911E-6</v>
      </c>
    </row>
    <row r="105" spans="1:6" x14ac:dyDescent="0.45">
      <c r="A105">
        <v>1.7854525E-3</v>
      </c>
      <c r="B105" s="1">
        <v>3.4866418000000002E-7</v>
      </c>
      <c r="C105">
        <v>1.787395E-3</v>
      </c>
      <c r="D105" s="1">
        <v>2.4362348000000001E-6</v>
      </c>
      <c r="E105">
        <v>1.7811977E-3</v>
      </c>
      <c r="F105" s="1">
        <v>1.250064E-6</v>
      </c>
    </row>
    <row r="106" spans="1:6" x14ac:dyDescent="0.45">
      <c r="A106">
        <v>1.8031302999999999E-3</v>
      </c>
      <c r="B106" s="1">
        <v>3.5175309999999998E-7</v>
      </c>
      <c r="C106">
        <v>1.8050919999999999E-3</v>
      </c>
      <c r="D106" s="1">
        <v>2.3830004000000001E-6</v>
      </c>
      <c r="E106">
        <v>1.7988333E-3</v>
      </c>
      <c r="F106" s="1">
        <v>1.2269265000000001E-6</v>
      </c>
    </row>
    <row r="107" spans="1:6" x14ac:dyDescent="0.45">
      <c r="A107">
        <v>1.8208079999999999E-3</v>
      </c>
      <c r="B107" s="1">
        <v>3.5006367000000002E-7</v>
      </c>
      <c r="C107">
        <v>1.8227889E-3</v>
      </c>
      <c r="D107" s="1">
        <v>2.3460725000000001E-6</v>
      </c>
      <c r="E107">
        <v>1.816469E-3</v>
      </c>
      <c r="F107" s="1">
        <v>1.2022288E-6</v>
      </c>
    </row>
    <row r="108" spans="1:6" x14ac:dyDescent="0.45">
      <c r="A108">
        <v>1.8384858E-3</v>
      </c>
      <c r="B108" s="1">
        <v>3.4777902E-7</v>
      </c>
      <c r="C108">
        <v>1.8404859000000001E-3</v>
      </c>
      <c r="D108" s="1">
        <v>2.2918501999999998E-6</v>
      </c>
      <c r="E108">
        <v>1.8341046E-3</v>
      </c>
      <c r="F108" s="1">
        <v>1.1744586000000001E-6</v>
      </c>
    </row>
    <row r="109" spans="1:6" x14ac:dyDescent="0.45">
      <c r="A109">
        <v>1.8561635E-3</v>
      </c>
      <c r="B109" s="1">
        <v>3.4636151000000001E-7</v>
      </c>
      <c r="C109">
        <v>1.8581829E-3</v>
      </c>
      <c r="D109" s="1">
        <v>2.2330559999999999E-6</v>
      </c>
      <c r="E109">
        <v>1.8517402E-3</v>
      </c>
      <c r="F109" s="1">
        <v>1.1495057000000001E-6</v>
      </c>
    </row>
    <row r="110" spans="1:6" x14ac:dyDescent="0.45">
      <c r="A110">
        <v>1.8738413000000001E-3</v>
      </c>
      <c r="B110" s="1">
        <v>3.4523466999999997E-7</v>
      </c>
      <c r="C110">
        <v>1.8758799000000001E-3</v>
      </c>
      <c r="D110" s="1">
        <v>2.1789350999999999E-6</v>
      </c>
      <c r="E110">
        <v>1.8693758E-3</v>
      </c>
      <c r="F110" s="1">
        <v>1.129961E-6</v>
      </c>
    </row>
    <row r="111" spans="1:6" x14ac:dyDescent="0.45">
      <c r="A111">
        <v>1.8915189999999999E-3</v>
      </c>
      <c r="B111" s="1">
        <v>3.4504020000000001E-7</v>
      </c>
      <c r="C111">
        <v>1.8935769E-3</v>
      </c>
      <c r="D111" s="1">
        <v>2.1250772000000001E-6</v>
      </c>
      <c r="E111">
        <v>1.8870114E-3</v>
      </c>
      <c r="F111" s="1">
        <v>1.1313228E-6</v>
      </c>
    </row>
    <row r="112" spans="1:6" x14ac:dyDescent="0.45">
      <c r="A112">
        <v>1.9091968E-3</v>
      </c>
      <c r="B112" s="1">
        <v>3.4536124000000001E-7</v>
      </c>
      <c r="C112">
        <v>1.9112738000000001E-3</v>
      </c>
      <c r="D112" s="1">
        <v>2.0719896000000002E-6</v>
      </c>
      <c r="E112">
        <v>1.9046471E-3</v>
      </c>
      <c r="F112" s="1">
        <v>1.1526427000000001E-6</v>
      </c>
    </row>
    <row r="113" spans="1:6" x14ac:dyDescent="0.45">
      <c r="A113">
        <v>1.9268745E-3</v>
      </c>
      <c r="B113" s="1">
        <v>3.4627727E-7</v>
      </c>
      <c r="C113">
        <v>1.9289708E-3</v>
      </c>
      <c r="D113" s="1">
        <v>2.0299765999999999E-6</v>
      </c>
      <c r="E113">
        <v>1.9222827E-3</v>
      </c>
      <c r="F113" s="1">
        <v>1.1805815999999999E-6</v>
      </c>
    </row>
    <row r="114" spans="1:6" x14ac:dyDescent="0.45">
      <c r="A114">
        <v>1.9445523000000001E-3</v>
      </c>
      <c r="B114" s="1">
        <v>3.4872979999999999E-7</v>
      </c>
      <c r="C114">
        <v>1.9466678000000001E-3</v>
      </c>
      <c r="D114" s="1">
        <v>1.9777587E-6</v>
      </c>
      <c r="E114">
        <v>1.9399183E-3</v>
      </c>
      <c r="F114" s="1">
        <v>1.2107213000000001E-6</v>
      </c>
    </row>
    <row r="115" spans="1:6" x14ac:dyDescent="0.45">
      <c r="A115">
        <v>1.9622300000000001E-3</v>
      </c>
      <c r="B115" s="1">
        <v>3.5454012999999999E-7</v>
      </c>
      <c r="C115">
        <v>1.9643648E-3</v>
      </c>
      <c r="D115" s="1">
        <v>1.9464217000000001E-6</v>
      </c>
      <c r="E115">
        <v>1.9575539000000002E-3</v>
      </c>
      <c r="F115" s="1">
        <v>1.2379588000000001E-6</v>
      </c>
    </row>
    <row r="116" spans="1:6" x14ac:dyDescent="0.45">
      <c r="A116">
        <v>1.9799078000000002E-3</v>
      </c>
      <c r="B116" s="1">
        <v>3.6338972000000002E-7</v>
      </c>
      <c r="C116">
        <v>1.9820618000000001E-3</v>
      </c>
      <c r="D116" s="1">
        <v>1.9135942999999998E-6</v>
      </c>
      <c r="E116">
        <v>1.9751895000000002E-3</v>
      </c>
      <c r="F116" s="1">
        <v>1.2637702999999999E-6</v>
      </c>
    </row>
    <row r="117" spans="1:6" x14ac:dyDescent="0.45">
      <c r="A117">
        <v>1.9975854999999998E-3</v>
      </c>
      <c r="B117" s="1">
        <v>3.7356706999999999E-7</v>
      </c>
      <c r="C117">
        <v>1.9997587000000002E-3</v>
      </c>
      <c r="D117" s="1">
        <v>1.8854972E-6</v>
      </c>
      <c r="E117">
        <v>1.9928251999999998E-3</v>
      </c>
      <c r="F117" s="1">
        <v>1.2877397E-6</v>
      </c>
    </row>
    <row r="118" spans="1:6" x14ac:dyDescent="0.45">
      <c r="A118">
        <v>2.0152632999999999E-3</v>
      </c>
      <c r="B118" s="1">
        <v>3.9349012000000002E-7</v>
      </c>
      <c r="C118">
        <v>2.0174556999999998E-3</v>
      </c>
      <c r="D118" s="1">
        <v>1.8958961999999999E-6</v>
      </c>
      <c r="E118">
        <v>2.0104608000000002E-3</v>
      </c>
      <c r="F118" s="1">
        <v>1.3111063E-6</v>
      </c>
    </row>
    <row r="119" spans="1:6" x14ac:dyDescent="0.45">
      <c r="A119">
        <v>2.0329409999999999E-3</v>
      </c>
      <c r="B119" s="1">
        <v>4.5454155999999999E-7</v>
      </c>
      <c r="C119">
        <v>2.0351526999999999E-3</v>
      </c>
      <c r="D119" s="1">
        <v>1.9247446999999999E-6</v>
      </c>
      <c r="E119">
        <v>2.0280964000000002E-3</v>
      </c>
      <c r="F119" s="1">
        <v>1.3339273E-6</v>
      </c>
    </row>
    <row r="120" spans="1:6" x14ac:dyDescent="0.45">
      <c r="A120">
        <v>2.0506188E-3</v>
      </c>
      <c r="B120" s="1">
        <v>5.5370567000000002E-7</v>
      </c>
      <c r="C120">
        <v>2.0528497000000001E-3</v>
      </c>
      <c r="D120" s="1">
        <v>1.9658012E-6</v>
      </c>
      <c r="E120">
        <v>2.0457320000000002E-3</v>
      </c>
      <c r="F120" s="1">
        <v>1.3542952000000001E-6</v>
      </c>
    </row>
    <row r="121" spans="1:6" x14ac:dyDescent="0.45">
      <c r="A121">
        <v>2.0682965E-3</v>
      </c>
      <c r="B121" s="1">
        <v>6.5677724000000003E-7</v>
      </c>
      <c r="C121">
        <v>2.0705467000000002E-3</v>
      </c>
      <c r="D121" s="1">
        <v>2.0172739999999999E-6</v>
      </c>
      <c r="E121">
        <v>2.0633676000000002E-3</v>
      </c>
      <c r="F121" s="1">
        <v>1.3737784000000001E-6</v>
      </c>
    </row>
    <row r="122" spans="1:6" x14ac:dyDescent="0.45">
      <c r="A122">
        <v>2.0859743000000001E-3</v>
      </c>
      <c r="B122" s="1">
        <v>7.6014588000000002E-7</v>
      </c>
      <c r="C122">
        <v>2.0882435999999998E-3</v>
      </c>
      <c r="D122" s="1">
        <v>2.0668833E-6</v>
      </c>
      <c r="E122">
        <v>2.0810033000000002E-3</v>
      </c>
      <c r="F122" s="1">
        <v>1.3929555E-6</v>
      </c>
    </row>
    <row r="123" spans="1:6" x14ac:dyDescent="0.45">
      <c r="A123">
        <v>2.1036520000000001E-3</v>
      </c>
      <c r="B123" s="1">
        <v>9.2056328999999995E-7</v>
      </c>
      <c r="C123">
        <v>2.1059405999999999E-3</v>
      </c>
      <c r="D123" s="1">
        <v>2.1204451000000002E-6</v>
      </c>
      <c r="E123">
        <v>2.0986389000000002E-3</v>
      </c>
      <c r="F123" s="1">
        <v>1.4098896E-6</v>
      </c>
    </row>
    <row r="124" spans="1:6" x14ac:dyDescent="0.45">
      <c r="A124">
        <v>2.1213298000000002E-3</v>
      </c>
      <c r="B124" s="1">
        <v>9.4836752999999995E-7</v>
      </c>
      <c r="C124">
        <v>2.1236376E-3</v>
      </c>
      <c r="D124" s="1">
        <v>2.1709089999999999E-6</v>
      </c>
      <c r="E124">
        <v>2.1162745000000002E-3</v>
      </c>
      <c r="F124" s="1">
        <v>1.4260529E-6</v>
      </c>
    </row>
    <row r="125" spans="1:6" x14ac:dyDescent="0.45">
      <c r="A125">
        <v>2.1390074999999998E-3</v>
      </c>
      <c r="B125" s="1">
        <v>7.8575472999999996E-7</v>
      </c>
      <c r="C125">
        <v>2.1413346000000002E-3</v>
      </c>
      <c r="D125" s="1">
        <v>2.2379213999999999E-6</v>
      </c>
      <c r="E125">
        <v>2.1339101000000002E-3</v>
      </c>
      <c r="F125" s="1">
        <v>1.4380738000000001E-6</v>
      </c>
    </row>
    <row r="126" spans="1:6" x14ac:dyDescent="0.45">
      <c r="A126">
        <v>2.1566852999999999E-3</v>
      </c>
      <c r="B126" s="1">
        <v>6.9383607000000001E-7</v>
      </c>
      <c r="C126">
        <v>2.1590315999999998E-3</v>
      </c>
      <c r="D126" s="1">
        <v>2.3008658999999998E-6</v>
      </c>
      <c r="E126">
        <v>2.1515458000000002E-3</v>
      </c>
      <c r="F126" s="1">
        <v>1.4525141E-6</v>
      </c>
    </row>
    <row r="127" spans="1:6" x14ac:dyDescent="0.45">
      <c r="A127">
        <v>2.1743629999999999E-3</v>
      </c>
      <c r="B127" s="1">
        <v>6.3362255000000002E-7</v>
      </c>
      <c r="C127">
        <v>2.1767284999999999E-3</v>
      </c>
      <c r="D127" s="1">
        <v>2.3551323E-6</v>
      </c>
      <c r="E127">
        <v>2.1691814000000002E-3</v>
      </c>
      <c r="F127" s="1">
        <v>1.462425E-6</v>
      </c>
    </row>
    <row r="128" spans="1:6" x14ac:dyDescent="0.45">
      <c r="A128">
        <v>2.1920406999999999E-3</v>
      </c>
      <c r="B128" s="1">
        <v>5.6344949999999997E-7</v>
      </c>
      <c r="C128">
        <v>2.1944255E-3</v>
      </c>
      <c r="D128" s="1">
        <v>2.4255497000000002E-6</v>
      </c>
      <c r="E128">
        <v>2.1868170000000002E-3</v>
      </c>
      <c r="F128" s="1">
        <v>1.4719021E-6</v>
      </c>
    </row>
    <row r="129" spans="1:6" x14ac:dyDescent="0.45">
      <c r="A129">
        <v>2.2097185E-3</v>
      </c>
      <c r="B129" s="1">
        <v>4.6412092999999999E-7</v>
      </c>
      <c r="C129">
        <v>2.2121225000000001E-3</v>
      </c>
      <c r="D129" s="1">
        <v>2.502855E-6</v>
      </c>
      <c r="E129">
        <v>2.2044526000000002E-3</v>
      </c>
      <c r="F129" s="1">
        <v>1.4797898000000001E-6</v>
      </c>
    </row>
    <row r="130" spans="1:6" x14ac:dyDescent="0.45">
      <c r="A130">
        <v>2.2273962E-3</v>
      </c>
      <c r="B130" s="1">
        <v>4.0046805999999999E-7</v>
      </c>
      <c r="C130">
        <v>2.2298194999999998E-3</v>
      </c>
      <c r="D130" s="1">
        <v>2.5516742000000001E-6</v>
      </c>
      <c r="E130">
        <v>2.2220882000000002E-3</v>
      </c>
      <c r="F130" s="1">
        <v>1.4850030000000001E-6</v>
      </c>
    </row>
    <row r="131" spans="1:6" x14ac:dyDescent="0.45">
      <c r="A131">
        <v>2.2450740000000001E-3</v>
      </c>
      <c r="B131" s="1">
        <v>3.8160564E-7</v>
      </c>
      <c r="C131">
        <v>2.2475164999999999E-3</v>
      </c>
      <c r="D131" s="1">
        <v>2.616053E-6</v>
      </c>
      <c r="E131">
        <v>2.2397239000000002E-3</v>
      </c>
      <c r="F131" s="1">
        <v>1.4883764E-6</v>
      </c>
    </row>
    <row r="132" spans="1:6" x14ac:dyDescent="0.45">
      <c r="A132">
        <v>2.2627517000000002E-3</v>
      </c>
      <c r="B132" s="1">
        <v>3.7298126000000001E-7</v>
      </c>
      <c r="C132">
        <v>2.2652134E-3</v>
      </c>
      <c r="D132" s="1">
        <v>2.6696987999999999E-6</v>
      </c>
      <c r="E132">
        <v>2.2573595000000002E-3</v>
      </c>
      <c r="F132" s="1">
        <v>1.4914203999999999E-6</v>
      </c>
    </row>
    <row r="133" spans="1:6" x14ac:dyDescent="0.45">
      <c r="A133">
        <v>2.2804294999999998E-3</v>
      </c>
      <c r="B133" s="1">
        <v>3.6441932E-7</v>
      </c>
      <c r="C133">
        <v>2.2829104000000001E-3</v>
      </c>
      <c r="D133" s="1">
        <v>2.7143241000000002E-6</v>
      </c>
      <c r="E133">
        <v>2.2749951000000002E-3</v>
      </c>
      <c r="F133" s="1">
        <v>1.4917746E-6</v>
      </c>
    </row>
    <row r="134" spans="1:6" x14ac:dyDescent="0.45">
      <c r="A134">
        <v>2.2981071999999998E-3</v>
      </c>
      <c r="B134" s="1">
        <v>3.5541539999999998E-7</v>
      </c>
      <c r="C134">
        <v>2.3006073999999998E-3</v>
      </c>
      <c r="D134" s="1">
        <v>2.7560191000000002E-6</v>
      </c>
      <c r="E134">
        <v>2.2926307000000002E-3</v>
      </c>
      <c r="F134" s="1">
        <v>1.4900922999999999E-6</v>
      </c>
    </row>
    <row r="135" spans="1:6" x14ac:dyDescent="0.45">
      <c r="A135">
        <v>2.3157849999999999E-3</v>
      </c>
      <c r="B135" s="1">
        <v>3.4913759000000001E-7</v>
      </c>
      <c r="C135">
        <v>2.3183043999999999E-3</v>
      </c>
      <c r="D135" s="1">
        <v>2.8051793000000001E-6</v>
      </c>
      <c r="E135">
        <v>2.3102663000000002E-3</v>
      </c>
      <c r="F135" s="1">
        <v>1.4895036E-6</v>
      </c>
    </row>
    <row r="136" spans="1:6" x14ac:dyDescent="0.45">
      <c r="A136">
        <v>2.3334626999999999E-3</v>
      </c>
      <c r="B136" s="1">
        <v>3.4571727E-7</v>
      </c>
      <c r="C136">
        <v>2.3360014E-3</v>
      </c>
      <c r="D136" s="1">
        <v>2.8564331000000001E-6</v>
      </c>
      <c r="E136">
        <v>2.3279020000000002E-3</v>
      </c>
      <c r="F136" s="1">
        <v>1.4903232E-6</v>
      </c>
    </row>
    <row r="137" spans="1:6" x14ac:dyDescent="0.45">
      <c r="A137">
        <v>2.3511405E-3</v>
      </c>
      <c r="B137" s="1">
        <v>3.4186144E-7</v>
      </c>
      <c r="C137">
        <v>2.3536983000000001E-3</v>
      </c>
      <c r="D137" s="1">
        <v>2.9068500999999999E-6</v>
      </c>
      <c r="E137">
        <v>2.3455376000000002E-3</v>
      </c>
      <c r="F137" s="1">
        <v>1.4882758000000001E-6</v>
      </c>
    </row>
    <row r="138" spans="1:6" x14ac:dyDescent="0.45">
      <c r="A138">
        <v>2.3688182E-3</v>
      </c>
      <c r="B138" s="1">
        <v>3.3618770000000002E-7</v>
      </c>
      <c r="C138">
        <v>2.3713953000000002E-3</v>
      </c>
      <c r="D138" s="1">
        <v>2.9464174999999998E-6</v>
      </c>
      <c r="E138">
        <v>2.3631732000000002E-3</v>
      </c>
      <c r="F138" s="1">
        <v>1.4832237E-6</v>
      </c>
    </row>
    <row r="139" spans="1:6" x14ac:dyDescent="0.45">
      <c r="A139">
        <v>2.3864960000000001E-3</v>
      </c>
      <c r="B139" s="1">
        <v>3.2853495999999998E-7</v>
      </c>
      <c r="C139">
        <v>2.3890922999999999E-3</v>
      </c>
      <c r="D139" s="1">
        <v>2.9833272999999998E-6</v>
      </c>
      <c r="E139">
        <v>2.3808088000000002E-3</v>
      </c>
      <c r="F139" s="1">
        <v>1.4779589000000001E-6</v>
      </c>
    </row>
    <row r="140" spans="1:6" x14ac:dyDescent="0.45">
      <c r="A140">
        <v>2.4041737000000001E-3</v>
      </c>
      <c r="B140" s="1">
        <v>3.1871265E-7</v>
      </c>
      <c r="C140">
        <v>2.4067893E-3</v>
      </c>
      <c r="D140" s="1">
        <v>3.0093477999999999E-6</v>
      </c>
      <c r="E140">
        <v>2.3984444000000001E-3</v>
      </c>
      <c r="F140" s="1">
        <v>1.4716272E-6</v>
      </c>
    </row>
    <row r="141" spans="1:6" x14ac:dyDescent="0.45">
      <c r="A141">
        <v>2.4218515000000002E-3</v>
      </c>
      <c r="B141" s="1">
        <v>3.0698979999999999E-7</v>
      </c>
      <c r="C141">
        <v>2.4244863000000001E-3</v>
      </c>
      <c r="D141" s="1">
        <v>3.0335598999999999E-6</v>
      </c>
      <c r="E141">
        <v>2.4160801000000002E-3</v>
      </c>
      <c r="F141" s="1">
        <v>1.4647546E-6</v>
      </c>
    </row>
    <row r="142" spans="1:6" x14ac:dyDescent="0.45">
      <c r="A142">
        <v>2.4395291999999998E-3</v>
      </c>
      <c r="B142" s="1">
        <v>2.9587800000000002E-7</v>
      </c>
      <c r="C142">
        <v>2.4421832000000002E-3</v>
      </c>
      <c r="D142" s="1">
        <v>3.0495265000000002E-6</v>
      </c>
      <c r="E142">
        <v>2.4337157000000002E-3</v>
      </c>
      <c r="F142" s="1">
        <v>1.4565082E-6</v>
      </c>
    </row>
    <row r="143" spans="1:6" x14ac:dyDescent="0.45">
      <c r="A143">
        <v>2.4572069999999999E-3</v>
      </c>
      <c r="B143" s="1">
        <v>2.8467925000000001E-7</v>
      </c>
      <c r="C143">
        <v>2.4598801999999999E-3</v>
      </c>
      <c r="D143" s="1">
        <v>3.0668329999999999E-6</v>
      </c>
      <c r="E143">
        <v>2.4513513000000002E-3</v>
      </c>
      <c r="F143" s="1">
        <v>1.4501910000000001E-6</v>
      </c>
    </row>
    <row r="144" spans="1:6" x14ac:dyDescent="0.45">
      <c r="A144">
        <v>2.4748846999999999E-3</v>
      </c>
      <c r="B144" s="1">
        <v>2.7416693999999999E-7</v>
      </c>
      <c r="C144">
        <v>2.4775772E-3</v>
      </c>
      <c r="D144" s="1">
        <v>3.0886280999999998E-6</v>
      </c>
      <c r="E144">
        <v>2.4689869000000001E-3</v>
      </c>
      <c r="F144" s="1">
        <v>1.4429716000000001E-6</v>
      </c>
    </row>
    <row r="145" spans="1:6" x14ac:dyDescent="0.45">
      <c r="A145">
        <v>2.4925625E-3</v>
      </c>
      <c r="B145" s="1">
        <v>2.6349977000000001E-7</v>
      </c>
      <c r="C145">
        <v>2.4952742000000001E-3</v>
      </c>
      <c r="D145" s="1">
        <v>3.1046978000000002E-6</v>
      </c>
      <c r="E145">
        <v>2.4866226000000002E-3</v>
      </c>
      <c r="F145" s="1">
        <v>1.4359528999999999E-6</v>
      </c>
    </row>
    <row r="146" spans="1:6" x14ac:dyDescent="0.45">
      <c r="A146">
        <v>2.5102402E-3</v>
      </c>
      <c r="B146" s="1">
        <v>2.5329311000000002E-7</v>
      </c>
      <c r="C146">
        <v>2.5129712000000002E-3</v>
      </c>
      <c r="D146" s="1">
        <v>3.107173E-6</v>
      </c>
      <c r="E146">
        <v>2.5042582000000002E-3</v>
      </c>
      <c r="F146" s="1">
        <v>1.4294373E-6</v>
      </c>
    </row>
    <row r="147" spans="1:6" x14ac:dyDescent="0.45">
      <c r="A147">
        <v>2.5279180000000001E-3</v>
      </c>
      <c r="B147" s="1">
        <v>2.4446502999999999E-7</v>
      </c>
      <c r="C147">
        <v>2.5306680999999998E-3</v>
      </c>
      <c r="D147" s="1">
        <v>3.1186148E-6</v>
      </c>
      <c r="E147">
        <v>2.5218938000000002E-3</v>
      </c>
      <c r="F147" s="1">
        <v>1.4246540000000001E-6</v>
      </c>
    </row>
    <row r="148" spans="1:6" x14ac:dyDescent="0.45">
      <c r="A148">
        <v>2.5455957000000001E-3</v>
      </c>
      <c r="B148" s="1">
        <v>2.3758688999999999E-7</v>
      </c>
      <c r="C148">
        <v>2.5483651E-3</v>
      </c>
      <c r="D148" s="1">
        <v>3.1265504999999999E-6</v>
      </c>
      <c r="E148">
        <v>2.5395294000000001E-3</v>
      </c>
      <c r="F148" s="1">
        <v>1.4210412E-6</v>
      </c>
    </row>
    <row r="149" spans="1:6" x14ac:dyDescent="0.45">
      <c r="A149">
        <v>2.5632735000000002E-3</v>
      </c>
      <c r="B149" s="1">
        <v>2.3153354000000001E-7</v>
      </c>
      <c r="C149">
        <v>2.5660621000000001E-3</v>
      </c>
      <c r="D149" s="1">
        <v>3.13466E-6</v>
      </c>
      <c r="E149">
        <v>2.5571650000000001E-3</v>
      </c>
      <c r="F149" s="1">
        <v>1.4140824E-6</v>
      </c>
    </row>
    <row r="150" spans="1:6" x14ac:dyDescent="0.45">
      <c r="A150">
        <v>2.5809511999999998E-3</v>
      </c>
      <c r="B150" s="1">
        <v>2.2361260999999999E-7</v>
      </c>
      <c r="C150">
        <v>2.5837591000000002E-3</v>
      </c>
      <c r="D150" s="1">
        <v>3.1357356999999998E-6</v>
      </c>
      <c r="E150">
        <v>2.5748007000000002E-3</v>
      </c>
      <c r="F150" s="1">
        <v>1.4066405999999999E-6</v>
      </c>
    </row>
    <row r="151" spans="1:6" x14ac:dyDescent="0.45">
      <c r="A151">
        <v>2.5986289999999999E-3</v>
      </c>
      <c r="B151" s="1">
        <v>2.1578968000000001E-7</v>
      </c>
      <c r="C151">
        <v>2.6014560999999999E-3</v>
      </c>
      <c r="D151" s="1">
        <v>3.1241508999999999E-6</v>
      </c>
      <c r="E151">
        <v>2.5924363000000001E-3</v>
      </c>
      <c r="F151" s="1">
        <v>1.3957081999999999E-6</v>
      </c>
    </row>
    <row r="152" spans="1:6" x14ac:dyDescent="0.45">
      <c r="A152">
        <v>2.6163066999999999E-3</v>
      </c>
      <c r="B152" s="1">
        <v>2.1124951000000001E-7</v>
      </c>
      <c r="C152">
        <v>2.6191529999999999E-3</v>
      </c>
      <c r="D152" s="1">
        <v>3.1248798999999999E-6</v>
      </c>
      <c r="E152">
        <v>2.6100719000000001E-3</v>
      </c>
      <c r="F152" s="1">
        <v>1.3855138E-6</v>
      </c>
    </row>
    <row r="153" spans="1:6" x14ac:dyDescent="0.45">
      <c r="A153">
        <v>2.6339843999999999E-3</v>
      </c>
      <c r="B153" s="1">
        <v>2.0699589000000001E-7</v>
      </c>
      <c r="C153">
        <v>2.63685E-3</v>
      </c>
      <c r="D153" s="1">
        <v>3.1357368E-6</v>
      </c>
      <c r="E153">
        <v>2.6277075000000001E-3</v>
      </c>
      <c r="F153" s="1">
        <v>1.3800175000000001E-6</v>
      </c>
    </row>
    <row r="154" spans="1:6" x14ac:dyDescent="0.45">
      <c r="A154">
        <v>2.6516622E-3</v>
      </c>
      <c r="B154" s="1">
        <v>1.9993852999999999E-7</v>
      </c>
      <c r="C154">
        <v>2.6545470000000002E-3</v>
      </c>
      <c r="D154" s="1">
        <v>3.1186336E-6</v>
      </c>
      <c r="E154">
        <v>2.6453431000000001E-3</v>
      </c>
      <c r="F154" s="1">
        <v>1.3790432000000001E-6</v>
      </c>
    </row>
    <row r="155" spans="1:6" x14ac:dyDescent="0.45">
      <c r="A155">
        <v>2.6693399E-3</v>
      </c>
      <c r="B155" s="1">
        <v>1.9308942E-7</v>
      </c>
      <c r="C155">
        <v>2.6722439999999998E-3</v>
      </c>
      <c r="D155" s="1">
        <v>3.1116680000000002E-6</v>
      </c>
      <c r="E155">
        <v>2.6629788000000001E-3</v>
      </c>
      <c r="F155" s="1">
        <v>1.3735749000000001E-6</v>
      </c>
    </row>
    <row r="156" spans="1:6" x14ac:dyDescent="0.45">
      <c r="A156">
        <v>2.6870177000000001E-3</v>
      </c>
      <c r="B156" s="1">
        <v>1.9270964E-7</v>
      </c>
      <c r="C156">
        <v>2.6899409999999999E-3</v>
      </c>
      <c r="D156" s="1">
        <v>3.0986067E-6</v>
      </c>
      <c r="E156">
        <v>2.6806144000000001E-3</v>
      </c>
      <c r="F156" s="1">
        <v>1.362375E-6</v>
      </c>
    </row>
    <row r="157" spans="1:6" x14ac:dyDescent="0.45">
      <c r="A157">
        <v>2.7046954000000002E-3</v>
      </c>
      <c r="B157" s="1">
        <v>1.9826605000000001E-7</v>
      </c>
      <c r="C157">
        <v>2.7076379E-3</v>
      </c>
      <c r="D157" s="1">
        <v>3.0870447000000002E-6</v>
      </c>
      <c r="E157">
        <v>2.6982500000000001E-3</v>
      </c>
      <c r="F157" s="1">
        <v>1.3532044000000001E-6</v>
      </c>
    </row>
    <row r="158" spans="1:6" x14ac:dyDescent="0.45">
      <c r="A158">
        <v>2.7223731999999998E-3</v>
      </c>
      <c r="B158" s="1">
        <v>1.9711038E-7</v>
      </c>
      <c r="C158">
        <v>2.7253349000000001E-3</v>
      </c>
      <c r="D158" s="1">
        <v>3.0802045999999999E-6</v>
      </c>
      <c r="E158">
        <v>2.7158856000000001E-3</v>
      </c>
      <c r="F158" s="1">
        <v>1.342782E-6</v>
      </c>
    </row>
    <row r="159" spans="1:6" x14ac:dyDescent="0.45">
      <c r="A159">
        <v>2.7400508999999998E-3</v>
      </c>
      <c r="B159" s="1">
        <v>1.9366642E-7</v>
      </c>
      <c r="C159">
        <v>2.7430318999999998E-3</v>
      </c>
      <c r="D159" s="1">
        <v>3.0657409999999998E-6</v>
      </c>
      <c r="E159">
        <v>2.7335212000000001E-3</v>
      </c>
      <c r="F159" s="1">
        <v>1.3378266000000001E-6</v>
      </c>
    </row>
    <row r="160" spans="1:6" x14ac:dyDescent="0.45">
      <c r="A160">
        <v>2.7577286999999999E-3</v>
      </c>
      <c r="B160" s="1">
        <v>1.9672872999999999E-7</v>
      </c>
      <c r="C160">
        <v>2.7607288999999999E-3</v>
      </c>
      <c r="D160" s="1">
        <v>3.0402569999999998E-6</v>
      </c>
      <c r="E160">
        <v>2.7511569000000001E-3</v>
      </c>
      <c r="F160" s="1">
        <v>1.3327679999999999E-6</v>
      </c>
    </row>
    <row r="161" spans="1:6" x14ac:dyDescent="0.45">
      <c r="A161">
        <v>2.7754063999999999E-3</v>
      </c>
      <c r="B161" s="1">
        <v>2.0772818000000001E-7</v>
      </c>
      <c r="C161">
        <v>2.7784259E-3</v>
      </c>
      <c r="D161" s="1">
        <v>3.0236005999999998E-6</v>
      </c>
      <c r="E161">
        <v>2.7687925000000001E-3</v>
      </c>
      <c r="F161" s="1">
        <v>1.3232305999999999E-6</v>
      </c>
    </row>
    <row r="162" spans="1:6" x14ac:dyDescent="0.45">
      <c r="A162">
        <v>2.7930842E-3</v>
      </c>
      <c r="B162" s="1">
        <v>2.1471228000000001E-7</v>
      </c>
      <c r="C162">
        <v>2.7961228000000001E-3</v>
      </c>
      <c r="D162" s="1">
        <v>3.0101604999999999E-6</v>
      </c>
      <c r="E162">
        <v>2.7864281000000001E-3</v>
      </c>
      <c r="F162" s="1">
        <v>1.3129257E-6</v>
      </c>
    </row>
    <row r="163" spans="1:6" x14ac:dyDescent="0.45">
      <c r="A163">
        <v>2.8107619E-3</v>
      </c>
      <c r="B163" s="1">
        <v>2.1479539E-7</v>
      </c>
      <c r="C163">
        <v>2.8138197999999998E-3</v>
      </c>
      <c r="D163" s="1">
        <v>2.9897400000000002E-6</v>
      </c>
      <c r="E163">
        <v>2.8040637000000001E-3</v>
      </c>
      <c r="F163" s="1">
        <v>1.3044341999999999E-6</v>
      </c>
    </row>
    <row r="164" spans="1:6" x14ac:dyDescent="0.45">
      <c r="A164">
        <v>2.8284397000000001E-3</v>
      </c>
      <c r="B164" s="1">
        <v>2.1143526999999999E-7</v>
      </c>
      <c r="C164">
        <v>2.8315167999999999E-3</v>
      </c>
      <c r="D164" s="1">
        <v>2.9662430000000002E-6</v>
      </c>
      <c r="E164">
        <v>2.8216993000000001E-3</v>
      </c>
      <c r="F164" s="1">
        <v>1.2988361E-6</v>
      </c>
    </row>
    <row r="165" spans="1:6" x14ac:dyDescent="0.45">
      <c r="A165">
        <v>2.8461174000000001E-3</v>
      </c>
      <c r="B165" s="1">
        <v>2.0619608E-7</v>
      </c>
      <c r="C165">
        <v>2.8492138E-3</v>
      </c>
      <c r="D165" s="1">
        <v>2.9460553000000001E-6</v>
      </c>
      <c r="E165">
        <v>2.8393350000000001E-3</v>
      </c>
      <c r="F165" s="1">
        <v>1.2925914000000001E-6</v>
      </c>
    </row>
    <row r="166" spans="1:6" x14ac:dyDescent="0.45">
      <c r="A166">
        <v>2.8637952000000002E-3</v>
      </c>
      <c r="B166" s="1">
        <v>2.0217318999999999E-7</v>
      </c>
      <c r="C166">
        <v>2.8669108000000001E-3</v>
      </c>
      <c r="D166" s="1">
        <v>2.9255719000000001E-6</v>
      </c>
      <c r="E166">
        <v>2.8569706000000001E-3</v>
      </c>
      <c r="F166" s="1">
        <v>1.285001E-6</v>
      </c>
    </row>
    <row r="167" spans="1:6" x14ac:dyDescent="0.45">
      <c r="A167">
        <v>2.8814728999999998E-3</v>
      </c>
      <c r="B167" s="1">
        <v>1.9961727000000001E-7</v>
      </c>
      <c r="C167">
        <v>2.8846077000000002E-3</v>
      </c>
      <c r="D167" s="1">
        <v>2.9066952E-6</v>
      </c>
      <c r="E167">
        <v>2.8746062000000001E-3</v>
      </c>
      <c r="F167" s="1">
        <v>1.2773160000000001E-6</v>
      </c>
    </row>
    <row r="168" spans="1:6" x14ac:dyDescent="0.45">
      <c r="A168">
        <v>2.8991506999999999E-3</v>
      </c>
      <c r="B168" s="1">
        <v>1.909747E-7</v>
      </c>
      <c r="C168">
        <v>2.9023046999999999E-3</v>
      </c>
      <c r="D168" s="1">
        <v>2.8866726E-6</v>
      </c>
      <c r="E168">
        <v>2.8922418000000001E-3</v>
      </c>
      <c r="F168" s="1">
        <v>1.2744299000000001E-6</v>
      </c>
    </row>
    <row r="169" spans="1:6" x14ac:dyDescent="0.45">
      <c r="A169">
        <v>2.9168283999999999E-3</v>
      </c>
      <c r="B169" s="1">
        <v>1.8320136000000001E-7</v>
      </c>
      <c r="C169">
        <v>2.9200017E-3</v>
      </c>
      <c r="D169" s="1">
        <v>2.8647925E-6</v>
      </c>
      <c r="E169">
        <v>2.9098775000000001E-3</v>
      </c>
      <c r="F169" s="1">
        <v>1.265891E-6</v>
      </c>
    </row>
    <row r="170" spans="1:6" x14ac:dyDescent="0.45">
      <c r="A170">
        <v>2.9345062E-3</v>
      </c>
      <c r="B170" s="1">
        <v>1.7757563999999999E-7</v>
      </c>
      <c r="C170">
        <v>2.9376987000000001E-3</v>
      </c>
      <c r="D170" s="1">
        <v>2.8311533000000001E-6</v>
      </c>
      <c r="E170">
        <v>2.9275131000000001E-3</v>
      </c>
      <c r="F170" s="1">
        <v>1.2581367E-6</v>
      </c>
    </row>
    <row r="171" spans="1:6" x14ac:dyDescent="0.45">
      <c r="A171">
        <v>2.9521839E-3</v>
      </c>
      <c r="B171" s="1">
        <v>1.7626709999999999E-7</v>
      </c>
      <c r="C171">
        <v>2.9553956999999998E-3</v>
      </c>
      <c r="D171" s="1">
        <v>2.8080280999999999E-6</v>
      </c>
      <c r="E171">
        <v>2.9451487000000001E-3</v>
      </c>
      <c r="F171" s="1">
        <v>1.2510516E-6</v>
      </c>
    </row>
    <row r="172" spans="1:6" x14ac:dyDescent="0.45">
      <c r="A172">
        <v>2.9698617000000001E-3</v>
      </c>
      <c r="B172" s="1">
        <v>1.7251560000000001E-7</v>
      </c>
      <c r="C172">
        <v>2.9730925999999999E-3</v>
      </c>
      <c r="D172" s="1">
        <v>2.779223E-6</v>
      </c>
      <c r="E172">
        <v>2.9627843000000001E-3</v>
      </c>
      <c r="F172" s="1">
        <v>1.2420218E-6</v>
      </c>
    </row>
    <row r="173" spans="1:6" x14ac:dyDescent="0.45">
      <c r="A173">
        <v>2.9875394000000001E-3</v>
      </c>
      <c r="B173" s="1">
        <v>1.6338371000000001E-7</v>
      </c>
      <c r="C173">
        <v>2.9907896E-3</v>
      </c>
      <c r="D173" s="1">
        <v>2.7426713000000001E-6</v>
      </c>
      <c r="E173">
        <v>2.9804199000000001E-3</v>
      </c>
      <c r="F173" s="1">
        <v>1.2354282000000001E-6</v>
      </c>
    </row>
    <row r="174" spans="1:6" x14ac:dyDescent="0.45">
      <c r="A174">
        <v>3.0052172000000002E-3</v>
      </c>
      <c r="B174" s="1">
        <v>1.578595E-7</v>
      </c>
      <c r="C174">
        <v>3.0084866000000001E-3</v>
      </c>
      <c r="D174" s="1">
        <v>2.7046254000000001E-6</v>
      </c>
      <c r="E174">
        <v>2.9980556000000001E-3</v>
      </c>
      <c r="F174" s="1">
        <v>1.2230930999999999E-6</v>
      </c>
    </row>
    <row r="175" spans="1:6" x14ac:dyDescent="0.45">
      <c r="A175">
        <v>3.0228948999999998E-3</v>
      </c>
      <c r="B175" s="1">
        <v>1.5689422000000001E-7</v>
      </c>
      <c r="C175">
        <v>3.0261836000000002E-3</v>
      </c>
      <c r="D175" s="1">
        <v>2.6700449000000001E-6</v>
      </c>
      <c r="E175">
        <v>3.0156912000000001E-3</v>
      </c>
      <c r="F175" s="1">
        <v>1.2175718E-6</v>
      </c>
    </row>
    <row r="176" spans="1:6" x14ac:dyDescent="0.45">
      <c r="A176">
        <v>3.0405726999999999E-3</v>
      </c>
      <c r="B176" s="1">
        <v>1.5868445000000001E-7</v>
      </c>
      <c r="C176">
        <v>3.0438805999999999E-3</v>
      </c>
      <c r="D176" s="1">
        <v>2.6194068999999999E-6</v>
      </c>
      <c r="E176">
        <v>3.0333268000000001E-3</v>
      </c>
      <c r="F176" s="1">
        <v>1.2120621999999999E-6</v>
      </c>
    </row>
    <row r="177" spans="1:6" x14ac:dyDescent="0.45">
      <c r="A177">
        <v>3.0582503999999999E-3</v>
      </c>
      <c r="B177" s="1">
        <v>1.5585682E-7</v>
      </c>
      <c r="C177">
        <v>3.0615775E-3</v>
      </c>
      <c r="D177" s="1">
        <v>2.5753693E-6</v>
      </c>
      <c r="E177">
        <v>3.0509624000000001E-3</v>
      </c>
      <c r="F177" s="1">
        <v>1.2010999000000001E-6</v>
      </c>
    </row>
    <row r="178" spans="1:6" x14ac:dyDescent="0.45">
      <c r="A178">
        <v>3.0759280999999999E-3</v>
      </c>
      <c r="B178" s="1">
        <v>1.5966604999999999E-7</v>
      </c>
      <c r="C178">
        <v>3.0792745000000001E-3</v>
      </c>
      <c r="D178" s="1">
        <v>2.5350992000000002E-6</v>
      </c>
      <c r="E178">
        <v>3.0685980000000001E-3</v>
      </c>
      <c r="F178" s="1">
        <v>1.1902850000000001E-6</v>
      </c>
    </row>
    <row r="179" spans="1:6" x14ac:dyDescent="0.45">
      <c r="A179">
        <v>3.0936059E-3</v>
      </c>
      <c r="B179" s="1">
        <v>1.6498726999999999E-7</v>
      </c>
      <c r="C179">
        <v>3.0969715000000002E-3</v>
      </c>
      <c r="D179" s="1">
        <v>2.4869726000000002E-6</v>
      </c>
      <c r="E179">
        <v>3.0862337000000001E-3</v>
      </c>
      <c r="F179" s="1">
        <v>1.18799E-6</v>
      </c>
    </row>
    <row r="180" spans="1:6" x14ac:dyDescent="0.45">
      <c r="A180">
        <v>3.1112836E-3</v>
      </c>
      <c r="B180" s="1">
        <v>1.5533751000000001E-7</v>
      </c>
      <c r="C180">
        <v>3.1146684999999999E-3</v>
      </c>
      <c r="D180" s="1">
        <v>2.4432246E-6</v>
      </c>
      <c r="E180">
        <v>3.1038693000000001E-3</v>
      </c>
      <c r="F180" s="1">
        <v>1.1820945E-6</v>
      </c>
    </row>
    <row r="181" spans="1:6" x14ac:dyDescent="0.45">
      <c r="A181">
        <v>3.1289614000000001E-3</v>
      </c>
      <c r="B181" s="1">
        <v>1.5596983000000001E-7</v>
      </c>
      <c r="C181">
        <v>3.1323655E-3</v>
      </c>
      <c r="D181" s="1">
        <v>2.3965441000000001E-6</v>
      </c>
      <c r="E181">
        <v>3.1215049000000001E-3</v>
      </c>
      <c r="F181" s="1">
        <v>1.1702234E-6</v>
      </c>
    </row>
    <row r="182" spans="1:6" x14ac:dyDescent="0.45">
      <c r="A182">
        <v>3.1466391000000002E-3</v>
      </c>
      <c r="B182" s="1">
        <v>1.6062007999999999E-7</v>
      </c>
      <c r="C182">
        <v>3.1500624000000001E-3</v>
      </c>
      <c r="D182" s="1">
        <v>2.3502569000000001E-6</v>
      </c>
      <c r="E182">
        <v>3.1391405000000001E-3</v>
      </c>
      <c r="F182" s="1">
        <v>1.1613547999999999E-6</v>
      </c>
    </row>
    <row r="183" spans="1:6" x14ac:dyDescent="0.45">
      <c r="A183">
        <v>3.1643168999999998E-3</v>
      </c>
      <c r="B183" s="1">
        <v>1.6180189000000001E-7</v>
      </c>
      <c r="C183">
        <v>3.1677594000000002E-3</v>
      </c>
      <c r="D183" s="1">
        <v>2.2942417000000001E-6</v>
      </c>
      <c r="E183">
        <v>3.1567761000000001E-3</v>
      </c>
      <c r="F183" s="1">
        <v>1.1495693999999999E-6</v>
      </c>
    </row>
    <row r="184" spans="1:6" x14ac:dyDescent="0.45">
      <c r="A184">
        <v>3.1819945999999998E-3</v>
      </c>
      <c r="B184" s="1">
        <v>1.5838722E-7</v>
      </c>
      <c r="C184">
        <v>3.1854563999999998E-3</v>
      </c>
      <c r="D184" s="1">
        <v>2.2376590000000001E-6</v>
      </c>
      <c r="E184">
        <v>3.1744118000000001E-3</v>
      </c>
      <c r="F184" s="1">
        <v>1.1451165999999999E-6</v>
      </c>
    </row>
    <row r="185" spans="1:6" x14ac:dyDescent="0.45">
      <c r="A185">
        <v>3.1996723999999999E-3</v>
      </c>
      <c r="B185" s="1">
        <v>1.536453E-7</v>
      </c>
      <c r="C185">
        <v>3.2031534E-3</v>
      </c>
      <c r="D185" s="1">
        <v>2.1860681E-6</v>
      </c>
      <c r="E185">
        <v>3.1920474000000001E-3</v>
      </c>
      <c r="F185" s="1">
        <v>1.1327746E-6</v>
      </c>
    </row>
    <row r="186" spans="1:6" x14ac:dyDescent="0.45">
      <c r="A186">
        <v>3.2173500999999999E-3</v>
      </c>
      <c r="B186" s="1">
        <v>1.4960123E-7</v>
      </c>
      <c r="C186">
        <v>3.2208504000000001E-3</v>
      </c>
      <c r="D186" s="1">
        <v>2.1296147999999998E-6</v>
      </c>
      <c r="E186">
        <v>3.2096830000000001E-3</v>
      </c>
      <c r="F186" s="1">
        <v>1.1213500000000001E-6</v>
      </c>
    </row>
    <row r="187" spans="1:6" x14ac:dyDescent="0.45">
      <c r="A187">
        <v>3.2350279E-3</v>
      </c>
      <c r="B187" s="1">
        <v>1.5734859999999999E-7</v>
      </c>
      <c r="C187">
        <v>3.2385473000000001E-3</v>
      </c>
      <c r="D187" s="1">
        <v>2.0731498999999999E-6</v>
      </c>
      <c r="E187">
        <v>3.2273186000000001E-3</v>
      </c>
      <c r="F187" s="1">
        <v>1.1124483E-6</v>
      </c>
    </row>
    <row r="188" spans="1:6" x14ac:dyDescent="0.45">
      <c r="A188">
        <v>3.2527056E-3</v>
      </c>
      <c r="B188" s="1">
        <v>1.5889391000000001E-7</v>
      </c>
      <c r="C188">
        <v>3.2562442999999998E-3</v>
      </c>
      <c r="D188" s="1">
        <v>2.026686E-6</v>
      </c>
      <c r="E188">
        <v>3.2449543000000001E-3</v>
      </c>
      <c r="F188" s="1">
        <v>1.0996052E-6</v>
      </c>
    </row>
    <row r="189" spans="1:6" x14ac:dyDescent="0.45">
      <c r="A189">
        <v>3.2703834000000001E-3</v>
      </c>
      <c r="B189" s="1">
        <v>1.6016430999999999E-7</v>
      </c>
      <c r="C189">
        <v>3.2739412999999999E-3</v>
      </c>
      <c r="D189" s="1">
        <v>1.9570407999999998E-6</v>
      </c>
      <c r="E189">
        <v>3.2625899000000001E-3</v>
      </c>
      <c r="F189" s="1">
        <v>1.0891266E-6</v>
      </c>
    </row>
    <row r="190" spans="1:6" x14ac:dyDescent="0.45">
      <c r="A190">
        <v>3.2880611000000001E-3</v>
      </c>
      <c r="B190" s="1">
        <v>1.5794907E-7</v>
      </c>
      <c r="C190">
        <v>3.2916383E-3</v>
      </c>
      <c r="D190" s="1">
        <v>1.8856149E-6</v>
      </c>
      <c r="E190">
        <v>3.2802255000000001E-3</v>
      </c>
      <c r="F190" s="1">
        <v>1.0764801999999999E-6</v>
      </c>
    </row>
    <row r="191" spans="1:6" x14ac:dyDescent="0.45">
      <c r="A191">
        <v>3.3057389000000002E-3</v>
      </c>
      <c r="B191" s="1">
        <v>1.5141928E-7</v>
      </c>
      <c r="C191">
        <v>3.3093353000000002E-3</v>
      </c>
      <c r="D191" s="1">
        <v>1.8249474000000001E-6</v>
      </c>
      <c r="E191">
        <v>3.2978611000000001E-3</v>
      </c>
      <c r="F191" s="1">
        <v>1.0703757000000001E-6</v>
      </c>
    </row>
    <row r="192" spans="1:6" x14ac:dyDescent="0.45">
      <c r="A192">
        <v>3.3234165999999998E-3</v>
      </c>
      <c r="B192" s="1">
        <v>1.4550524E-7</v>
      </c>
      <c r="C192">
        <v>3.3270321999999998E-3</v>
      </c>
      <c r="D192" s="1">
        <v>1.7565780000000001E-6</v>
      </c>
      <c r="E192">
        <v>3.3154967E-3</v>
      </c>
      <c r="F192" s="1">
        <v>1.0612075E-6</v>
      </c>
    </row>
    <row r="193" spans="1:6" x14ac:dyDescent="0.45">
      <c r="A193">
        <v>3.3410943999999999E-3</v>
      </c>
      <c r="B193" s="1">
        <v>1.4139376999999999E-7</v>
      </c>
      <c r="C193">
        <v>3.3447291999999999E-3</v>
      </c>
      <c r="D193" s="1">
        <v>1.6974236000000001E-6</v>
      </c>
      <c r="E193">
        <v>3.3331324000000001E-3</v>
      </c>
      <c r="F193" s="1">
        <v>1.0492803999999999E-6</v>
      </c>
    </row>
    <row r="194" spans="1:6" x14ac:dyDescent="0.45">
      <c r="A194">
        <v>3.3587720999999999E-3</v>
      </c>
      <c r="B194" s="1">
        <v>1.3401836000000001E-7</v>
      </c>
      <c r="C194">
        <v>3.3624262E-3</v>
      </c>
      <c r="D194" s="1">
        <v>1.6191741E-6</v>
      </c>
      <c r="E194">
        <v>3.3507680000000001E-3</v>
      </c>
      <c r="F194" s="1">
        <v>1.0403738000000001E-6</v>
      </c>
    </row>
    <row r="195" spans="1:6" x14ac:dyDescent="0.45">
      <c r="A195">
        <v>3.3764499E-3</v>
      </c>
      <c r="B195" s="1">
        <v>1.2069322000000001E-7</v>
      </c>
      <c r="C195">
        <v>3.3801232000000001E-3</v>
      </c>
      <c r="D195" s="1">
        <v>1.5178521999999999E-6</v>
      </c>
      <c r="E195">
        <v>3.3684036000000001E-3</v>
      </c>
      <c r="F195" s="1">
        <v>1.032391E-6</v>
      </c>
    </row>
    <row r="196" spans="1:6" x14ac:dyDescent="0.45">
      <c r="A196">
        <v>3.3941276E-3</v>
      </c>
      <c r="B196" s="1">
        <v>1.0912468E-7</v>
      </c>
      <c r="C196">
        <v>3.3978201999999998E-3</v>
      </c>
      <c r="D196" s="1">
        <v>1.3867816999999999E-6</v>
      </c>
      <c r="E196">
        <v>3.3860392E-3</v>
      </c>
      <c r="F196" s="1">
        <v>1.0214966E-6</v>
      </c>
    </row>
    <row r="197" spans="1:6" x14ac:dyDescent="0.45">
      <c r="A197">
        <v>3.4118054000000001E-3</v>
      </c>
      <c r="B197" s="1">
        <v>1.0940284000000001E-7</v>
      </c>
      <c r="C197">
        <v>3.4155170999999999E-3</v>
      </c>
      <c r="D197" s="1">
        <v>1.0777503999999999E-6</v>
      </c>
      <c r="E197">
        <v>3.4036748E-3</v>
      </c>
      <c r="F197" s="1">
        <v>1.0134602999999999E-6</v>
      </c>
    </row>
    <row r="198" spans="1:6" x14ac:dyDescent="0.45">
      <c r="A198">
        <v>3.4294831000000001E-3</v>
      </c>
      <c r="B198" s="1">
        <v>1.0398779999999999E-7</v>
      </c>
      <c r="C198">
        <v>3.4332141E-3</v>
      </c>
      <c r="D198" s="1">
        <v>7.7019985000000004E-7</v>
      </c>
      <c r="E198">
        <v>3.4213105000000001E-3</v>
      </c>
      <c r="F198" s="1">
        <v>9.9933278000000002E-7</v>
      </c>
    </row>
    <row r="199" spans="1:6" x14ac:dyDescent="0.45">
      <c r="A199">
        <v>3.4471609000000002E-3</v>
      </c>
      <c r="B199" s="1">
        <v>1.052354E-7</v>
      </c>
      <c r="C199">
        <v>3.4509111000000001E-3</v>
      </c>
      <c r="D199" s="1">
        <v>4.6107094000000001E-7</v>
      </c>
      <c r="E199">
        <v>3.4389461000000001E-3</v>
      </c>
      <c r="F199" s="1">
        <v>9.8452709000000007E-7</v>
      </c>
    </row>
    <row r="200" spans="1:6" x14ac:dyDescent="0.45">
      <c r="A200">
        <v>3.4648385999999998E-3</v>
      </c>
      <c r="B200" s="1">
        <v>1.0554751E-7</v>
      </c>
      <c r="C200">
        <v>3.4686080999999998E-3</v>
      </c>
      <c r="D200" s="1">
        <v>1.4977897999999999E-7</v>
      </c>
      <c r="E200">
        <v>3.4565817E-3</v>
      </c>
      <c r="F200" s="1">
        <v>9.7027665000000005E-7</v>
      </c>
    </row>
    <row r="201" spans="1:6" x14ac:dyDescent="0.45">
      <c r="A201">
        <v>3.4825162999999998E-3</v>
      </c>
      <c r="B201" s="1">
        <v>1.0848486E-7</v>
      </c>
      <c r="C201">
        <v>3.4863050999999999E-3</v>
      </c>
      <c r="D201" s="1">
        <v>1.5939935999999999E-7</v>
      </c>
      <c r="E201">
        <v>3.4742173E-3</v>
      </c>
      <c r="F201" s="1">
        <v>9.5234480999999999E-7</v>
      </c>
    </row>
    <row r="202" spans="1:6" x14ac:dyDescent="0.45">
      <c r="A202">
        <v>3.5001940999999999E-3</v>
      </c>
      <c r="B202" s="1">
        <v>1.1471884E-7</v>
      </c>
      <c r="C202">
        <v>3.504002E-3</v>
      </c>
      <c r="D202" s="1">
        <v>1.5969725999999999E-7</v>
      </c>
      <c r="E202">
        <v>3.4918529E-3</v>
      </c>
      <c r="F202" s="1">
        <v>9.3387144000000002E-7</v>
      </c>
    </row>
    <row r="203" spans="1:6" x14ac:dyDescent="0.45">
      <c r="A203">
        <v>3.5178717999999999E-3</v>
      </c>
      <c r="B203" s="1">
        <v>1.1863197999999999E-7</v>
      </c>
      <c r="C203">
        <v>3.5216990000000001E-3</v>
      </c>
      <c r="D203" s="1">
        <v>1.5940464999999999E-7</v>
      </c>
      <c r="E203">
        <v>3.5094886E-3</v>
      </c>
      <c r="F203" s="1">
        <v>9.1558454E-7</v>
      </c>
    </row>
    <row r="204" spans="1:6" x14ac:dyDescent="0.45">
      <c r="A204">
        <v>3.5355496E-3</v>
      </c>
      <c r="B204" s="1">
        <v>1.2440486E-7</v>
      </c>
      <c r="C204">
        <v>3.5393960000000002E-3</v>
      </c>
      <c r="D204" s="1">
        <v>1.5893437E-7</v>
      </c>
      <c r="E204">
        <v>3.5271242E-3</v>
      </c>
      <c r="F204" s="1">
        <v>8.8505491999999995E-7</v>
      </c>
    </row>
    <row r="205" spans="1:6" x14ac:dyDescent="0.45">
      <c r="A205">
        <v>3.5532273000000001E-3</v>
      </c>
      <c r="B205" s="1">
        <v>1.3104166E-7</v>
      </c>
      <c r="C205">
        <v>3.5570929999999999E-3</v>
      </c>
      <c r="D205" s="1">
        <v>1.5967940999999999E-7</v>
      </c>
      <c r="E205">
        <v>3.5447598E-3</v>
      </c>
      <c r="F205" s="1">
        <v>8.3897013E-7</v>
      </c>
    </row>
    <row r="206" spans="1:6" x14ac:dyDescent="0.45">
      <c r="A206">
        <v>3.5709051000000001E-3</v>
      </c>
      <c r="B206" s="1">
        <v>1.3797317E-7</v>
      </c>
      <c r="C206">
        <v>3.57479E-3</v>
      </c>
      <c r="D206" s="1">
        <v>1.5992558999999999E-7</v>
      </c>
      <c r="E206">
        <v>3.5623954E-3</v>
      </c>
      <c r="F206" s="1">
        <v>7.6456689999999995E-7</v>
      </c>
    </row>
    <row r="207" spans="1:6" x14ac:dyDescent="0.45">
      <c r="A207">
        <v>3.5885828000000002E-3</v>
      </c>
      <c r="B207" s="1">
        <v>1.5090042E-7</v>
      </c>
      <c r="C207">
        <v>3.5924869000000001E-3</v>
      </c>
      <c r="D207" s="1">
        <v>1.5907339E-7</v>
      </c>
      <c r="E207">
        <v>3.580031E-3</v>
      </c>
      <c r="F207" s="1">
        <v>6.3375267999999995E-7</v>
      </c>
    </row>
    <row r="208" spans="1:6" x14ac:dyDescent="0.45">
      <c r="A208">
        <v>3.6062605999999998E-3</v>
      </c>
      <c r="B208" s="1">
        <v>1.6887434E-7</v>
      </c>
      <c r="C208">
        <v>3.6101839000000002E-3</v>
      </c>
      <c r="D208" s="1">
        <v>1.6040799999999999E-7</v>
      </c>
      <c r="E208">
        <v>3.5976667E-3</v>
      </c>
      <c r="F208" s="1">
        <v>4.7054123999999998E-7</v>
      </c>
    </row>
    <row r="209" spans="1:6" x14ac:dyDescent="0.45">
      <c r="A209">
        <v>3.6239382999999998E-3</v>
      </c>
      <c r="B209" s="1">
        <v>1.7442444000000001E-7</v>
      </c>
      <c r="C209">
        <v>3.6278808999999999E-3</v>
      </c>
      <c r="D209" s="1">
        <v>1.5938294000000001E-7</v>
      </c>
      <c r="E209">
        <v>3.6153023E-3</v>
      </c>
      <c r="F209" s="1">
        <v>3.2203496000000003E-7</v>
      </c>
    </row>
    <row r="210" spans="1:6" x14ac:dyDescent="0.45">
      <c r="A210">
        <v>3.6416160999999999E-3</v>
      </c>
      <c r="B210" s="1">
        <v>1.8553614999999999E-7</v>
      </c>
      <c r="C210">
        <v>3.6455779E-3</v>
      </c>
      <c r="D210" s="1">
        <v>1.5992374999999999E-7</v>
      </c>
      <c r="E210">
        <v>3.6329379E-3</v>
      </c>
      <c r="F210" s="1">
        <v>2.6100236999999999E-7</v>
      </c>
    </row>
    <row r="211" spans="1:6" x14ac:dyDescent="0.45">
      <c r="A211">
        <v>3.6592937999999999E-3</v>
      </c>
      <c r="B211" s="1">
        <v>2.0182229000000001E-7</v>
      </c>
      <c r="C211">
        <v>3.6632749000000001E-3</v>
      </c>
      <c r="D211" s="1">
        <v>1.5900694000000001E-7</v>
      </c>
      <c r="E211">
        <v>3.6505735E-3</v>
      </c>
      <c r="F211" s="1">
        <v>2.6040554999999999E-7</v>
      </c>
    </row>
    <row r="212" spans="1:6" x14ac:dyDescent="0.45">
      <c r="A212">
        <v>3.6769716E-3</v>
      </c>
      <c r="B212" s="1">
        <v>2.1008980000000001E-7</v>
      </c>
      <c r="C212">
        <v>3.6809718000000002E-3</v>
      </c>
      <c r="D212" s="1">
        <v>1.5887104999999999E-7</v>
      </c>
      <c r="E212">
        <v>3.6682092E-3</v>
      </c>
      <c r="F212" s="1">
        <v>2.6211973999999998E-7</v>
      </c>
    </row>
    <row r="213" spans="1:6" x14ac:dyDescent="0.45">
      <c r="A213">
        <v>3.6946493E-3</v>
      </c>
      <c r="B213" s="1">
        <v>2.1378444999999999E-7</v>
      </c>
      <c r="C213">
        <v>3.6986687999999998E-3</v>
      </c>
      <c r="D213" s="1">
        <v>1.5860624999999999E-7</v>
      </c>
      <c r="E213">
        <v>3.6858448E-3</v>
      </c>
      <c r="F213" s="1">
        <v>2.6024079000000001E-7</v>
      </c>
    </row>
    <row r="214" spans="1:6" x14ac:dyDescent="0.45">
      <c r="A214">
        <v>3.7123271000000001E-3</v>
      </c>
      <c r="B214" s="1">
        <v>1.9501825000000001E-7</v>
      </c>
      <c r="C214">
        <v>3.7163658E-3</v>
      </c>
      <c r="D214" s="1">
        <v>1.5825043E-7</v>
      </c>
      <c r="E214">
        <v>3.7034804E-3</v>
      </c>
      <c r="F214" s="1">
        <v>2.6034344E-7</v>
      </c>
    </row>
    <row r="215" spans="1:6" x14ac:dyDescent="0.45">
      <c r="A215">
        <v>3.7300048000000001E-3</v>
      </c>
      <c r="B215" s="1">
        <v>1.5601459999999999E-7</v>
      </c>
      <c r="C215">
        <v>3.7340628000000001E-3</v>
      </c>
      <c r="D215" s="1">
        <v>1.5893832000000001E-7</v>
      </c>
      <c r="E215">
        <v>3.721116E-3</v>
      </c>
      <c r="F215" s="1">
        <v>2.6113808999999997E-7</v>
      </c>
    </row>
    <row r="216" spans="1:6" x14ac:dyDescent="0.45">
      <c r="A216">
        <v>3.7476826000000002E-3</v>
      </c>
      <c r="B216" s="1">
        <v>7.6982525000000006E-8</v>
      </c>
      <c r="C216">
        <v>3.7517598000000002E-3</v>
      </c>
      <c r="D216" s="1">
        <v>1.5754098E-7</v>
      </c>
      <c r="E216">
        <v>3.7387516E-3</v>
      </c>
      <c r="F216" s="1">
        <v>2.6050563000000002E-7</v>
      </c>
    </row>
    <row r="217" spans="1:6" x14ac:dyDescent="0.45">
      <c r="A217">
        <v>3.7653602999999998E-3</v>
      </c>
      <c r="B217" s="1">
        <v>1.3148865999999999E-8</v>
      </c>
      <c r="C217">
        <v>3.7694566999999998E-3</v>
      </c>
      <c r="D217" s="1">
        <v>1.5833974999999999E-7</v>
      </c>
      <c r="E217">
        <v>3.7563873E-3</v>
      </c>
      <c r="F217" s="1">
        <v>2.6022433000000002E-7</v>
      </c>
    </row>
    <row r="218" spans="1:6" x14ac:dyDescent="0.45">
      <c r="A218">
        <v>3.7830380999999999E-3</v>
      </c>
      <c r="B218" s="1">
        <v>1.0705104999999999E-8</v>
      </c>
      <c r="C218">
        <v>3.7871536999999999E-3</v>
      </c>
      <c r="D218" s="1">
        <v>1.5824517000000001E-7</v>
      </c>
      <c r="E218">
        <v>3.7740229E-3</v>
      </c>
      <c r="F218" s="1">
        <v>2.6030597000000003E-7</v>
      </c>
    </row>
    <row r="219" spans="1:6" x14ac:dyDescent="0.45">
      <c r="A219">
        <v>3.8007157999999999E-3</v>
      </c>
      <c r="B219" s="1">
        <v>1.065641E-8</v>
      </c>
      <c r="C219">
        <v>3.8048507000000001E-3</v>
      </c>
      <c r="D219" s="1">
        <v>1.5836120000000001E-7</v>
      </c>
      <c r="E219">
        <v>3.7916585E-3</v>
      </c>
      <c r="F219" s="1">
        <v>2.6048242999999999E-7</v>
      </c>
    </row>
    <row r="220" spans="1:6" x14ac:dyDescent="0.45">
      <c r="A220">
        <v>3.8183936E-3</v>
      </c>
      <c r="B220" s="1">
        <v>1.0520716999999999E-8</v>
      </c>
      <c r="C220">
        <v>3.8225477000000002E-3</v>
      </c>
      <c r="D220" s="1">
        <v>1.5765966000000001E-7</v>
      </c>
      <c r="E220">
        <v>3.8092941E-3</v>
      </c>
      <c r="F220" s="1">
        <v>2.5950877000000001E-7</v>
      </c>
    </row>
    <row r="221" spans="1:6" x14ac:dyDescent="0.45">
      <c r="A221">
        <v>3.8360713E-3</v>
      </c>
      <c r="B221" s="1">
        <v>9.9546507E-9</v>
      </c>
      <c r="C221">
        <v>3.8402446999999998E-3</v>
      </c>
      <c r="D221" s="1">
        <v>1.5859620000000001E-7</v>
      </c>
      <c r="E221">
        <v>3.8269297E-3</v>
      </c>
      <c r="F221" s="1">
        <v>2.5941382999999999E-7</v>
      </c>
    </row>
    <row r="222" spans="1:6" x14ac:dyDescent="0.45">
      <c r="A222">
        <v>3.8537491000000001E-3</v>
      </c>
      <c r="B222" s="1">
        <v>1.1084763E-8</v>
      </c>
      <c r="C222">
        <v>3.8579415999999999E-3</v>
      </c>
      <c r="D222" s="1">
        <v>1.5761929E-7</v>
      </c>
      <c r="E222">
        <v>3.8445654E-3</v>
      </c>
      <c r="F222" s="1">
        <v>2.5990189000000002E-7</v>
      </c>
    </row>
    <row r="223" spans="1:6" x14ac:dyDescent="0.45">
      <c r="A223">
        <v>3.8714268000000001E-3</v>
      </c>
      <c r="B223" s="1">
        <v>1.2154853E-8</v>
      </c>
      <c r="C223">
        <v>3.8756386E-3</v>
      </c>
      <c r="D223" s="1">
        <v>1.5860724000000001E-7</v>
      </c>
      <c r="E223">
        <v>3.862201E-3</v>
      </c>
      <c r="F223" s="1">
        <v>2.5945992E-7</v>
      </c>
    </row>
    <row r="224" spans="1:6" x14ac:dyDescent="0.45">
      <c r="A224">
        <v>3.8891046000000002E-3</v>
      </c>
      <c r="B224" s="1">
        <v>1.3563167000000001E-8</v>
      </c>
      <c r="C224">
        <v>3.8933356000000001E-3</v>
      </c>
      <c r="D224" s="1">
        <v>1.6036709E-7</v>
      </c>
      <c r="E224">
        <v>3.8798366E-3</v>
      </c>
      <c r="F224" s="1">
        <v>2.5876913999999998E-7</v>
      </c>
    </row>
    <row r="225" spans="1:6" x14ac:dyDescent="0.45">
      <c r="A225">
        <v>3.9067822999999998E-3</v>
      </c>
      <c r="B225" s="1">
        <v>1.3432140999999999E-8</v>
      </c>
      <c r="C225">
        <v>3.9110326000000003E-3</v>
      </c>
      <c r="D225" s="1">
        <v>1.5993408000000001E-7</v>
      </c>
      <c r="E225">
        <v>3.8974722E-3</v>
      </c>
      <c r="F225" s="1">
        <v>2.5904595999999999E-7</v>
      </c>
    </row>
    <row r="226" spans="1:6" x14ac:dyDescent="0.45">
      <c r="A226">
        <v>3.9244600000000003E-3</v>
      </c>
      <c r="B226" s="1">
        <v>1.3390116E-8</v>
      </c>
      <c r="C226">
        <v>3.9287295999999999E-3</v>
      </c>
      <c r="D226" s="1">
        <v>1.5916994999999999E-7</v>
      </c>
      <c r="E226">
        <v>3.9151078000000004E-3</v>
      </c>
      <c r="F226" s="1">
        <v>2.5860860000000001E-7</v>
      </c>
    </row>
    <row r="227" spans="1:6" x14ac:dyDescent="0.45">
      <c r="A227">
        <v>3.9421378000000003E-3</v>
      </c>
      <c r="B227" s="1">
        <v>1.328769E-8</v>
      </c>
      <c r="C227">
        <v>3.9464265E-3</v>
      </c>
      <c r="D227" s="1">
        <v>1.5906387999999999E-7</v>
      </c>
      <c r="E227">
        <v>3.9327435000000004E-3</v>
      </c>
      <c r="F227" s="1">
        <v>2.5823803000000002E-7</v>
      </c>
    </row>
    <row r="228" spans="1:6" x14ac:dyDescent="0.45">
      <c r="A228">
        <v>3.9598154999999999E-3</v>
      </c>
      <c r="B228" s="1">
        <v>1.4183105999999999E-8</v>
      </c>
      <c r="C228">
        <v>3.9641234999999997E-3</v>
      </c>
      <c r="D228" s="1">
        <v>1.5862014999999999E-7</v>
      </c>
      <c r="E228">
        <v>3.9503791E-3</v>
      </c>
      <c r="F228" s="1">
        <v>2.5743345000000002E-7</v>
      </c>
    </row>
    <row r="229" spans="1:6" x14ac:dyDescent="0.45">
      <c r="A229">
        <v>3.9774933E-3</v>
      </c>
      <c r="B229" s="1">
        <v>1.4200163E-8</v>
      </c>
      <c r="C229">
        <v>3.9641234999999997E-3</v>
      </c>
      <c r="D229" s="1">
        <v>1.5862014999999999E-7</v>
      </c>
      <c r="E229">
        <v>3.9680147000000004E-3</v>
      </c>
      <c r="F229" s="1">
        <v>2.5736016000000002E-7</v>
      </c>
    </row>
    <row r="230" spans="1:6" x14ac:dyDescent="0.45">
      <c r="A230">
        <v>3.9774933E-3</v>
      </c>
      <c r="B230" s="1">
        <v>1.4200163E-8</v>
      </c>
      <c r="C230">
        <v>3.9641234999999997E-3</v>
      </c>
      <c r="D230" s="1">
        <v>1.5862014999999999E-7</v>
      </c>
      <c r="E230">
        <v>3.9856503E-3</v>
      </c>
      <c r="F230" s="1">
        <v>2.5784789000000002E-7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0.5wt% 20C</vt:lpstr>
      <vt:lpstr>0.5wt% 40C</vt:lpstr>
      <vt:lpstr>0.5wt% 60C</vt:lpstr>
      <vt:lpstr>0.1wt% 40C</vt:lpstr>
      <vt:lpstr>1.0wt% 40C</vt:lpstr>
      <vt:lpstr>Temp Profiles</vt:lpstr>
      <vt:lpstr>wt% Profiles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Machold, Michael David</dc:creator>
  <cp:lastModifiedBy>benjamin shaffer</cp:lastModifiedBy>
  <dcterms:created xsi:type="dcterms:W3CDTF">2024-10-16T22:27:29Z</dcterms:created>
  <dcterms:modified xsi:type="dcterms:W3CDTF">2024-10-23T16:36:00Z</dcterms:modified>
</cp:coreProperties>
</file>