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thrynmoormann/Documents/GitHub/ENCH-470-FINAL-PROJECT/"/>
    </mc:Choice>
  </mc:AlternateContent>
  <xr:revisionPtr revIDLastSave="0" documentId="8_{AB14052C-9262-9748-8A09-76558BC0D99F}" xr6:coauthVersionLast="45" xr6:coauthVersionMax="45" xr10:uidLastSave="{00000000-0000-0000-0000-000000000000}"/>
  <bookViews>
    <workbookView xWindow="1980" yWindow="2460" windowWidth="26440" windowHeight="15040" xr2:uid="{1D7A840D-E03A-A649-997F-78CE96DB487F}"/>
  </bookViews>
  <sheets>
    <sheet name="Sheet1" sheetId="1" r:id="rId1"/>
  </sheets>
  <calcPr calcId="18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<sst xmlns="http://schemas.openxmlformats.org/spreadsheetml/2006/main" count="1394" uniqueCount="1393">
  <si>
    <t>Count of State</t>
  </si>
  <si>
    <t>Column Labels</t>
  </si>
  <si>
    <t>Row Labels</t>
  </si>
  <si>
    <t>Abbeville</t>
  </si>
  <si>
    <t>Acadia</t>
  </si>
  <si>
    <t>Accomack</t>
  </si>
  <si>
    <t>Ada</t>
  </si>
  <si>
    <t>Adair</t>
  </si>
  <si>
    <t>Adams</t>
  </si>
  <si>
    <t>Addison</t>
  </si>
  <si>
    <t>Aiken</t>
  </si>
  <si>
    <t>Alachua</t>
  </si>
  <si>
    <t>Alamance</t>
  </si>
  <si>
    <t>Alameda</t>
  </si>
  <si>
    <t>Alamosa</t>
  </si>
  <si>
    <t>Albany</t>
  </si>
  <si>
    <t>Alcona</t>
  </si>
  <si>
    <t>AleutiansEast</t>
  </si>
  <si>
    <t>AleutiansWest</t>
  </si>
  <si>
    <t>Alexander</t>
  </si>
  <si>
    <t>AlexandriaCity</t>
  </si>
  <si>
    <t>Alger</t>
  </si>
  <si>
    <t>Allamakee</t>
  </si>
  <si>
    <t>Allegan</t>
  </si>
  <si>
    <t>Allegany</t>
  </si>
  <si>
    <t>Alleghany</t>
  </si>
  <si>
    <t>Allegheny</t>
  </si>
  <si>
    <t>Allen</t>
  </si>
  <si>
    <t>Allendale</t>
  </si>
  <si>
    <t>Alpena</t>
  </si>
  <si>
    <t>Amador</t>
  </si>
  <si>
    <t>Amelia</t>
  </si>
  <si>
    <t>Amherst</t>
  </si>
  <si>
    <t>Anchorage</t>
  </si>
  <si>
    <t>Anderson</t>
  </si>
  <si>
    <t>Andrews</t>
  </si>
  <si>
    <t>Androscoggin</t>
  </si>
  <si>
    <t>AnneArundel</t>
  </si>
  <si>
    <t>Anoka</t>
  </si>
  <si>
    <t>Anson</t>
  </si>
  <si>
    <t>Antelope</t>
  </si>
  <si>
    <t>Apache</t>
  </si>
  <si>
    <t>Appling</t>
  </si>
  <si>
    <t>Appomattox</t>
  </si>
  <si>
    <t>Arapahoe</t>
  </si>
  <si>
    <t>Archer</t>
  </si>
  <si>
    <t>Arkansas</t>
  </si>
  <si>
    <t>Armstrong</t>
  </si>
  <si>
    <t>Aroostook</t>
  </si>
  <si>
    <t>Ascension</t>
  </si>
  <si>
    <t>Ashland</t>
  </si>
  <si>
    <t>Ashley</t>
  </si>
  <si>
    <t>Ashtabula</t>
  </si>
  <si>
    <t>Atascosa</t>
  </si>
  <si>
    <t>Atchison</t>
  </si>
  <si>
    <t>Atlantic</t>
  </si>
  <si>
    <t>Attala</t>
  </si>
  <si>
    <t>Audrain</t>
  </si>
  <si>
    <t>Audubon</t>
  </si>
  <si>
    <t>Auglaize</t>
  </si>
  <si>
    <t>Aurora</t>
  </si>
  <si>
    <t>Austin</t>
  </si>
  <si>
    <t>Autagua</t>
  </si>
  <si>
    <t>Autauga</t>
  </si>
  <si>
    <t>Baca</t>
  </si>
  <si>
    <t>Bailey</t>
  </si>
  <si>
    <t>Baker</t>
  </si>
  <si>
    <t>Baldwin</t>
  </si>
  <si>
    <t>Baltimore</t>
  </si>
  <si>
    <t>BaltimoreCity</t>
  </si>
  <si>
    <t>Bamberg</t>
  </si>
  <si>
    <t>Bannock</t>
  </si>
  <si>
    <t>Baraga</t>
  </si>
  <si>
    <t>Barber</t>
  </si>
  <si>
    <t>Barbour</t>
  </si>
  <si>
    <t>Barnes</t>
  </si>
  <si>
    <t>Barnstable</t>
  </si>
  <si>
    <t>Barnwell</t>
  </si>
  <si>
    <t>Barren</t>
  </si>
  <si>
    <t>Barron</t>
  </si>
  <si>
    <t>Barrow</t>
  </si>
  <si>
    <t>Barton</t>
  </si>
  <si>
    <t>Bartow</t>
  </si>
  <si>
    <t>Bastrop</t>
  </si>
  <si>
    <t>Bates</t>
  </si>
  <si>
    <t>Bath</t>
  </si>
  <si>
    <t>Baxter</t>
  </si>
  <si>
    <t>Bay</t>
  </si>
  <si>
    <t>Baylor</t>
  </si>
  <si>
    <t>Beadle</t>
  </si>
  <si>
    <t>Beaufort</t>
  </si>
  <si>
    <t>Beauregard</t>
  </si>
  <si>
    <t>Beaver</t>
  </si>
  <si>
    <t>Becker</t>
  </si>
  <si>
    <t>Bedford</t>
  </si>
  <si>
    <t>Belknap</t>
  </si>
  <si>
    <t>Bell</t>
  </si>
  <si>
    <t>Beltrami</t>
  </si>
  <si>
    <t>Benewah</t>
  </si>
  <si>
    <t>Bennington</t>
  </si>
  <si>
    <t>Bent</t>
  </si>
  <si>
    <t>Benton</t>
  </si>
  <si>
    <t>Bergen</t>
  </si>
  <si>
    <t>Berkeley</t>
  </si>
  <si>
    <t>Berks</t>
  </si>
  <si>
    <t>Berkshire</t>
  </si>
  <si>
    <t>Bernalillo</t>
  </si>
  <si>
    <t>Berrien</t>
  </si>
  <si>
    <t>Bertie</t>
  </si>
  <si>
    <t>Bethel</t>
  </si>
  <si>
    <t>Bexar</t>
  </si>
  <si>
    <t>Bibb</t>
  </si>
  <si>
    <t>BigHorn</t>
  </si>
  <si>
    <t>BlackHawk</t>
  </si>
  <si>
    <t>Bladen</t>
  </si>
  <si>
    <t>Blaine</t>
  </si>
  <si>
    <t>Blair</t>
  </si>
  <si>
    <t>Bleckley</t>
  </si>
  <si>
    <t>Blount</t>
  </si>
  <si>
    <t>BlueEarth</t>
  </si>
  <si>
    <t>Boise</t>
  </si>
  <si>
    <t>BonHomme</t>
  </si>
  <si>
    <t>Bonner</t>
  </si>
  <si>
    <t>Bonneville</t>
  </si>
  <si>
    <t>Boone</t>
  </si>
  <si>
    <t>Borden</t>
  </si>
  <si>
    <t>Bosque</t>
  </si>
  <si>
    <t>Boulder</t>
  </si>
  <si>
    <t>Boundary</t>
  </si>
  <si>
    <t>Bourbon</t>
  </si>
  <si>
    <t>Bowman</t>
  </si>
  <si>
    <t>BoxElder</t>
  </si>
  <si>
    <t>Bracken</t>
  </si>
  <si>
    <t>Bradford</t>
  </si>
  <si>
    <t>Branch</t>
  </si>
  <si>
    <t>Brazoria</t>
  </si>
  <si>
    <t>Brazos</t>
  </si>
  <si>
    <t>Bremer</t>
  </si>
  <si>
    <t>Brevard</t>
  </si>
  <si>
    <t>Brewster</t>
  </si>
  <si>
    <t>Briscoe</t>
  </si>
  <si>
    <t>Bristol</t>
  </si>
  <si>
    <t>BristolBay</t>
  </si>
  <si>
    <t>BristolCity</t>
  </si>
  <si>
    <t>Broadwater</t>
  </si>
  <si>
    <t>Bronx</t>
  </si>
  <si>
    <t>Brookings</t>
  </si>
  <si>
    <t>Brooks</t>
  </si>
  <si>
    <t>Broome</t>
  </si>
  <si>
    <t>Broward</t>
  </si>
  <si>
    <t>Brown</t>
  </si>
  <si>
    <t>Brule</t>
  </si>
  <si>
    <t>Brunswick</t>
  </si>
  <si>
    <t>Bryan</t>
  </si>
  <si>
    <t>Buchanan</t>
  </si>
  <si>
    <t>Buckingham</t>
  </si>
  <si>
    <t>Bucks</t>
  </si>
  <si>
    <t>BuenaVista</t>
  </si>
  <si>
    <t>Buffalo</t>
  </si>
  <si>
    <t>Bulloch</t>
  </si>
  <si>
    <t>Buncombe</t>
  </si>
  <si>
    <t>Bureau</t>
  </si>
  <si>
    <t>Burke</t>
  </si>
  <si>
    <t>Burleigh</t>
  </si>
  <si>
    <t>Burlington</t>
  </si>
  <si>
    <t>Burnet</t>
  </si>
  <si>
    <t>Burnett</t>
  </si>
  <si>
    <t>Burt</t>
  </si>
  <si>
    <t>Butler</t>
  </si>
  <si>
    <t>Butte</t>
  </si>
  <si>
    <t>Cabarrus</t>
  </si>
  <si>
    <t>Cabell</t>
  </si>
  <si>
    <t>Cache</t>
  </si>
  <si>
    <t>Caddo</t>
  </si>
  <si>
    <t>Calaveras</t>
  </si>
  <si>
    <t>Calcasieu</t>
  </si>
  <si>
    <t>Caldwell</t>
  </si>
  <si>
    <t>Caledonia</t>
  </si>
  <si>
    <t>Calhoun</t>
  </si>
  <si>
    <t>Callaway</t>
  </si>
  <si>
    <t>Calvert</t>
  </si>
  <si>
    <t>Cambria</t>
  </si>
  <si>
    <t>Camden</t>
  </si>
  <si>
    <t>Cameron</t>
  </si>
  <si>
    <t>Campbell</t>
  </si>
  <si>
    <t>Canadian</t>
  </si>
  <si>
    <t>Candler</t>
  </si>
  <si>
    <t>Canyon</t>
  </si>
  <si>
    <t>CapeGirardeau</t>
  </si>
  <si>
    <t>CapeMay</t>
  </si>
  <si>
    <t>Carbon</t>
  </si>
  <si>
    <t>Caribou</t>
  </si>
  <si>
    <t>Carlton</t>
  </si>
  <si>
    <t>Caroline</t>
  </si>
  <si>
    <t>Carroll</t>
  </si>
  <si>
    <t>Carson</t>
  </si>
  <si>
    <t>CarsonCity</t>
  </si>
  <si>
    <t>Carter</t>
  </si>
  <si>
    <t>Carver</t>
  </si>
  <si>
    <t>Cascade</t>
  </si>
  <si>
    <t>Cass</t>
  </si>
  <si>
    <t>Cassia</t>
  </si>
  <si>
    <t>Castro</t>
  </si>
  <si>
    <t>Caswell</t>
  </si>
  <si>
    <t>Catawba</t>
  </si>
  <si>
    <t>Cattaraugus</t>
  </si>
  <si>
    <t>Cavalier</t>
  </si>
  <si>
    <t>Cayuga</t>
  </si>
  <si>
    <t>Cecil</t>
  </si>
  <si>
    <t>Cedar</t>
  </si>
  <si>
    <t>Centre</t>
  </si>
  <si>
    <t>CerroGordo</t>
  </si>
  <si>
    <t>Chaffee</t>
  </si>
  <si>
    <t>Chambers</t>
  </si>
  <si>
    <t>Champaign</t>
  </si>
  <si>
    <t>Chariton</t>
  </si>
  <si>
    <t>Charles</t>
  </si>
  <si>
    <t>CharlesCity</t>
  </si>
  <si>
    <t>CharlesMix</t>
  </si>
  <si>
    <t>Charleston</t>
  </si>
  <si>
    <t>Charlevoix</t>
  </si>
  <si>
    <t>Charlotte</t>
  </si>
  <si>
    <t>Charlton</t>
  </si>
  <si>
    <t>Chatham</t>
  </si>
  <si>
    <t>Chattahoochee</t>
  </si>
  <si>
    <t>Chautauqua</t>
  </si>
  <si>
    <t>Chaves</t>
  </si>
  <si>
    <t>Cheboygan</t>
  </si>
  <si>
    <t>Chelan</t>
  </si>
  <si>
    <t>Chemung</t>
  </si>
  <si>
    <t>Cherokee</t>
  </si>
  <si>
    <t>Cherry</t>
  </si>
  <si>
    <t>ChesapeakeCity</t>
  </si>
  <si>
    <t>Chester</t>
  </si>
  <si>
    <t>Chesterfield</t>
  </si>
  <si>
    <t>Cheyenne</t>
  </si>
  <si>
    <t>Chickasaw</t>
  </si>
  <si>
    <t>Chicot</t>
  </si>
  <si>
    <t>Childress</t>
  </si>
  <si>
    <t>Chilton</t>
  </si>
  <si>
    <t>Chippewa</t>
  </si>
  <si>
    <t>Chisago</t>
  </si>
  <si>
    <t>Chittenden</t>
  </si>
  <si>
    <t>Choctaw</t>
  </si>
  <si>
    <t>Chowan</t>
  </si>
  <si>
    <t>Christian</t>
  </si>
  <si>
    <t>Churchill</t>
  </si>
  <si>
    <t>Cibola</t>
  </si>
  <si>
    <t>Citrus</t>
  </si>
  <si>
    <t>Clackamas</t>
  </si>
  <si>
    <t>Claiborne</t>
  </si>
  <si>
    <t>Clallam</t>
  </si>
  <si>
    <t>Clare</t>
  </si>
  <si>
    <t>Clarendon</t>
  </si>
  <si>
    <t>Clarion</t>
  </si>
  <si>
    <t>Clark</t>
  </si>
  <si>
    <t>Clarke</t>
  </si>
  <si>
    <t>Clatsop</t>
  </si>
  <si>
    <t>Clay</t>
  </si>
  <si>
    <t>Clayton</t>
  </si>
  <si>
    <t>ClearCreek</t>
  </si>
  <si>
    <t>Clearfield</t>
  </si>
  <si>
    <t>Clearwater</t>
  </si>
  <si>
    <t>Cleburne</t>
  </si>
  <si>
    <t>Clermont</t>
  </si>
  <si>
    <t>Cleveland</t>
  </si>
  <si>
    <t>Clinton</t>
  </si>
  <si>
    <t>Cloud</t>
  </si>
  <si>
    <t>Coahoma</t>
  </si>
  <si>
    <t>Cobb</t>
  </si>
  <si>
    <t>Cochise</t>
  </si>
  <si>
    <t>Cochran</t>
  </si>
  <si>
    <t>Coconino</t>
  </si>
  <si>
    <t>Codington</t>
  </si>
  <si>
    <t>Coffey</t>
  </si>
  <si>
    <t>Coke</t>
  </si>
  <si>
    <t>Colbert</t>
  </si>
  <si>
    <t>Cole</t>
  </si>
  <si>
    <t>Colfax</t>
  </si>
  <si>
    <t>Colleton</t>
  </si>
  <si>
    <t>Collier</t>
  </si>
  <si>
    <t>Collin</t>
  </si>
  <si>
    <t>Colorado</t>
  </si>
  <si>
    <t>Colquitt</t>
  </si>
  <si>
    <t>Columbia</t>
  </si>
  <si>
    <t>Columbus</t>
  </si>
  <si>
    <t>Colusa</t>
  </si>
  <si>
    <t>Comal</t>
  </si>
  <si>
    <t>Comanche</t>
  </si>
  <si>
    <t>Concho</t>
  </si>
  <si>
    <t>Concordia</t>
  </si>
  <si>
    <t>Conejos</t>
  </si>
  <si>
    <t>ContraCosta</t>
  </si>
  <si>
    <t>Converse</t>
  </si>
  <si>
    <t>Conway</t>
  </si>
  <si>
    <t>Cook</t>
  </si>
  <si>
    <t>Cooke</t>
  </si>
  <si>
    <t>Coos</t>
  </si>
  <si>
    <t>Coosa</t>
  </si>
  <si>
    <t>Cottonwood</t>
  </si>
  <si>
    <t>Covington</t>
  </si>
  <si>
    <t>CovingtonCity</t>
  </si>
  <si>
    <t>Coweta</t>
  </si>
  <si>
    <t>Cowley</t>
  </si>
  <si>
    <t>Cowlitz</t>
  </si>
  <si>
    <t>Craighead</t>
  </si>
  <si>
    <t>Crane</t>
  </si>
  <si>
    <t>Craven</t>
  </si>
  <si>
    <t>Crawford</t>
  </si>
  <si>
    <t>Crockett</t>
  </si>
  <si>
    <t>Crook</t>
  </si>
  <si>
    <t>Crosby</t>
  </si>
  <si>
    <t>CrowWing</t>
  </si>
  <si>
    <t>Culpeper</t>
  </si>
  <si>
    <t>Cumberland</t>
  </si>
  <si>
    <t>Cuming</t>
  </si>
  <si>
    <t>Currituck</t>
  </si>
  <si>
    <t>Curry</t>
  </si>
  <si>
    <t>Custer</t>
  </si>
  <si>
    <t>Cuyahoga</t>
  </si>
  <si>
    <t>Daggett</t>
  </si>
  <si>
    <t>Dakota</t>
  </si>
  <si>
    <t>Dale</t>
  </si>
  <si>
    <t>Dallas</t>
  </si>
  <si>
    <t>Dane</t>
  </si>
  <si>
    <t>DanvilleCity</t>
  </si>
  <si>
    <t>Dare</t>
  </si>
  <si>
    <t>Darke</t>
  </si>
  <si>
    <t>Darlington</t>
  </si>
  <si>
    <t>Dauphin</t>
  </si>
  <si>
    <t>Davidson</t>
  </si>
  <si>
    <t>Davie</t>
  </si>
  <si>
    <t>Daviess</t>
  </si>
  <si>
    <t>Davis</t>
  </si>
  <si>
    <t>Dawson</t>
  </si>
  <si>
    <t>Day</t>
  </si>
  <si>
    <t>DeafSmith</t>
  </si>
  <si>
    <t>Dearborn</t>
  </si>
  <si>
    <t>Decatur</t>
  </si>
  <si>
    <t>DeerLodge</t>
  </si>
  <si>
    <t>Defiance</t>
  </si>
  <si>
    <t>DeKalb</t>
  </si>
  <si>
    <t>Delaware</t>
  </si>
  <si>
    <t>Delta</t>
  </si>
  <si>
    <t>Denali</t>
  </si>
  <si>
    <t>Denton</t>
  </si>
  <si>
    <t>Denver</t>
  </si>
  <si>
    <t>Deschutes</t>
  </si>
  <si>
    <t>Desha</t>
  </si>
  <si>
    <t>DesMoines</t>
  </si>
  <si>
    <t>DeSoto</t>
  </si>
  <si>
    <t>Deuel</t>
  </si>
  <si>
    <t>Dewey</t>
  </si>
  <si>
    <t>DeWitt</t>
  </si>
  <si>
    <t>Dickens</t>
  </si>
  <si>
    <t>Dickey</t>
  </si>
  <si>
    <t>Dickinson</t>
  </si>
  <si>
    <t>Dickson</t>
  </si>
  <si>
    <t>Dillingham</t>
  </si>
  <si>
    <t>Dillon</t>
  </si>
  <si>
    <t>Dinwiddie</t>
  </si>
  <si>
    <t>DistrictofColumbia</t>
  </si>
  <si>
    <t>Dixon</t>
  </si>
  <si>
    <t>Dodge</t>
  </si>
  <si>
    <t>DonaAna</t>
  </si>
  <si>
    <t>Donley</t>
  </si>
  <si>
    <t>Door</t>
  </si>
  <si>
    <t>Dorchester</t>
  </si>
  <si>
    <t>Dougherty</t>
  </si>
  <si>
    <t>Douglas</t>
  </si>
  <si>
    <t>Dubois</t>
  </si>
  <si>
    <t>Dubuque</t>
  </si>
  <si>
    <t>Duchesne</t>
  </si>
  <si>
    <t>Dukes</t>
  </si>
  <si>
    <t>Dunklin</t>
  </si>
  <si>
    <t>Dunn</t>
  </si>
  <si>
    <t>DuPage</t>
  </si>
  <si>
    <t>Duplin</t>
  </si>
  <si>
    <t>Durham</t>
  </si>
  <si>
    <t>Dutchess</t>
  </si>
  <si>
    <t>Duval</t>
  </si>
  <si>
    <t>Eagle</t>
  </si>
  <si>
    <t>Early</t>
  </si>
  <si>
    <t>EastBatonRouge</t>
  </si>
  <si>
    <t>Eaton</t>
  </si>
  <si>
    <t>EauClaire</t>
  </si>
  <si>
    <t>Ector</t>
  </si>
  <si>
    <t>Eddy</t>
  </si>
  <si>
    <t>Edgecombe</t>
  </si>
  <si>
    <t>Effingham</t>
  </si>
  <si>
    <t>Elbert</t>
  </si>
  <si>
    <t>ElDorado</t>
  </si>
  <si>
    <t>Elk</t>
  </si>
  <si>
    <t>Elkhart</t>
  </si>
  <si>
    <t>Elko</t>
  </si>
  <si>
    <t>Ellis</t>
  </si>
  <si>
    <t>Ellsworth</t>
  </si>
  <si>
    <t>Elmore</t>
  </si>
  <si>
    <t>ElPaso</t>
  </si>
  <si>
    <t>Emanuel</t>
  </si>
  <si>
    <t>Emery</t>
  </si>
  <si>
    <t>Emmet</t>
  </si>
  <si>
    <t>Emmons</t>
  </si>
  <si>
    <t>Erath</t>
  </si>
  <si>
    <t>Erie</t>
  </si>
  <si>
    <t>Escambia</t>
  </si>
  <si>
    <t>Essex</t>
  </si>
  <si>
    <t>Estill</t>
  </si>
  <si>
    <t>Etowah</t>
  </si>
  <si>
    <t>Eureka</t>
  </si>
  <si>
    <t>Evangeline</t>
  </si>
  <si>
    <t>FairbanksNorthStar</t>
  </si>
  <si>
    <t>Fairfax</t>
  </si>
  <si>
    <t>Fairfield</t>
  </si>
  <si>
    <t>Fallon</t>
  </si>
  <si>
    <t>Fannin</t>
  </si>
  <si>
    <t>Faribault</t>
  </si>
  <si>
    <t>Faulk</t>
  </si>
  <si>
    <t>Fauquier</t>
  </si>
  <si>
    <t>Fayette</t>
  </si>
  <si>
    <t>Fillmore</t>
  </si>
  <si>
    <t>Finney</t>
  </si>
  <si>
    <t>Fisher</t>
  </si>
  <si>
    <t>Flathead</t>
  </si>
  <si>
    <t>Florence</t>
  </si>
  <si>
    <t>Floyd</t>
  </si>
  <si>
    <t>Fluvanna</t>
  </si>
  <si>
    <t>Foard</t>
  </si>
  <si>
    <t>FondDuLac</t>
  </si>
  <si>
    <t>Ford</t>
  </si>
  <si>
    <t>Forrest</t>
  </si>
  <si>
    <t>Forsyth</t>
  </si>
  <si>
    <t>FortBend</t>
  </si>
  <si>
    <t>Franklin</t>
  </si>
  <si>
    <t>Frederick</t>
  </si>
  <si>
    <t>Freeborn</t>
  </si>
  <si>
    <t>Freestone</t>
  </si>
  <si>
    <t>Fremont</t>
  </si>
  <si>
    <t>Fresno</t>
  </si>
  <si>
    <t>Frio</t>
  </si>
  <si>
    <t>Frontier</t>
  </si>
  <si>
    <t>Fulton</t>
  </si>
  <si>
    <t>Furnas</t>
  </si>
  <si>
    <t>Gadsden</t>
  </si>
  <si>
    <t>Gage</t>
  </si>
  <si>
    <t>Gallia</t>
  </si>
  <si>
    <t>Galveston</t>
  </si>
  <si>
    <t>Garfield</t>
  </si>
  <si>
    <t>Garland</t>
  </si>
  <si>
    <t>Garrett</t>
  </si>
  <si>
    <t>Gaston</t>
  </si>
  <si>
    <t>Gates</t>
  </si>
  <si>
    <t>Gem</t>
  </si>
  <si>
    <t>Genesee</t>
  </si>
  <si>
    <t>Gentry</t>
  </si>
  <si>
    <t>George</t>
  </si>
  <si>
    <t>Georgetown</t>
  </si>
  <si>
    <t>Gibson</t>
  </si>
  <si>
    <t>GILA</t>
  </si>
  <si>
    <t>Gilchrist</t>
  </si>
  <si>
    <t>Giles</t>
  </si>
  <si>
    <t>Gilliam</t>
  </si>
  <si>
    <t>Glasscock</t>
  </si>
  <si>
    <t>Glenn</t>
  </si>
  <si>
    <t>Gloucester</t>
  </si>
  <si>
    <t>Glynn</t>
  </si>
  <si>
    <t>Gogebic</t>
  </si>
  <si>
    <t>GoldenValley</t>
  </si>
  <si>
    <t>Goliad</t>
  </si>
  <si>
    <t>Gonzales</t>
  </si>
  <si>
    <t>Goochland</t>
  </si>
  <si>
    <t>Goodhue</t>
  </si>
  <si>
    <t>Gooding</t>
  </si>
  <si>
    <t>Gosper</t>
  </si>
  <si>
    <t>Grady</t>
  </si>
  <si>
    <t>Grafton</t>
  </si>
  <si>
    <t>Graham</t>
  </si>
  <si>
    <t>Grand</t>
  </si>
  <si>
    <t>GrandIsle</t>
  </si>
  <si>
    <t>GrandTraverse</t>
  </si>
  <si>
    <t>Granite</t>
  </si>
  <si>
    <t>Grant</t>
  </si>
  <si>
    <t>Granville</t>
  </si>
  <si>
    <t>Gratiot</t>
  </si>
  <si>
    <t>Gray</t>
  </si>
  <si>
    <t>GraysHarbor</t>
  </si>
  <si>
    <t>Grayson</t>
  </si>
  <si>
    <t>Greeley</t>
  </si>
  <si>
    <t>Greenbrier</t>
  </si>
  <si>
    <t>Greene</t>
  </si>
  <si>
    <t>GreenLake</t>
  </si>
  <si>
    <t>Greensville</t>
  </si>
  <si>
    <t>Greenup</t>
  </si>
  <si>
    <t>Greenville</t>
  </si>
  <si>
    <t>Greenwood</t>
  </si>
  <si>
    <t>Greer</t>
  </si>
  <si>
    <t>Gregg</t>
  </si>
  <si>
    <t>Grimes</t>
  </si>
  <si>
    <t>Grundy</t>
  </si>
  <si>
    <t>Guadalupe</t>
  </si>
  <si>
    <t>Guilford</t>
  </si>
  <si>
    <t>Gunnison</t>
  </si>
  <si>
    <t>Guthrie</t>
  </si>
  <si>
    <t>Gwinnett</t>
  </si>
  <si>
    <t>Habersham</t>
  </si>
  <si>
    <t>Haines</t>
  </si>
  <si>
    <t>Hale</t>
  </si>
  <si>
    <t>Halifax</t>
  </si>
  <si>
    <t>Hall</t>
  </si>
  <si>
    <t>Hamilton</t>
  </si>
  <si>
    <t>Hampden</t>
  </si>
  <si>
    <t>Hampshire</t>
  </si>
  <si>
    <t>Hampton</t>
  </si>
  <si>
    <t>HamptonCity</t>
  </si>
  <si>
    <t>Hancock</t>
  </si>
  <si>
    <t>Hand</t>
  </si>
  <si>
    <t>Hanover</t>
  </si>
  <si>
    <t>Hansford</t>
  </si>
  <si>
    <t>Hardee</t>
  </si>
  <si>
    <t>Hardeman</t>
  </si>
  <si>
    <t>Hardin</t>
  </si>
  <si>
    <t>Harford</t>
  </si>
  <si>
    <t>Harnett</t>
  </si>
  <si>
    <t>Harney</t>
  </si>
  <si>
    <t>Harper</t>
  </si>
  <si>
    <t>Harris</t>
  </si>
  <si>
    <t>Harrison</t>
  </si>
  <si>
    <t>Hart</t>
  </si>
  <si>
    <t>Hartford</t>
  </si>
  <si>
    <t>Hartley</t>
  </si>
  <si>
    <t>Haskell</t>
  </si>
  <si>
    <t>Hawaii</t>
  </si>
  <si>
    <t>Hawkins</t>
  </si>
  <si>
    <t>Hays</t>
  </si>
  <si>
    <t>Haywood</t>
  </si>
  <si>
    <t>Heard</t>
  </si>
  <si>
    <t>Hemphill</t>
  </si>
  <si>
    <t>Hempstead</t>
  </si>
  <si>
    <t>Henderson</t>
  </si>
  <si>
    <t>Hendricks</t>
  </si>
  <si>
    <t>Hendry</t>
  </si>
  <si>
    <t>Hennepin</t>
  </si>
  <si>
    <t>Henrico</t>
  </si>
  <si>
    <t>Henry</t>
  </si>
  <si>
    <t>Herkimer</t>
  </si>
  <si>
    <t>Hernando</t>
  </si>
  <si>
    <t>Hertford</t>
  </si>
  <si>
    <t>Hidalgo</t>
  </si>
  <si>
    <t>Highland</t>
  </si>
  <si>
    <t>Highlands</t>
  </si>
  <si>
    <t>Hillsborough</t>
  </si>
  <si>
    <t>Hillsdale</t>
  </si>
  <si>
    <t>Hinds</t>
  </si>
  <si>
    <t>Hodgeman</t>
  </si>
  <si>
    <t>Hoke</t>
  </si>
  <si>
    <t>Holt</t>
  </si>
  <si>
    <t>Honolulu</t>
  </si>
  <si>
    <t>Hood</t>
  </si>
  <si>
    <t>HoodRiver</t>
  </si>
  <si>
    <t>HopewellCity</t>
  </si>
  <si>
    <t>Horry</t>
  </si>
  <si>
    <t>HotSpring</t>
  </si>
  <si>
    <t>Houghton</t>
  </si>
  <si>
    <t>Houston</t>
  </si>
  <si>
    <t>Howard</t>
  </si>
  <si>
    <t>Howell</t>
  </si>
  <si>
    <t>Hudson</t>
  </si>
  <si>
    <t>Huerfano</t>
  </si>
  <si>
    <t>Hughes</t>
  </si>
  <si>
    <t>Humboldt</t>
  </si>
  <si>
    <t>Humphreys</t>
  </si>
  <si>
    <t>Hunt</t>
  </si>
  <si>
    <t>Hunterdon</t>
  </si>
  <si>
    <t>Huntingdon</t>
  </si>
  <si>
    <t>Huron</t>
  </si>
  <si>
    <t>Hutchinson</t>
  </si>
  <si>
    <t>Hyde</t>
  </si>
  <si>
    <t>Iberia</t>
  </si>
  <si>
    <t>Iberville</t>
  </si>
  <si>
    <t>Ida</t>
  </si>
  <si>
    <t>Idaho</t>
  </si>
  <si>
    <t>Imperial</t>
  </si>
  <si>
    <t>Independence</t>
  </si>
  <si>
    <t>Indiana</t>
  </si>
  <si>
    <t>IndianRiver</t>
  </si>
  <si>
    <t>Ingham</t>
  </si>
  <si>
    <t>Inyo</t>
  </si>
  <si>
    <t>Ionia</t>
  </si>
  <si>
    <t>Iosco</t>
  </si>
  <si>
    <t>Iowa</t>
  </si>
  <si>
    <t>Iredell</t>
  </si>
  <si>
    <t>Irion</t>
  </si>
  <si>
    <t>Iron</t>
  </si>
  <si>
    <t>Iroquois</t>
  </si>
  <si>
    <t>Isabella</t>
  </si>
  <si>
    <t>Isanti</t>
  </si>
  <si>
    <t>IsleofWight</t>
  </si>
  <si>
    <t>Itasca</t>
  </si>
  <si>
    <t>Jack</t>
  </si>
  <si>
    <t>Jackson</t>
  </si>
  <si>
    <t>Jasper</t>
  </si>
  <si>
    <t>Jay</t>
  </si>
  <si>
    <t>JeffDavis</t>
  </si>
  <si>
    <t>Jefferson</t>
  </si>
  <si>
    <t>JeffersonDavis</t>
  </si>
  <si>
    <t>Jenkins</t>
  </si>
  <si>
    <t>Jerauld</t>
  </si>
  <si>
    <t>Jerome</t>
  </si>
  <si>
    <t>JimHogg</t>
  </si>
  <si>
    <t>JoDaviess</t>
  </si>
  <si>
    <t>Johnson</t>
  </si>
  <si>
    <t>Johnston</t>
  </si>
  <si>
    <t>Jones</t>
  </si>
  <si>
    <t>Juab</t>
  </si>
  <si>
    <t>JudithBasin</t>
  </si>
  <si>
    <t>Juneau</t>
  </si>
  <si>
    <t>Kalamazoo</t>
  </si>
  <si>
    <t>Kalkaska</t>
  </si>
  <si>
    <t>Kanabec</t>
  </si>
  <si>
    <t>Kanawha</t>
  </si>
  <si>
    <t>Kandiyohi</t>
  </si>
  <si>
    <t>Kane</t>
  </si>
  <si>
    <t>Kankakee</t>
  </si>
  <si>
    <t>Karnes</t>
  </si>
  <si>
    <t>Kauai</t>
  </si>
  <si>
    <t>Kaufman</t>
  </si>
  <si>
    <t>Kay</t>
  </si>
  <si>
    <t>Keith</t>
  </si>
  <si>
    <t>Kemper</t>
  </si>
  <si>
    <t>KenaiPeninsula</t>
  </si>
  <si>
    <t>Kendall</t>
  </si>
  <si>
    <t>Kenedy</t>
  </si>
  <si>
    <t>Kennebec</t>
  </si>
  <si>
    <t>Kenosha</t>
  </si>
  <si>
    <t>Kent</t>
  </si>
  <si>
    <t>Kenton</t>
  </si>
  <si>
    <t>Kern</t>
  </si>
  <si>
    <t>Kershaw</t>
  </si>
  <si>
    <t>KetchikanGateway</t>
  </si>
  <si>
    <t>Kewaunee</t>
  </si>
  <si>
    <t>KeyaPaha</t>
  </si>
  <si>
    <t>Kimball</t>
  </si>
  <si>
    <t>King</t>
  </si>
  <si>
    <t>KingandQueen</t>
  </si>
  <si>
    <t>Kingfisher</t>
  </si>
  <si>
    <t>KingGeorge</t>
  </si>
  <si>
    <t>Kingman</t>
  </si>
  <si>
    <t>Kings</t>
  </si>
  <si>
    <t>Kingsbury</t>
  </si>
  <si>
    <t>KingWilliam</t>
  </si>
  <si>
    <t>Kinney</t>
  </si>
  <si>
    <t>Kiowa</t>
  </si>
  <si>
    <t>KitCarson</t>
  </si>
  <si>
    <t>Kittitas</t>
  </si>
  <si>
    <t>Klamath</t>
  </si>
  <si>
    <t>Klickitat</t>
  </si>
  <si>
    <t>Knox</t>
  </si>
  <si>
    <t>KodiakIsland</t>
  </si>
  <si>
    <t>Koochiching</t>
  </si>
  <si>
    <t>Kootenai</t>
  </si>
  <si>
    <t>Kossuth</t>
  </si>
  <si>
    <t>Lackawanna</t>
  </si>
  <si>
    <t>Laclede</t>
  </si>
  <si>
    <t>LaCrosse</t>
  </si>
  <si>
    <t>Lafayette</t>
  </si>
  <si>
    <t>Lake</t>
  </si>
  <si>
    <t>LakeandPeninsula</t>
  </si>
  <si>
    <t>Lamar</t>
  </si>
  <si>
    <t>Lamb</t>
  </si>
  <si>
    <t>Lamoille</t>
  </si>
  <si>
    <t>LaMoure</t>
  </si>
  <si>
    <t>Lancaster</t>
  </si>
  <si>
    <t>Lander</t>
  </si>
  <si>
    <t>Lane</t>
  </si>
  <si>
    <t>Lanier</t>
  </si>
  <si>
    <t>LaPaz</t>
  </si>
  <si>
    <t>Lapeer</t>
  </si>
  <si>
    <t>LaPlata</t>
  </si>
  <si>
    <t>LaPorte</t>
  </si>
  <si>
    <t>Laramie</t>
  </si>
  <si>
    <t>Larimer</t>
  </si>
  <si>
    <t>LaSalle</t>
  </si>
  <si>
    <t>LasAnimas</t>
  </si>
  <si>
    <t>Lassen</t>
  </si>
  <si>
    <t>Lauderdale</t>
  </si>
  <si>
    <t>Laurel</t>
  </si>
  <si>
    <t>Laurens</t>
  </si>
  <si>
    <t>Lawrence</t>
  </si>
  <si>
    <t>Lea</t>
  </si>
  <si>
    <t>Lebanon</t>
  </si>
  <si>
    <t>Lee</t>
  </si>
  <si>
    <t>Leelanau</t>
  </si>
  <si>
    <t>LeFlore</t>
  </si>
  <si>
    <t>Lehigh</t>
  </si>
  <si>
    <t>Lemhi</t>
  </si>
  <si>
    <t>Lenawee</t>
  </si>
  <si>
    <t>Lenoir</t>
  </si>
  <si>
    <t>Leon</t>
  </si>
  <si>
    <t>LeSueur</t>
  </si>
  <si>
    <t>Lewis</t>
  </si>
  <si>
    <t>LewisandClark</t>
  </si>
  <si>
    <t>Lexington</t>
  </si>
  <si>
    <t>Liberty</t>
  </si>
  <si>
    <t>Licking</t>
  </si>
  <si>
    <t>Limestone</t>
  </si>
  <si>
    <t>Lincoln</t>
  </si>
  <si>
    <t>Linn</t>
  </si>
  <si>
    <t>Litchfield</t>
  </si>
  <si>
    <t>LittleRiver</t>
  </si>
  <si>
    <t>Livingston</t>
  </si>
  <si>
    <t>Llano</t>
  </si>
  <si>
    <t>Logan</t>
  </si>
  <si>
    <t>Lorain</t>
  </si>
  <si>
    <t>LosAlamos</t>
  </si>
  <si>
    <t>LosAngeles</t>
  </si>
  <si>
    <t>Loudon</t>
  </si>
  <si>
    <t>Loudoun</t>
  </si>
  <si>
    <t>Louisa</t>
  </si>
  <si>
    <t>Love</t>
  </si>
  <si>
    <t>Lowndes</t>
  </si>
  <si>
    <t>Lubbock</t>
  </si>
  <si>
    <t>Lucas</t>
  </si>
  <si>
    <t>Luce</t>
  </si>
  <si>
    <t>Luna</t>
  </si>
  <si>
    <t>Luzerne</t>
  </si>
  <si>
    <t>Lycoming</t>
  </si>
  <si>
    <t>LynchburgCity</t>
  </si>
  <si>
    <t>Lynn</t>
  </si>
  <si>
    <t>Lyon</t>
  </si>
  <si>
    <t>Macomb</t>
  </si>
  <si>
    <t>Macon</t>
  </si>
  <si>
    <t>Madera</t>
  </si>
  <si>
    <t>Madison</t>
  </si>
  <si>
    <t>Mahaska</t>
  </si>
  <si>
    <t>Mahoning</t>
  </si>
  <si>
    <t>Malheur</t>
  </si>
  <si>
    <t>Manatee</t>
  </si>
  <si>
    <t>Manistee</t>
  </si>
  <si>
    <t>Manitowoc</t>
  </si>
  <si>
    <t>Marathon</t>
  </si>
  <si>
    <t>Marengo</t>
  </si>
  <si>
    <t>Maricopa</t>
  </si>
  <si>
    <t>Marin</t>
  </si>
  <si>
    <t>Marinette</t>
  </si>
  <si>
    <t>Marion</t>
  </si>
  <si>
    <t>Mariposa</t>
  </si>
  <si>
    <t>Marlboro</t>
  </si>
  <si>
    <t>Marquette</t>
  </si>
  <si>
    <t>Marshall</t>
  </si>
  <si>
    <t>Martin</t>
  </si>
  <si>
    <t>Mason</t>
  </si>
  <si>
    <t>Massac</t>
  </si>
  <si>
    <t>Matagorda</t>
  </si>
  <si>
    <t>MatanuskaSusitna</t>
  </si>
  <si>
    <t>Maui</t>
  </si>
  <si>
    <t>Maverick</t>
  </si>
  <si>
    <t>Mayes</t>
  </si>
  <si>
    <t>McClain</t>
  </si>
  <si>
    <t>McCone</t>
  </si>
  <si>
    <t>McCormick</t>
  </si>
  <si>
    <t>McCracken</t>
  </si>
  <si>
    <t>McCulloch</t>
  </si>
  <si>
    <t>McCurtain</t>
  </si>
  <si>
    <t>McDonough</t>
  </si>
  <si>
    <t>McHenry</t>
  </si>
  <si>
    <t>McIntosh</t>
  </si>
  <si>
    <t>McKenzie</t>
  </si>
  <si>
    <t>McKinley</t>
  </si>
  <si>
    <t>McLean</t>
  </si>
  <si>
    <t>McLennan</t>
  </si>
  <si>
    <t>McLeod</t>
  </si>
  <si>
    <t>McMinn</t>
  </si>
  <si>
    <t>McNairy</t>
  </si>
  <si>
    <t>McPherson</t>
  </si>
  <si>
    <t>Meade</t>
  </si>
  <si>
    <t>Meagher</t>
  </si>
  <si>
    <t>Mecklenburg</t>
  </si>
  <si>
    <t>Mecosta</t>
  </si>
  <si>
    <t>Medina</t>
  </si>
  <si>
    <t>Meeker</t>
  </si>
  <si>
    <t>Meigs</t>
  </si>
  <si>
    <t>Menard</t>
  </si>
  <si>
    <t>Mendocino</t>
  </si>
  <si>
    <t>Menominee</t>
  </si>
  <si>
    <t>Merced</t>
  </si>
  <si>
    <t>Mercer</t>
  </si>
  <si>
    <t>Meriwether</t>
  </si>
  <si>
    <t>Merrimack</t>
  </si>
  <si>
    <t>Mesa</t>
  </si>
  <si>
    <t>Miami</t>
  </si>
  <si>
    <t>MiamiDade</t>
  </si>
  <si>
    <t>Middlesex</t>
  </si>
  <si>
    <t>Midland</t>
  </si>
  <si>
    <t>Millard</t>
  </si>
  <si>
    <t>MilleLacs</t>
  </si>
  <si>
    <t>Miller</t>
  </si>
  <si>
    <t>Mills</t>
  </si>
  <si>
    <t>Milwaukee</t>
  </si>
  <si>
    <t>Mineral</t>
  </si>
  <si>
    <t>Minidoka</t>
  </si>
  <si>
    <t>Minnehaha</t>
  </si>
  <si>
    <t>Missaukee</t>
  </si>
  <si>
    <t>Mississippi</t>
  </si>
  <si>
    <t>Mitchell</t>
  </si>
  <si>
    <t>Mobile</t>
  </si>
  <si>
    <t>Moffat</t>
  </si>
  <si>
    <t>Mohave</t>
  </si>
  <si>
    <t>Monmouth</t>
  </si>
  <si>
    <t>Mono</t>
  </si>
  <si>
    <t>Monongalia</t>
  </si>
  <si>
    <t>Monroe</t>
  </si>
  <si>
    <t>Montcalm</t>
  </si>
  <si>
    <t>Monterey</t>
  </si>
  <si>
    <t>Montezuma</t>
  </si>
  <si>
    <t>Montgomery</t>
  </si>
  <si>
    <t>Montmorency</t>
  </si>
  <si>
    <t>Montour</t>
  </si>
  <si>
    <t>Montrose</t>
  </si>
  <si>
    <t>Moore</t>
  </si>
  <si>
    <t>Morgan</t>
  </si>
  <si>
    <t>Morris</t>
  </si>
  <si>
    <t>Morrison</t>
  </si>
  <si>
    <t>Morrow</t>
  </si>
  <si>
    <t>Morton</t>
  </si>
  <si>
    <t>Moultrie</t>
  </si>
  <si>
    <t>Mower</t>
  </si>
  <si>
    <t>Muhlenberg</t>
  </si>
  <si>
    <t>Multnomah</t>
  </si>
  <si>
    <t>Murray</t>
  </si>
  <si>
    <t>Muscatine</t>
  </si>
  <si>
    <t>Muscogee</t>
  </si>
  <si>
    <t>Muskegon</t>
  </si>
  <si>
    <t>Muskingum</t>
  </si>
  <si>
    <t>Muskogee</t>
  </si>
  <si>
    <t>Nacogdoches</t>
  </si>
  <si>
    <t>Nantucket</t>
  </si>
  <si>
    <t>Napa</t>
  </si>
  <si>
    <t>Nash</t>
  </si>
  <si>
    <t>Nassau</t>
  </si>
  <si>
    <t>Natchitoches</t>
  </si>
  <si>
    <t>Natrona</t>
  </si>
  <si>
    <t>Navajo</t>
  </si>
  <si>
    <t>Nemaha</t>
  </si>
  <si>
    <t>Neosho</t>
  </si>
  <si>
    <t>Ness</t>
  </si>
  <si>
    <t>Nevada</t>
  </si>
  <si>
    <t>Newaygo</t>
  </si>
  <si>
    <t>NewCastle</t>
  </si>
  <si>
    <t>NewHanover</t>
  </si>
  <si>
    <t>NewHaven</t>
  </si>
  <si>
    <t>NewKent</t>
  </si>
  <si>
    <t>NewLondon</t>
  </si>
  <si>
    <t>NewMadrid</t>
  </si>
  <si>
    <t>Newport</t>
  </si>
  <si>
    <t>Newton</t>
  </si>
  <si>
    <t>NewYork</t>
  </si>
  <si>
    <t>NezPerce</t>
  </si>
  <si>
    <t>Niagara</t>
  </si>
  <si>
    <t>Nicholas</t>
  </si>
  <si>
    <t>Nicollet</t>
  </si>
  <si>
    <t>Noble</t>
  </si>
  <si>
    <t>Nobles</t>
  </si>
  <si>
    <t>Nodaway</t>
  </si>
  <si>
    <t>Nolan</t>
  </si>
  <si>
    <t>Nome</t>
  </si>
  <si>
    <t>Norfolk</t>
  </si>
  <si>
    <t>NorfolkCity</t>
  </si>
  <si>
    <t>Norman</t>
  </si>
  <si>
    <t>Northampton</t>
  </si>
  <si>
    <t>NorthSlope</t>
  </si>
  <si>
    <t>Northumberland</t>
  </si>
  <si>
    <t>NORTHWESTARCTIC</t>
  </si>
  <si>
    <t>Nueces</t>
  </si>
  <si>
    <t>Nye</t>
  </si>
  <si>
    <t>O'Brien</t>
  </si>
  <si>
    <t>Oakland</t>
  </si>
  <si>
    <t>Ocean</t>
  </si>
  <si>
    <t>Oceana</t>
  </si>
  <si>
    <t>Ochiltree</t>
  </si>
  <si>
    <t>Oconee</t>
  </si>
  <si>
    <t>Oconto</t>
  </si>
  <si>
    <t>Ogle</t>
  </si>
  <si>
    <t>Ohio</t>
  </si>
  <si>
    <t>Okaloosa</t>
  </si>
  <si>
    <t>Okeechobee</t>
  </si>
  <si>
    <t>Okfuskee</t>
  </si>
  <si>
    <t>Oklahoma</t>
  </si>
  <si>
    <t>Oldham</t>
  </si>
  <si>
    <t>Oliver</t>
  </si>
  <si>
    <t>Olmsted</t>
  </si>
  <si>
    <t>Oneida</t>
  </si>
  <si>
    <t>Onondaga</t>
  </si>
  <si>
    <t>Onslow</t>
  </si>
  <si>
    <t>Ontario</t>
  </si>
  <si>
    <t>Ontonagon</t>
  </si>
  <si>
    <t>Orange</t>
  </si>
  <si>
    <t>Orangeburg</t>
  </si>
  <si>
    <t>Orleans</t>
  </si>
  <si>
    <t>Osage</t>
  </si>
  <si>
    <t>Osborne</t>
  </si>
  <si>
    <t>Osceola</t>
  </si>
  <si>
    <t>Oscoda</t>
  </si>
  <si>
    <t>Oswego</t>
  </si>
  <si>
    <t>Otero</t>
  </si>
  <si>
    <t>Otoe</t>
  </si>
  <si>
    <t>Otsego</t>
  </si>
  <si>
    <t>Ottawa</t>
  </si>
  <si>
    <t>OtterTail</t>
  </si>
  <si>
    <t>Ouachita</t>
  </si>
  <si>
    <t>Ouray</t>
  </si>
  <si>
    <t>Outagamie</t>
  </si>
  <si>
    <t>Owyhee</t>
  </si>
  <si>
    <t>Oxford</t>
  </si>
  <si>
    <t>Ozaukee</t>
  </si>
  <si>
    <t>Page</t>
  </si>
  <si>
    <t>PalmBeach</t>
  </si>
  <si>
    <t>PaloAlto</t>
  </si>
  <si>
    <t>PaloPinto</t>
  </si>
  <si>
    <t>Pamlico</t>
  </si>
  <si>
    <t>Panola</t>
  </si>
  <si>
    <t>Park</t>
  </si>
  <si>
    <t>Parker</t>
  </si>
  <si>
    <t>Parmer</t>
  </si>
  <si>
    <t>Pasco</t>
  </si>
  <si>
    <t>Pasquotank</t>
  </si>
  <si>
    <t>Passaic</t>
  </si>
  <si>
    <t>Patrick</t>
  </si>
  <si>
    <t>Paulding</t>
  </si>
  <si>
    <t>Pawnee</t>
  </si>
  <si>
    <t>Payette</t>
  </si>
  <si>
    <t>Payne</t>
  </si>
  <si>
    <t>Pecos</t>
  </si>
  <si>
    <t>Pembina</t>
  </si>
  <si>
    <t>Pender</t>
  </si>
  <si>
    <t>Pendleton</t>
  </si>
  <si>
    <t>PendOreille</t>
  </si>
  <si>
    <t>Pennington</t>
  </si>
  <si>
    <t>Penobscot</t>
  </si>
  <si>
    <t>Peoria</t>
  </si>
  <si>
    <t>Perquimans</t>
  </si>
  <si>
    <t>Perry</t>
  </si>
  <si>
    <t>Pershing</t>
  </si>
  <si>
    <t>Person</t>
  </si>
  <si>
    <t>Phelps</t>
  </si>
  <si>
    <t>Philadelphia</t>
  </si>
  <si>
    <t>Phillips</t>
  </si>
  <si>
    <t>Piatt</t>
  </si>
  <si>
    <t>Pickaway</t>
  </si>
  <si>
    <t>Pickens</t>
  </si>
  <si>
    <t>Pierce</t>
  </si>
  <si>
    <t>Pike</t>
  </si>
  <si>
    <t>Pima</t>
  </si>
  <si>
    <t>Pinal</t>
  </si>
  <si>
    <t>Pine</t>
  </si>
  <si>
    <t>Pinellas</t>
  </si>
  <si>
    <t>Pipestone</t>
  </si>
  <si>
    <t>Piscataquis</t>
  </si>
  <si>
    <t>Pitt</t>
  </si>
  <si>
    <t>Pittsburg</t>
  </si>
  <si>
    <t>Pittsylvania</t>
  </si>
  <si>
    <t>Placer</t>
  </si>
  <si>
    <t>Plaquemines</t>
  </si>
  <si>
    <t>Platte</t>
  </si>
  <si>
    <t>Pleasants</t>
  </si>
  <si>
    <t>Plumas</t>
  </si>
  <si>
    <t>Plymouth</t>
  </si>
  <si>
    <t>Pocahontas</t>
  </si>
  <si>
    <t>PointeCoupee</t>
  </si>
  <si>
    <t>Polk</t>
  </si>
  <si>
    <t>Pope</t>
  </si>
  <si>
    <t>Portage</t>
  </si>
  <si>
    <t>Porter</t>
  </si>
  <si>
    <t>PortsmouthCity</t>
  </si>
  <si>
    <t>Posey</t>
  </si>
  <si>
    <t>Pottawatomie</t>
  </si>
  <si>
    <t>Pottawattamie</t>
  </si>
  <si>
    <t>Potter</t>
  </si>
  <si>
    <t>Power</t>
  </si>
  <si>
    <t>Poweshiek</t>
  </si>
  <si>
    <t>Powhatan</t>
  </si>
  <si>
    <t>Pratt</t>
  </si>
  <si>
    <t>Presidio</t>
  </si>
  <si>
    <t>PRICE</t>
  </si>
  <si>
    <t>PrinceGeorge</t>
  </si>
  <si>
    <t>PrinceGeorges</t>
  </si>
  <si>
    <t>PrinceofWalesKetchikan</t>
  </si>
  <si>
    <t>PrinceWilliam</t>
  </si>
  <si>
    <t>Providence</t>
  </si>
  <si>
    <t>Prowers</t>
  </si>
  <si>
    <t>Pueblo</t>
  </si>
  <si>
    <t>Pulaski</t>
  </si>
  <si>
    <t>Pushmataha</t>
  </si>
  <si>
    <t>Putnam</t>
  </si>
  <si>
    <t>Quay</t>
  </si>
  <si>
    <t>QueenAnnes</t>
  </si>
  <si>
    <t>Queens</t>
  </si>
  <si>
    <t>Rabun</t>
  </si>
  <si>
    <t>Racine</t>
  </si>
  <si>
    <t>Raleigh</t>
  </si>
  <si>
    <t>Ralls</t>
  </si>
  <si>
    <t>Ramsey</t>
  </si>
  <si>
    <t>Randall</t>
  </si>
  <si>
    <t>Randolph</t>
  </si>
  <si>
    <t>Ransom</t>
  </si>
  <si>
    <t>Rapides</t>
  </si>
  <si>
    <t>Reagan</t>
  </si>
  <si>
    <t>Real</t>
  </si>
  <si>
    <t>RedLake</t>
  </si>
  <si>
    <t>RedRiver</t>
  </si>
  <si>
    <t>RedWillow</t>
  </si>
  <si>
    <t>Redwood</t>
  </si>
  <si>
    <t>Reeves</t>
  </si>
  <si>
    <t>Reno</t>
  </si>
  <si>
    <t>Rensselaer</t>
  </si>
  <si>
    <t>Renville</t>
  </si>
  <si>
    <t>Republic</t>
  </si>
  <si>
    <t>Reynolds</t>
  </si>
  <si>
    <t>Rhea</t>
  </si>
  <si>
    <t>Rice</t>
  </si>
  <si>
    <t>Rich</t>
  </si>
  <si>
    <t>Richardson</t>
  </si>
  <si>
    <t>Richland</t>
  </si>
  <si>
    <t>Richmond</t>
  </si>
  <si>
    <t>RichmondCity</t>
  </si>
  <si>
    <t>RioArriba</t>
  </si>
  <si>
    <t>RioBlanco</t>
  </si>
  <si>
    <t>RioGrande</t>
  </si>
  <si>
    <t>Riverside</t>
  </si>
  <si>
    <t>Roane</t>
  </si>
  <si>
    <t>Roanoke</t>
  </si>
  <si>
    <t>Roberts</t>
  </si>
  <si>
    <t>Robertson</t>
  </si>
  <si>
    <t>Robeson</t>
  </si>
  <si>
    <t>Rock</t>
  </si>
  <si>
    <t>Rockdale</t>
  </si>
  <si>
    <t>Rockingham</t>
  </si>
  <si>
    <t>RockIsland</t>
  </si>
  <si>
    <t>Rockland</t>
  </si>
  <si>
    <t>RogerMills</t>
  </si>
  <si>
    <t>Rogers</t>
  </si>
  <si>
    <t>Rolette</t>
  </si>
  <si>
    <t>Rooks</t>
  </si>
  <si>
    <t>Roosevelt</t>
  </si>
  <si>
    <t>Rosebud</t>
  </si>
  <si>
    <t>Ross</t>
  </si>
  <si>
    <t>Routt</t>
  </si>
  <si>
    <t>Rowan</t>
  </si>
  <si>
    <t>Rush</t>
  </si>
  <si>
    <t>Rusk</t>
  </si>
  <si>
    <t>Russell</t>
  </si>
  <si>
    <t>Rutherford</t>
  </si>
  <si>
    <t>Rutland</t>
  </si>
  <si>
    <t>Sac</t>
  </si>
  <si>
    <t>Sacramento</t>
  </si>
  <si>
    <t>Sagadahoc</t>
  </si>
  <si>
    <t>Saginaw</t>
  </si>
  <si>
    <t>Saguache</t>
  </si>
  <si>
    <t>Salem</t>
  </si>
  <si>
    <t>SalemCity</t>
  </si>
  <si>
    <t>Saline</t>
  </si>
  <si>
    <t>SaltLake</t>
  </si>
  <si>
    <t>Saluda</t>
  </si>
  <si>
    <t>Sampson</t>
  </si>
  <si>
    <t>SanBenito</t>
  </si>
  <si>
    <t>SanBernardino</t>
  </si>
  <si>
    <t>Sanders</t>
  </si>
  <si>
    <t>SanDiego</t>
  </si>
  <si>
    <t>Sandoval</t>
  </si>
  <si>
    <t>Sandusky</t>
  </si>
  <si>
    <t>SanFrancisco</t>
  </si>
  <si>
    <t>Sangamon</t>
  </si>
  <si>
    <t>Sanilac</t>
  </si>
  <si>
    <t>SanJacinto</t>
  </si>
  <si>
    <t>SanJoaquin</t>
  </si>
  <si>
    <t>SanJuan</t>
  </si>
  <si>
    <t>SanLuisObispo</t>
  </si>
  <si>
    <t>SanMateo</t>
  </si>
  <si>
    <t>SanMiguel</t>
  </si>
  <si>
    <t>SanPatricio</t>
  </si>
  <si>
    <t>Sanpete</t>
  </si>
  <si>
    <t>SantaBarbara</t>
  </si>
  <si>
    <t>SantaClara</t>
  </si>
  <si>
    <t>SantaCruz</t>
  </si>
  <si>
    <t>SantaFe</t>
  </si>
  <si>
    <t>SantaRosa</t>
  </si>
  <si>
    <t>Sarasota</t>
  </si>
  <si>
    <t>Saratoga</t>
  </si>
  <si>
    <t>Sarpy</t>
  </si>
  <si>
    <t>Sauk</t>
  </si>
  <si>
    <t>Saunders</t>
  </si>
  <si>
    <t>Sawyer</t>
  </si>
  <si>
    <t>Schenectady</t>
  </si>
  <si>
    <t>Schleicher</t>
  </si>
  <si>
    <t>Schoharie</t>
  </si>
  <si>
    <t>Schoolcraft</t>
  </si>
  <si>
    <t>Schuyler</t>
  </si>
  <si>
    <t>Schuylkill</t>
  </si>
  <si>
    <t>Scioto</t>
  </si>
  <si>
    <t>Scotland</t>
  </si>
  <si>
    <t>Scott</t>
  </si>
  <si>
    <t>ScottsBluff</t>
  </si>
  <si>
    <t>Scurry</t>
  </si>
  <si>
    <t>Sedgwick</t>
  </si>
  <si>
    <t>Seminole</t>
  </si>
  <si>
    <t>Seneca</t>
  </si>
  <si>
    <t>Sequoyah</t>
  </si>
  <si>
    <t>Sevier</t>
  </si>
  <si>
    <t>Seward</t>
  </si>
  <si>
    <t>Shackelford</t>
  </si>
  <si>
    <t>Shasta</t>
  </si>
  <si>
    <t>Shawnee</t>
  </si>
  <si>
    <t>Sheboygan</t>
  </si>
  <si>
    <t>Shelby</t>
  </si>
  <si>
    <t>Sherburne</t>
  </si>
  <si>
    <t>Sheridan</t>
  </si>
  <si>
    <t>Sherman</t>
  </si>
  <si>
    <t>Shiawassee</t>
  </si>
  <si>
    <t>Sibley</t>
  </si>
  <si>
    <t>Sierra</t>
  </si>
  <si>
    <t>SilverBow</t>
  </si>
  <si>
    <t>Siskiyou</t>
  </si>
  <si>
    <t>Sitka</t>
  </si>
  <si>
    <t>Skagit</t>
  </si>
  <si>
    <t>SkagwayHoonahAngoon</t>
  </si>
  <si>
    <t>Skamania</t>
  </si>
  <si>
    <t>Smith</t>
  </si>
  <si>
    <t>Snohomish</t>
  </si>
  <si>
    <t>Snyder</t>
  </si>
  <si>
    <t>Solano</t>
  </si>
  <si>
    <t>Somerset</t>
  </si>
  <si>
    <t>Somervell</t>
  </si>
  <si>
    <t>Sonoma</t>
  </si>
  <si>
    <t>Southampton</t>
  </si>
  <si>
    <t>SoutheastFairbanks</t>
  </si>
  <si>
    <t>Spalding</t>
  </si>
  <si>
    <t>Spartanburg</t>
  </si>
  <si>
    <t>Spencer</t>
  </si>
  <si>
    <t>Spokane</t>
  </si>
  <si>
    <t>Spotsylvania</t>
  </si>
  <si>
    <t>Stafford</t>
  </si>
  <si>
    <t>Stanislaus</t>
  </si>
  <si>
    <t>Stanley</t>
  </si>
  <si>
    <t>Stanly</t>
  </si>
  <si>
    <t>Stanton</t>
  </si>
  <si>
    <t>STARK</t>
  </si>
  <si>
    <t>Starr</t>
  </si>
  <si>
    <t>StBernard</t>
  </si>
  <si>
    <t>StCharles</t>
  </si>
  <si>
    <t>StClair</t>
  </si>
  <si>
    <t>StCroix</t>
  </si>
  <si>
    <t>Stearns</t>
  </si>
  <si>
    <t>Steele</t>
  </si>
  <si>
    <t>Stephens</t>
  </si>
  <si>
    <t>Stephenson</t>
  </si>
  <si>
    <t>Sterling</t>
  </si>
  <si>
    <t>Steuben</t>
  </si>
  <si>
    <t>Stevens</t>
  </si>
  <si>
    <t>Stewart</t>
  </si>
  <si>
    <t>StFrancois</t>
  </si>
  <si>
    <t>Stillwater</t>
  </si>
  <si>
    <t>StJames</t>
  </si>
  <si>
    <t>StJohns</t>
  </si>
  <si>
    <t>StJoseph</t>
  </si>
  <si>
    <t>StLawrence</t>
  </si>
  <si>
    <t>StLouis</t>
  </si>
  <si>
    <t>StLouisCity</t>
  </si>
  <si>
    <t>StLucie</t>
  </si>
  <si>
    <t>StMary</t>
  </si>
  <si>
    <t>Stoddard</t>
  </si>
  <si>
    <t>Stokes</t>
  </si>
  <si>
    <t>Stone</t>
  </si>
  <si>
    <t>Storey</t>
  </si>
  <si>
    <t>Story</t>
  </si>
  <si>
    <t>Strafford</t>
  </si>
  <si>
    <t>Stutsman</t>
  </si>
  <si>
    <t>Suffolk</t>
  </si>
  <si>
    <t>SuffolkCity</t>
  </si>
  <si>
    <t>Sullivan</t>
  </si>
  <si>
    <t>Summit</t>
  </si>
  <si>
    <t>Sumner</t>
  </si>
  <si>
    <t>Sumter</t>
  </si>
  <si>
    <t>Surry</t>
  </si>
  <si>
    <t>Susquehanna</t>
  </si>
  <si>
    <t>Sussex</t>
  </si>
  <si>
    <t>Sutter</t>
  </si>
  <si>
    <t>Suwannee</t>
  </si>
  <si>
    <t>Swain</t>
  </si>
  <si>
    <t>SweetGrass</t>
  </si>
  <si>
    <t>Sweetwater</t>
  </si>
  <si>
    <t>Swift</t>
  </si>
  <si>
    <t>Switzerland</t>
  </si>
  <si>
    <t>Talbot</t>
  </si>
  <si>
    <t>Talladega</t>
  </si>
  <si>
    <t>Tallapoosa</t>
  </si>
  <si>
    <t>Tama</t>
  </si>
  <si>
    <t>Taney</t>
  </si>
  <si>
    <t>Taos</t>
  </si>
  <si>
    <t>Tarrant</t>
  </si>
  <si>
    <t>Tattnall</t>
  </si>
  <si>
    <t>Taylor</t>
  </si>
  <si>
    <t>Tazewell</t>
  </si>
  <si>
    <t>Tehama</t>
  </si>
  <si>
    <t>Telfair</t>
  </si>
  <si>
    <t>Terrebonne</t>
  </si>
  <si>
    <t>Terrell</t>
  </si>
  <si>
    <t>Teton</t>
  </si>
  <si>
    <t>Texas</t>
  </si>
  <si>
    <t>Thayer</t>
  </si>
  <si>
    <t>Thomas</t>
  </si>
  <si>
    <t>Thurston</t>
  </si>
  <si>
    <t>Tillamook</t>
  </si>
  <si>
    <t>Tioga</t>
  </si>
  <si>
    <t>Tippecanoe</t>
  </si>
  <si>
    <t>Tipton</t>
  </si>
  <si>
    <t>Titus</t>
  </si>
  <si>
    <t>Tolland</t>
  </si>
  <si>
    <t>TomGreen</t>
  </si>
  <si>
    <t>Tompkins</t>
  </si>
  <si>
    <t>Tooele</t>
  </si>
  <si>
    <t>Toole</t>
  </si>
  <si>
    <t>Torrance</t>
  </si>
  <si>
    <t>Traill</t>
  </si>
  <si>
    <t>Travis</t>
  </si>
  <si>
    <t>Trempealeau</t>
  </si>
  <si>
    <t>Trimble</t>
  </si>
  <si>
    <t>Trinity</t>
  </si>
  <si>
    <t>Troup</t>
  </si>
  <si>
    <t>Trumbull</t>
  </si>
  <si>
    <t>Tucker</t>
  </si>
  <si>
    <t>Tulare</t>
  </si>
  <si>
    <t>Tulsa</t>
  </si>
  <si>
    <t>Tuolumne</t>
  </si>
  <si>
    <t>Turner</t>
  </si>
  <si>
    <t>Tuscaloosa</t>
  </si>
  <si>
    <t>Tuscarawas</t>
  </si>
  <si>
    <t>Tuscola</t>
  </si>
  <si>
    <t>Twiggs</t>
  </si>
  <si>
    <t>TwinFalls</t>
  </si>
  <si>
    <t>Tyler</t>
  </si>
  <si>
    <t>Uinta</t>
  </si>
  <si>
    <t>Uintah</t>
  </si>
  <si>
    <t>Ulster</t>
  </si>
  <si>
    <t>Umatilla</t>
  </si>
  <si>
    <t>Union</t>
  </si>
  <si>
    <t>Upson</t>
  </si>
  <si>
    <t>Upton</t>
  </si>
  <si>
    <t>Utah</t>
  </si>
  <si>
    <t>Uvalde</t>
  </si>
  <si>
    <t>ValdezCordova</t>
  </si>
  <si>
    <t>Valencia</t>
  </si>
  <si>
    <t>Valley</t>
  </si>
  <si>
    <t>ValVerde</t>
  </si>
  <si>
    <t>VanBuren</t>
  </si>
  <si>
    <t>Vance</t>
  </si>
  <si>
    <t>Vanderburgh</t>
  </si>
  <si>
    <t>VanWert</t>
  </si>
  <si>
    <t>VanZandt</t>
  </si>
  <si>
    <t>Venango</t>
  </si>
  <si>
    <t>Ventura</t>
  </si>
  <si>
    <t>Vermilion</t>
  </si>
  <si>
    <t>Vermillion</t>
  </si>
  <si>
    <t>Vernon</t>
  </si>
  <si>
    <t>Victoria</t>
  </si>
  <si>
    <t>Vigo</t>
  </si>
  <si>
    <t>Vinton</t>
  </si>
  <si>
    <t>VirginiaBeachCity</t>
  </si>
  <si>
    <t>Volusia</t>
  </si>
  <si>
    <t>Wabash</t>
  </si>
  <si>
    <t>Wabasha</t>
  </si>
  <si>
    <t>WadeHampton</t>
  </si>
  <si>
    <t>Wagoner</t>
  </si>
  <si>
    <t>Wake</t>
  </si>
  <si>
    <t>Wakulla</t>
  </si>
  <si>
    <t>Waldo</t>
  </si>
  <si>
    <t>Walker</t>
  </si>
  <si>
    <t>Wallace</t>
  </si>
  <si>
    <t>WallaWalla</t>
  </si>
  <si>
    <t>Wallowa</t>
  </si>
  <si>
    <t>Walsh</t>
  </si>
  <si>
    <t>Walthall</t>
  </si>
  <si>
    <t>Walton</t>
  </si>
  <si>
    <t>Wapello</t>
  </si>
  <si>
    <t>Ward</t>
  </si>
  <si>
    <t>Ware</t>
  </si>
  <si>
    <t>Warren</t>
  </si>
  <si>
    <t>Warrick</t>
  </si>
  <si>
    <t>Wasatch</t>
  </si>
  <si>
    <t>Wasco</t>
  </si>
  <si>
    <t>Waseca</t>
  </si>
  <si>
    <t>Washburn</t>
  </si>
  <si>
    <t>Washington</t>
  </si>
  <si>
    <t>Washita</t>
  </si>
  <si>
    <t>Washoe</t>
  </si>
  <si>
    <t>Washtenaw</t>
  </si>
  <si>
    <t>Watonwan</t>
  </si>
  <si>
    <t>Wayne</t>
  </si>
  <si>
    <t>Weakley</t>
  </si>
  <si>
    <t>Webb</t>
  </si>
  <si>
    <t>Weber</t>
  </si>
  <si>
    <t>Webster</t>
  </si>
  <si>
    <t>Weld</t>
  </si>
  <si>
    <t>Wells</t>
  </si>
  <si>
    <t>WestBatonRouge</t>
  </si>
  <si>
    <t>Westchester</t>
  </si>
  <si>
    <t>WestFeliciana</t>
  </si>
  <si>
    <t>Westmoreland</t>
  </si>
  <si>
    <t>Wetzel</t>
  </si>
  <si>
    <t>Wexford</t>
  </si>
  <si>
    <t>Wharton</t>
  </si>
  <si>
    <t>Whatcom</t>
  </si>
  <si>
    <t>Wheatland</t>
  </si>
  <si>
    <t>White</t>
  </si>
  <si>
    <t>WhitePine</t>
  </si>
  <si>
    <t>Whiteside</t>
  </si>
  <si>
    <t>Whitley</t>
  </si>
  <si>
    <t>Whitman</t>
  </si>
  <si>
    <t>Wichita</t>
  </si>
  <si>
    <t>Wicomico</t>
  </si>
  <si>
    <t>Wilbarger</t>
  </si>
  <si>
    <t>Wilcox</t>
  </si>
  <si>
    <t>Wilkinson</t>
  </si>
  <si>
    <t>Will</t>
  </si>
  <si>
    <t>Willacy</t>
  </si>
  <si>
    <t>Williams</t>
  </si>
  <si>
    <t>Williamsburg</t>
  </si>
  <si>
    <t>Williamson</t>
  </si>
  <si>
    <t>WILSON</t>
  </si>
  <si>
    <t>Windham</t>
  </si>
  <si>
    <t>Windsor</t>
  </si>
  <si>
    <t>Winkler</t>
  </si>
  <si>
    <t>Winnebago</t>
  </si>
  <si>
    <t>Winneshiek</t>
  </si>
  <si>
    <t>Winona</t>
  </si>
  <si>
    <t>Wise</t>
  </si>
  <si>
    <t>Wood</t>
  </si>
  <si>
    <t>Woodbury</t>
  </si>
  <si>
    <t>Woodford</t>
  </si>
  <si>
    <t>Woodruff</t>
  </si>
  <si>
    <t>Woods</t>
  </si>
  <si>
    <t>Woodward</t>
  </si>
  <si>
    <t>Worcester</t>
  </si>
  <si>
    <t>Worth</t>
  </si>
  <si>
    <t>WrangellPetersburg</t>
  </si>
  <si>
    <t>Wright</t>
  </si>
  <si>
    <t>Wyandot</t>
  </si>
  <si>
    <t>Wyandotte</t>
  </si>
  <si>
    <t>Wyoming</t>
  </si>
  <si>
    <t>Yadkin</t>
  </si>
  <si>
    <t>Yakima</t>
  </si>
  <si>
    <t>Yakutat</t>
  </si>
  <si>
    <t>Yamhill</t>
  </si>
  <si>
    <t>Yankton</t>
  </si>
  <si>
    <t>Yates</t>
  </si>
  <si>
    <t>Yavapai</t>
  </si>
  <si>
    <t>Yazoo</t>
  </si>
  <si>
    <t>YellowMedicine</t>
  </si>
  <si>
    <t>Yellowstone</t>
  </si>
  <si>
    <t>Yoakum</t>
  </si>
  <si>
    <t>Yolo</t>
  </si>
  <si>
    <t>York</t>
  </si>
  <si>
    <t>Young</t>
  </si>
  <si>
    <t>Yuba</t>
  </si>
  <si>
    <t>YukonKoyukuk</t>
  </si>
  <si>
    <t>Yuma</t>
  </si>
  <si>
    <t>Zapata</t>
  </si>
  <si>
    <t>Grand Total</t>
  </si>
  <si>
    <t>AllOther</t>
  </si>
  <si>
    <t>Batteries</t>
  </si>
  <si>
    <t>CoalIntegratedGasificationCombinedCycle</t>
  </si>
  <si>
    <t>ConventionalHydroelectric</t>
  </si>
  <si>
    <t>ConventionalSteamCoal</t>
  </si>
  <si>
    <t>Flywheels</t>
  </si>
  <si>
    <t>Geothermal</t>
  </si>
  <si>
    <t>HydroelectricPumpedStorage</t>
  </si>
  <si>
    <t>LandfillGas</t>
  </si>
  <si>
    <t>MunicipalSolidWaste</t>
  </si>
  <si>
    <t>NaturalGasFiredCombinedCycle</t>
  </si>
  <si>
    <t>NaturalGasFiredCombustionTurbine</t>
  </si>
  <si>
    <t>NaturalGasInternalCombustionEngine</t>
  </si>
  <si>
    <t>NaturalGasSteamTurbine</t>
  </si>
  <si>
    <t>NaturalGaswithCompressedAirStorage</t>
  </si>
  <si>
    <t>Nuclear</t>
  </si>
  <si>
    <t>OffshoreWindTurbine</t>
  </si>
  <si>
    <t>OnshoreWindTurbine</t>
  </si>
  <si>
    <t>OtherGases</t>
  </si>
  <si>
    <t>OtherNaturalGas</t>
  </si>
  <si>
    <t>OtherWasteBiomass</t>
  </si>
  <si>
    <t>PetroleumCoke</t>
  </si>
  <si>
    <t>PetroleumLiquids</t>
  </si>
  <si>
    <t>SolarPhotovoltaic</t>
  </si>
  <si>
    <t>SolarThermalwithEnergyStorage</t>
  </si>
  <si>
    <t>SolarThermalwithoutEnergyStorage</t>
  </si>
  <si>
    <t>Wood/WoodWasteBiomass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</si>
</sst>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unty_Energy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36.531210648151" createdVersion="6" refreshedVersion="6" minRefreshableVersion="3" recordCount="23417" xr:uid="{6DDB99A5-E0E3-6642-8DA9-5587BD255269}">
  <cacheSource type="worksheet">
    <worksheetSource ref="A1:C23418" sheet="County_Energy" r:id="rId2"/>
  </cacheSource>
  <cacheFields count="3">
    <cacheField name="Technology" numFmtId="0">
      <sharedItems count="27">
        <s v="PetroleumLiquids"/>
        <s v="OnshoreWindTurbine"/>
        <s v="ConventionalHydroelectric"/>
        <s v="NaturalGasSteamTurbine"/>
        <s v="ConventionalSteamCoal"/>
        <s v="NaturalGasFiredCombinedCycle"/>
        <s v="NaturalGasFiredCombustionTurbine"/>
        <s v="Nuclear"/>
        <s v="HydroelectricPumpedStorage"/>
        <s v="NaturalGasInternalCombustionEngine"/>
        <s v="SolarPhotovoltaic"/>
        <s v="Geothermal"/>
        <s v="LandfillGas"/>
        <s v="Batteries"/>
        <s v="Wood/WoodWasteBiomass"/>
        <s v="CoalIntegratedGasificationCombinedCycle"/>
        <s v="OtherGases"/>
        <s v="PetroleumCoke"/>
        <s v="MunicipalSolidWaste"/>
        <s v="NaturalGaswithCompressedAirStorage"/>
        <s v="AllOther"/>
        <s v="OtherWasteBiomass"/>
        <s v="SolarThermalwithoutEnergyStorage"/>
        <s v="OtherNaturalGas"/>
        <s v="SolarThermalwithEnergyStorage"/>
        <s v="Flywheels"/>
        <s v="OffshoreWindTurbine"/>
      </sharedItems>
    </cacheField>
    <cacheField name="County" numFmtId="0">
      <sharedItems count="1362">
        <s v="AleutiansEast"/>
        <s v="Tuscaloosa"/>
        <s v="Mobile"/>
        <s v="Elmore"/>
        <s v="Etowah"/>
        <s v="ElPaso"/>
        <s v="Greene"/>
        <s v="Calhoun"/>
        <s v="Talladega"/>
        <s v="Chilton"/>
        <s v="Coosa"/>
        <s v="Walker"/>
        <s v="Cherokee"/>
        <s v="Shelby"/>
        <s v="Watonwan"/>
        <s v="Placer"/>
        <s v="Wilcox"/>
        <s v="Limestone"/>
        <s v="Colbert"/>
        <s v="Marshall"/>
        <s v="Lawrence"/>
        <s v="DeSoto"/>
        <s v="Covington"/>
        <s v="Clark"/>
        <s v="Hall"/>
        <s v="Adams"/>
        <s v="Juneau"/>
        <s v="SkagwayHoonahAngoon"/>
        <s v="Haines"/>
        <s v="KetchikanGateway"/>
        <s v="KodiakIsland"/>
        <s v="LosAngeles"/>
        <s v="Anchorage"/>
        <s v="MatanuskaSusitna"/>
        <s v="FairbanksNorthStar"/>
        <s v="Ulster"/>
        <s v="Nome"/>
        <s v="WrangellPetersburg"/>
        <s v="KenaiPeninsula"/>
        <s v="Sitka"/>
        <s v="Pierce"/>
        <s v="Maricopa"/>
        <s v="Fresno"/>
        <s v="Finney"/>
        <s v="Dillingham"/>
        <s v="Navajo"/>
        <s v="Cochise"/>
        <s v="Pinal"/>
        <s v="Yuma"/>
        <s v="Pima"/>
        <s v="Berkeley"/>
        <s v="Putnam"/>
        <s v="Stanislaus"/>
        <s v="Mohave"/>
        <s v="Coconino"/>
        <s v="Wasatch"/>
        <s v="Mayes"/>
        <s v="Garland"/>
        <s v="HotSpring"/>
        <s v="Mississippi"/>
        <s v="Shasta"/>
        <s v="Carroll"/>
        <s v="Cleburne"/>
        <s v="Clay"/>
        <s v="Pike"/>
        <s v="Baxter"/>
        <s v="Marion"/>
        <s v="Pope"/>
        <s v="Franklin"/>
        <s v="Woodruff"/>
        <s v="Ouachita"/>
        <s v="DeWitt"/>
        <s v="Coffey"/>
        <s v="Calaveras"/>
        <s v="Plumas"/>
        <s v="Butte"/>
        <s v="ElDorado"/>
        <s v="Nevada"/>
        <s v="Amador"/>
        <s v="Humboldt"/>
        <s v="Tehama"/>
        <s v="Merced"/>
        <s v="Monterey"/>
        <s v="Tuolumne"/>
        <s v="Mendocino"/>
        <s v="Madera"/>
        <s v="Sonoma"/>
        <s v="Tulare"/>
        <s v="Siskiyou"/>
        <s v="Beaver"/>
        <s v="Imperial"/>
        <s v="Inyo"/>
        <s v="SanBernardino"/>
        <s v="Orange"/>
        <s v="Kern"/>
        <s v="Mono"/>
        <s v="Ventura"/>
        <s v="Benton"/>
        <s v="Itasca"/>
        <s v="Will"/>
        <s v="ValdezCordova"/>
        <s v="SoutheastFairbanks"/>
        <s v="Mariposa"/>
        <s v="PrinceofWalesKetchikan"/>
        <s v="Sacramento"/>
        <s v="Trinity"/>
        <s v="Yuba"/>
        <s v="SanDiego"/>
        <s v="Pueblo"/>
        <s v="Alamosa"/>
        <s v="Boulder"/>
        <s v="ClearCreek"/>
        <s v="Mesa"/>
        <s v="Chaffee"/>
        <s v="Garfield"/>
        <s v="Riverside"/>
        <s v="Saguache"/>
        <s v="Prowers"/>
        <s v="Sedgwick"/>
        <s v="Fremont"/>
        <s v="Bent"/>
        <s v="Lake"/>
        <s v="LasAnimas"/>
        <s v="Gunnison"/>
        <s v="Larimer"/>
        <s v="Montrose"/>
        <s v="Summit"/>
        <s v="Routt"/>
        <s v="SanJoaquin"/>
        <s v="Litchfield"/>
        <s v="NewHaven"/>
        <s v="Fairfield"/>
        <s v="NewLondon"/>
        <s v="Stevens"/>
        <s v="Windham"/>
        <s v="Hartford"/>
        <s v="Middlesex"/>
        <s v="SanJuan"/>
        <s v="Chittenden"/>
        <s v="NewCastle"/>
        <s v="Sussex"/>
        <s v="Kent"/>
        <s v="AnneArundel"/>
        <s v="Skagit"/>
        <s v="Brevard"/>
        <s v="Lee"/>
        <s v="Broward"/>
        <s v="PalmBeach"/>
        <s v="Volusia"/>
        <s v="MiamiDade"/>
        <s v="King"/>
        <s v="Saratoga"/>
        <s v="Pinellas"/>
        <s v="Citrus"/>
        <s v="Suwannee"/>
        <s v="Escambia"/>
        <s v="Bay"/>
        <s v="Hillsborough"/>
        <s v="Burke"/>
        <s v="Alachua"/>
        <s v="Duval"/>
        <s v="Polk"/>
        <s v="Lamoille"/>
        <s v="Leon"/>
        <s v="Wakulla"/>
        <s v="Gadsden"/>
        <s v="Carbon"/>
        <s v="Monroe"/>
        <s v="Grundy"/>
        <s v="Bartow"/>
        <s v="Rabun"/>
        <s v="Dougherty"/>
        <s v="Cobb"/>
        <s v="Jasper"/>
        <s v="Glynn"/>
        <s v="Fulton"/>
        <s v="Muscogee"/>
        <s v="Baldwin"/>
        <s v="Habersham"/>
        <s v="Coweta"/>
        <s v="Stephens"/>
        <s v="Chatham"/>
        <s v="Columbia"/>
        <s v="Worth"/>
        <s v="Hart"/>
        <s v="Fannin"/>
        <s v="Union"/>
        <s v="Forsyth"/>
        <s v="Kay"/>
        <s v="Honolulu"/>
        <s v="Hawaii"/>
        <s v="Keith"/>
        <s v="Caledonia"/>
        <s v="Bonneville"/>
        <s v="Comal"/>
        <s v="Maui"/>
        <s v="Denton"/>
        <s v="Androscoggin"/>
        <s v="Oneida"/>
        <s v="Power"/>
        <s v="Gooding"/>
        <s v="Washington"/>
        <s v="Owyhee"/>
        <s v="Valley"/>
        <s v="Lemhi"/>
        <s v="Jerome"/>
        <s v="Ada"/>
        <s v="TwinFalls"/>
        <s v="Caribou"/>
        <s v="Bonner"/>
        <s v="Kootenai"/>
        <s v="Clearwater"/>
        <s v="Peoria"/>
        <s v="Jackson"/>
        <s v="Christian"/>
        <s v="Tazewell"/>
        <s v="RockIsland"/>
        <s v="Cook"/>
        <s v="Massac"/>
        <s v="Randolph"/>
        <s v="Winnebago"/>
        <s v="Madison"/>
        <s v="Grant"/>
        <s v="Sanpete"/>
        <s v="Clinton"/>
        <s v="McDonough"/>
        <s v="White"/>
        <s v="StClair"/>
        <s v="Henry"/>
        <s v="Hamilton"/>
        <s v="LaSalle"/>
        <s v="Bureau"/>
        <s v="Champaign"/>
        <s v="Ogle"/>
        <s v="Sangamon"/>
        <s v="Moultrie"/>
        <s v="Williamson"/>
        <s v="Jefferson"/>
        <s v="Elkhart"/>
        <s v="StJoseph"/>
        <s v="Morgan"/>
        <s v="LaPorte"/>
        <s v="Vermillion"/>
        <s v="Knox"/>
        <s v="Switzerland"/>
        <s v="Floyd"/>
        <s v="Warrick"/>
        <s v="Cumberland"/>
        <s v="Montgomery"/>
        <s v="Miami"/>
        <s v="Wayne"/>
        <s v="Allamakee"/>
        <s v="Linn"/>
        <s v="Johnson"/>
        <s v="Scott"/>
        <s v="Pottawattamie"/>
        <s v="Woodbury"/>
        <s v="DesMoines"/>
        <s v="Kossuth"/>
        <s v="BuenaVista"/>
        <s v="Story"/>
        <s v="Cass"/>
        <s v="Davis"/>
        <s v="Poweshiek"/>
        <s v="Dubuque"/>
        <s v="BlackHawk"/>
        <s v="Webster"/>
        <s v="Emmet"/>
        <s v="PaloAlto"/>
        <s v="Warren"/>
        <s v="Dickinson"/>
        <s v="Decatur"/>
        <s v="Pocahontas"/>
        <s v="Taylor"/>
        <s v="Clayton"/>
        <s v="Muscatine"/>
        <s v="Chickasaw"/>
        <s v="Boone"/>
        <s v="Mitchell"/>
        <s v="Wapello"/>
        <s v="O'Brien"/>
        <s v="Lyon"/>
        <s v="Osceola"/>
        <s v="Guthrie"/>
        <s v="Bremer"/>
        <s v="Tama"/>
        <s v="Cheyenne"/>
        <s v="Thomas"/>
        <s v="Seward"/>
        <s v="Ford"/>
        <s v="Barton"/>
        <s v="Reno"/>
        <s v="Douglas"/>
        <s v="Harper"/>
        <s v="Butler"/>
        <s v="Republic"/>
        <s v="Osage"/>
        <s v="Neosho"/>
        <s v="Anderson"/>
        <s v="Crawford"/>
        <s v="Sherman"/>
        <s v="Graham"/>
        <s v="Allen"/>
        <s v="Hodgeman"/>
        <s v="Wyandotte"/>
        <s v="Kingman"/>
        <s v="Rush"/>
        <s v="Pawnee"/>
        <s v="Lincoln"/>
        <s v="McPherson"/>
        <s v="Meade"/>
        <s v="Ottawa"/>
        <s v="Osborne"/>
        <s v="Pratt"/>
        <s v="Russell"/>
        <s v="Nemaha"/>
        <s v="Stafford"/>
        <s v="Wallace"/>
        <s v="Rice"/>
        <s v="Rooks"/>
        <s v="Pottawatomie"/>
        <s v="Sumner"/>
        <s v="Cowley"/>
        <s v="Mercer"/>
        <s v="Fayette"/>
        <s v="Bourbon"/>
        <s v="Muhlenberg"/>
        <s v="McCracken"/>
        <s v="Pulaski"/>
        <s v="EastBatonRouge"/>
        <s v="Calcasieu"/>
        <s v="Evangeline"/>
        <s v="StMary"/>
        <s v="StCharles"/>
        <s v="Caddo"/>
        <s v="Terrebonne"/>
        <s v="PointeCoupee"/>
        <s v="Acadia"/>
        <s v="Hancock"/>
        <s v="Penobscot"/>
        <s v="York"/>
        <s v="Somerset"/>
        <s v="Kennebec"/>
        <s v="Aroostook"/>
        <s v="Harford"/>
        <s v="BaltimoreCity"/>
        <s v="Dorchester"/>
        <s v="Garrett"/>
        <s v="PrinceGeorges"/>
        <s v="Charles"/>
        <s v="Talbot"/>
        <s v="Norfolk"/>
        <s v="Dukes"/>
        <s v="Barnstable"/>
        <s v="Hampden"/>
        <s v="Nantucket"/>
        <s v="Berkshire"/>
        <s v="Essex"/>
        <s v="Bristol"/>
        <s v="Alcona"/>
        <s v="Allegan"/>
        <s v="Manistee"/>
        <s v="Iosco"/>
        <s v="Newaygo"/>
        <s v="Wexford"/>
        <s v="Mason"/>
        <s v="Oscoda"/>
        <s v="VanBuren"/>
        <s v="Mecosta"/>
        <s v="Ionia"/>
        <s v="Livingston"/>
        <s v="Oakland"/>
        <s v="Macomb"/>
        <s v="Huron"/>
        <s v="Washtenaw"/>
        <s v="Tuscola"/>
        <s v="Schoolcraft"/>
        <s v="Chippewa"/>
        <s v="Berrien"/>
        <s v="Iron"/>
        <s v="Gogebic"/>
        <s v="Baraga"/>
        <s v="Ontonagon"/>
        <s v="Florence"/>
        <s v="Menominee"/>
        <s v="Oceana"/>
        <s v="Hillsdale"/>
        <s v="Ingham"/>
        <s v="Eaton"/>
        <s v="Marquette"/>
        <s v="Luce"/>
        <s v="Gratiot"/>
        <s v="Cheboygan"/>
        <s v="Montcalm"/>
        <s v="StLouis"/>
        <s v="Morrison"/>
        <s v="Carlton"/>
        <s v="Dakota"/>
        <s v="Hennepin"/>
        <s v="Ramsey"/>
        <s v="Wright"/>
        <s v="Goodhue"/>
        <s v="BlueEarth"/>
        <s v="OtterTail"/>
        <s v="Nobles"/>
        <s v="Swift"/>
        <s v="Steele"/>
        <s v="Faribault"/>
        <s v="Becker"/>
        <s v="Sherburne"/>
        <s v="Renville"/>
        <s v="Martin"/>
        <s v="McLeod"/>
        <s v="Waseca"/>
        <s v="Fillmore"/>
        <s v="Meeker"/>
        <s v="Rock"/>
        <s v="Stearns"/>
        <s v="Kanabec"/>
        <s v="Cottonwood"/>
        <s v="LeSueur"/>
        <s v="Brown"/>
        <s v="Chisago"/>
        <s v="MilleLacs"/>
        <s v="Wabasha"/>
        <s v="Redwood"/>
        <s v="Pennington"/>
        <s v="Kandiyohi"/>
        <s v="Isanti"/>
        <s v="Lauderdale"/>
        <s v="Harrison"/>
        <s v="Coahoma"/>
        <s v="Yazoo"/>
        <s v="George"/>
        <s v="Jones"/>
        <s v="Cole"/>
        <s v="Vernon"/>
        <s v="Buchanan"/>
        <s v="Camden"/>
        <s v="Miller"/>
        <s v="Reynolds"/>
        <s v="Bates"/>
        <s v="Cedar"/>
        <s v="Howard"/>
        <s v="Callaway"/>
        <s v="Daviess"/>
        <s v="Lafayette"/>
        <s v="CapeGirardeau"/>
        <s v="Dunklin"/>
        <s v="Macon"/>
        <s v="Saline"/>
        <s v="Scotland"/>
        <s v="Taney"/>
        <s v="NewMadrid"/>
        <s v="Dawson"/>
        <s v="Custer"/>
        <s v="Cascade"/>
        <s v="LewisandClark"/>
        <s v="Stillwater"/>
        <s v="Sanders"/>
        <s v="Teton"/>
        <s v="Flathead"/>
        <s v="BigHorn"/>
        <s v="Furnas"/>
        <s v="Gosper"/>
        <s v="Deuel"/>
        <s v="Frontier"/>
        <s v="Thayer"/>
        <s v="Dixon"/>
        <s v="Richardson"/>
        <s v="Dodge"/>
        <s v="Kimball"/>
        <s v="Lancaster"/>
        <s v="Burt"/>
        <s v="Otoe"/>
        <s v="Platte"/>
        <s v="Buffalo"/>
        <s v="RedWillow"/>
        <s v="Sarpy"/>
        <s v="Thurston"/>
        <s v="Greeley"/>
        <s v="Holt"/>
        <s v="Saunders"/>
        <s v="Cuming"/>
        <s v="Storey"/>
        <s v="Grafton"/>
        <s v="Windsor"/>
        <s v="Merrimack"/>
        <s v="Coos"/>
        <s v="Rockingham"/>
        <s v="Hunterdon"/>
        <s v="Bergen"/>
        <s v="Burlington"/>
        <s v="Hudson"/>
        <s v="Salem"/>
        <s v="DonaAna"/>
        <s v="Lea"/>
        <s v="Bernalillo"/>
        <s v="Sandoval"/>
        <s v="Sullivan"/>
        <s v="Richmond"/>
        <s v="NewYork"/>
        <s v="Kings"/>
        <s v="Queens"/>
        <s v="Nassau"/>
        <s v="Suffolk"/>
        <s v="Yates"/>
        <s v="Albany"/>
        <s v="StLawrence"/>
        <s v="Herkimer"/>
        <s v="Lewis"/>
        <s v="Oswego"/>
        <s v="Chautauqua"/>
        <s v="Orleans"/>
        <s v="Niagara"/>
        <s v="Rensselaer"/>
        <s v="Rockland"/>
        <s v="Allegany"/>
        <s v="Schoharie"/>
        <s v="Buncombe"/>
        <s v="Anson"/>
        <s v="Person"/>
        <s v="Haywood"/>
        <s v="Robeson"/>
        <s v="Gaston"/>
        <s v="Rowan"/>
        <s v="Cleveland"/>
        <s v="Iredell"/>
        <s v="Catawba"/>
        <s v="Caldwell"/>
        <s v="Henderson"/>
        <s v="Halifax"/>
        <s v="Rutherford"/>
        <s v="Swain"/>
        <s v="Dare"/>
        <s v="Morton"/>
        <s v="Stutsman"/>
        <s v="Walsh"/>
        <s v="Oliver"/>
        <s v="Clermont"/>
        <s v="Lorain"/>
        <s v="Trumbull"/>
        <s v="Gallia"/>
        <s v="Lucas"/>
        <s v="Defiance"/>
        <s v="Williams"/>
        <s v="Darke"/>
        <s v="Cuyahoga"/>
        <s v="Tuscarawas"/>
        <s v="Auglaize"/>
        <s v="Oklahoma"/>
        <s v="Muskogee"/>
        <s v="Canadian"/>
        <s v="Seminole"/>
        <s v="Rogers"/>
        <s v="Tulsa"/>
        <s v="Okfuskee"/>
        <s v="Payne"/>
        <s v="Sequoyah"/>
        <s v="Kingfisher"/>
        <s v="Greer"/>
        <s v="Woodward"/>
        <s v="Wallowa"/>
        <s v="Baker"/>
        <s v="Klamath"/>
        <s v="Clackamas"/>
        <s v="Lane"/>
        <s v="Multnomah"/>
        <s v="Umatilla"/>
        <s v="Allegheny"/>
        <s v="Northampton"/>
        <s v="Berks"/>
        <s v="Indiana"/>
        <s v="Tioga"/>
        <s v="Clarion"/>
        <s v="Clearfield"/>
        <s v="Armstrong"/>
        <s v="Lehigh"/>
        <s v="Schuylkill"/>
        <s v="Dauphin"/>
        <s v="Luzerne"/>
        <s v="Lycoming"/>
        <s v="Montour"/>
        <s v="Snyder"/>
        <s v="Chester"/>
        <s v="Philadelphia"/>
        <s v="Delaware"/>
        <s v="Bucks"/>
        <s v="Providence"/>
        <s v="Darlington"/>
        <s v="Greenville"/>
        <s v="Greenwood"/>
        <s v="Pickens"/>
        <s v="Oconee"/>
        <s v="Kershaw"/>
        <s v="Richland"/>
        <s v="Charleston"/>
        <s v="Lexington"/>
        <s v="Aiken"/>
        <s v="Beaufort"/>
        <s v="Horry"/>
        <s v="McCormick"/>
        <s v="Faulk"/>
        <s v="Beadle"/>
        <s v="Kingsbury"/>
        <s v="Hughes"/>
        <s v="CharlesMix"/>
        <s v="Stewart"/>
        <s v="Sevier"/>
        <s v="Loudon"/>
        <s v="Hawkins"/>
        <s v="Humphreys"/>
        <s v="Roane"/>
        <s v="Hardin"/>
        <s v="Carter"/>
        <s v="Rhea"/>
        <s v="Smith"/>
        <s v="Davidson"/>
        <s v="Maverick"/>
        <s v="Webb"/>
        <s v="Nueces"/>
        <s v="Victoria"/>
        <s v="Dallas"/>
        <s v="Chambers"/>
        <s v="Harris"/>
        <s v="FortBend"/>
        <s v="Gregg"/>
        <s v="Lubbock"/>
        <s v="Potter"/>
        <s v="Lamb"/>
        <s v="Young"/>
        <s v="Tarrant"/>
        <s v="Ward"/>
        <s v="Travis"/>
        <s v="Cameron"/>
        <s v="Brazos"/>
        <s v="Collin"/>
        <s v="Guadalupe"/>
        <s v="Gonzales"/>
        <s v="Llano"/>
        <s v="Burnet"/>
        <s v="Bastrop"/>
        <s v="Bexar"/>
        <s v="PaloPinto"/>
        <s v="Frio"/>
        <s v="BoxElder"/>
        <s v="SaltLake"/>
        <s v="Weber"/>
        <s v="Cache"/>
        <s v="Utah"/>
        <s v="Duchesne"/>
        <s v="Rutland"/>
        <s v="Addison"/>
        <s v="Pittsylvania"/>
        <s v="Roanoke"/>
        <s v="Campbell"/>
        <s v="Accomack"/>
        <s v="Page"/>
        <s v="Chesterfield"/>
        <s v="Amherst"/>
        <s v="Alleghany"/>
        <s v="ChesapeakeCity"/>
        <s v="PrinceWilliam"/>
        <s v="Surry"/>
        <s v="Bedford"/>
        <s v="Patrick"/>
        <s v="Mecklenburg"/>
        <s v="Cowlitz"/>
        <s v="Skamania"/>
        <s v="Whatcom"/>
        <s v="Spokane"/>
        <s v="Chelan"/>
        <s v="PendOreille"/>
        <s v="Wasco"/>
        <s v="WallaWalla"/>
        <s v="Monongalia"/>
        <s v="Wood"/>
        <s v="Portage"/>
        <s v="Ashland"/>
        <s v="Rusk"/>
        <s v="Dane"/>
        <s v="Sawyer"/>
        <s v="Dunn"/>
        <s v="EauClaire"/>
        <s v="LaCrosse"/>
        <s v="Washburn"/>
        <s v="Burnett"/>
        <s v="Ozaukee"/>
        <s v="Milwaukee"/>
        <s v="Outagamie"/>
        <s v="Oconto"/>
        <s v="Manitowoc"/>
        <s v="Sheboygan"/>
        <s v="Sauk"/>
        <s v="Marinette"/>
        <s v="Marathon"/>
        <s v="Trempealeau"/>
        <s v="Barron"/>
        <s v="Door"/>
        <s v="Converse"/>
        <s v="Natrona"/>
        <s v="Park"/>
        <s v="Hunt"/>
        <s v="Scioto"/>
        <s v="Houston"/>
        <s v="Pleasants"/>
        <s v="Meigs"/>
        <s v="Calvert"/>
        <s v="Brunswick"/>
        <s v="Wake"/>
        <s v="Moffat"/>
        <s v="McLean"/>
        <s v="Manatee"/>
        <s v="StLucie"/>
        <s v="Appling"/>
        <s v="Heard"/>
        <s v="Olmsted"/>
        <s v="Trimble"/>
        <s v="Claiborne"/>
        <s v="Rosebud"/>
        <s v="Noble"/>
        <s v="SanLuisObispo"/>
        <s v="Weld"/>
        <s v="Gibson"/>
        <s v="Effingham"/>
        <s v="Worcester"/>
        <s v="ValVerde"/>
        <s v="Murray"/>
        <s v="Autauga"/>
        <s v="Elbert"/>
        <s v="Troup"/>
        <s v="Posey"/>
        <s v="Titus"/>
        <s v="Ralls"/>
        <s v="Somervell"/>
        <s v="Emery"/>
        <s v="Spencer"/>
        <s v="Bath"/>
        <s v="Louisa"/>
        <s v="Laurel"/>
        <s v="Whitman"/>
        <s v="Apache"/>
        <s v="Goliad"/>
        <s v="Robertson"/>
        <s v="Atascosa"/>
        <s v="Rapides"/>
        <s v="LaPlata"/>
        <s v="SanMiguel"/>
        <s v="Alameda"/>
        <s v="StCroix"/>
        <s v="Georgetown"/>
        <s v="Matagorda"/>
        <s v="Denali"/>
        <s v="BristolBay"/>
        <s v="NORTHWESTARCTIC"/>
        <s v="Bethel"/>
        <s v="WadeHampton"/>
        <s v="Hyde"/>
        <s v="Gem"/>
        <s v="Minidoka"/>
        <s v="Sierra"/>
        <s v="Daggett"/>
        <s v="Yakima"/>
        <s v="Starr"/>
        <s v="Bosque"/>
        <s v="McCurtain"/>
        <s v="Grayson"/>
        <s v="DeKalb"/>
        <s v="Dickson"/>
        <s v="Haskell"/>
        <s v="WestFeliciana"/>
        <s v="Kauai"/>
        <s v="Millard"/>
        <s v="Deschutes"/>
        <s v="Boundary"/>
        <s v="CarsonCity"/>
        <s v="Washoe"/>
        <s v="SantaCruz"/>
        <s v="Otero"/>
        <s v="Churchill"/>
        <s v="Bennington"/>
        <s v="YukonKoyukuk"/>
        <s v="Kanawha"/>
        <s v="Stanton"/>
        <s v="Newton"/>
        <s v="KitCarson"/>
        <s v="McCone"/>
        <s v="Yakutat"/>
        <s v="Independence"/>
        <s v="Audrain"/>
        <s v="Pine"/>
        <s v="Choctaw"/>
        <s v="Ohio"/>
        <s v="Carver"/>
        <s v="Delta"/>
        <s v="GraysHarbor"/>
        <s v="Huntingdon"/>
        <s v="Conway"/>
        <s v="Ocean"/>
        <s v="Glenn"/>
        <s v="CerroGordo"/>
        <s v="NorthSlope"/>
        <s v="LaPaz"/>
        <s v="LakeandPeninsula"/>
        <s v="Cassia"/>
        <s v="Clarke"/>
        <s v="FondDuLac"/>
        <s v="Orangeburg"/>
        <s v="Henrico"/>
        <s v="SantaClara"/>
        <s v="Minnehaha"/>
        <s v="Desha"/>
        <s v="Codington"/>
        <s v="Kenosha"/>
        <s v="Morrow"/>
        <s v="Montezuma"/>
        <s v="Hardee"/>
        <s v="Chariton"/>
        <s v="Chowan"/>
        <s v="Eagle"/>
        <s v="Whiteside"/>
        <s v="Sanilac"/>
        <s v="AleutiansWest"/>
        <s v="Solano"/>
        <s v="Snohomish"/>
        <s v="RioArriba"/>
        <s v="Lowndes"/>
        <s v="SantaRosa"/>
        <s v="Stoddard"/>
        <s v="Nodaway"/>
        <s v="Vermilion"/>
        <s v="Walton"/>
        <s v="KeyaPaha"/>
        <s v="Uintah"/>
        <s v="Hempstead"/>
        <s v="Charlevoix"/>
        <s v="Klickitat"/>
        <s v="Cecil"/>
        <s v="Fauquier"/>
        <s v="Caroline"/>
        <s v="Mower"/>
        <s v="Adair"/>
        <s v="VanWert"/>
        <s v="Kewaunee"/>
        <s v="Bronx"/>
        <s v="Medina"/>
        <s v="Otsego"/>
        <s v="Amelia"/>
        <s v="Southampton"/>
        <s v="Beltrami"/>
        <s v="Kemper"/>
        <s v="Hidalgo"/>
        <s v="Brule"/>
        <s v="YellowMedicine"/>
        <s v="Kalkaska"/>
        <s v="JeffersonDavis"/>
        <s v="Gage"/>
        <s v="Gloucester"/>
        <s v="Houghton"/>
        <s v="Sheridan"/>
        <s v="Yankton"/>
        <s v="Stokes"/>
        <s v="Pasco"/>
        <s v="Comanche"/>
        <s v="Hood"/>
        <s v="Sweetwater"/>
        <s v="SantaBarbara"/>
        <s v="Baca"/>
        <s v="Norman"/>
        <s v="Gentry"/>
        <s v="Westchester"/>
        <s v="KingWilliam"/>
        <s v="Strafford"/>
        <s v="Hutchinson"/>
        <s v="Cambria"/>
        <s v="Alpena"/>
        <s v="Brazoria"/>
        <s v="Denver"/>
        <s v="StJames"/>
        <s v="Perry"/>
        <s v="Ross"/>
        <s v="Porter"/>
        <s v="Alamance"/>
        <s v="Belknap"/>
        <s v="Tompkins"/>
        <s v="Lander"/>
        <s v="Lassen"/>
        <s v="Blair"/>
        <s v="Dutchess"/>
        <s v="Ascension"/>
        <s v="HoodRiver"/>
        <s v="ContraCosta"/>
        <s v="Northumberland"/>
        <s v="Montmorency"/>
        <s v="Sutter"/>
        <s v="Grand"/>
        <s v="StLouisCity"/>
        <s v="Koochiching"/>
        <s v="Beauregard"/>
        <s v="Oxford"/>
        <s v="Craven"/>
        <s v="Ashley"/>
        <s v="Onondaga"/>
        <s v="PrinceGeorge"/>
        <s v="LeFlore"/>
        <s v="Kalamazoo"/>
        <s v="Blaine"/>
        <s v="Midland"/>
        <s v="HopewellCity"/>
        <s v="Laurens"/>
        <s v="Yolo"/>
        <s v="Cayuga"/>
        <s v="Wetzel"/>
        <s v="SanFrancisco"/>
        <s v="Lamar"/>
        <s v="Wichita"/>
        <s v="Galveston"/>
        <s v="Greensville"/>
        <s v="Genesee"/>
        <s v="Waldo"/>
        <s v="Tippecanoe"/>
        <s v="Bannock"/>
        <s v="Lackawanna"/>
        <s v="Plymouth"/>
        <s v="Colusa"/>
        <s v="Passaic"/>
        <s v="DuPage"/>
        <s v="Kane"/>
        <s v="Iberville"/>
        <s v="Malheur"/>
        <s v="WestBatonRouge"/>
        <s v="Wyoming"/>
        <s v="Erie"/>
        <s v="Nash"/>
        <s v="Hendry"/>
        <s v="SanMateo"/>
        <s v="PRICE"/>
        <s v="StBernard"/>
        <s v="CrowWing"/>
        <s v="NezPerce"/>
        <s v="Fairfax"/>
        <s v="AlexandriaCity"/>
        <s v="Sagadahoc"/>
        <s v="Missaukee"/>
        <s v="Idaho"/>
        <s v="CovingtonCity"/>
        <s v="Yellowstone"/>
        <s v="McMinn"/>
        <s v="Venango"/>
        <s v="Iberia"/>
        <s v="Hanover"/>
        <s v="Plaquemines"/>
        <s v="Spartanburg"/>
        <s v="Giles"/>
        <s v="Yoakum"/>
        <s v="IsleofWight"/>
        <s v="Westmoreland"/>
        <s v="Broadwater"/>
        <s v="Cattaraugus"/>
        <s v="RichmondCity"/>
        <s v="Early"/>
        <s v="LittleRiver"/>
        <s v="Hinds"/>
        <s v="Traill"/>
        <s v="Pembina"/>
        <s v="Liberty"/>
        <s v="KingGeorge"/>
        <s v="Bibb"/>
        <s v="Boise"/>
        <s v="Kankakee"/>
        <s v="Shiawassee"/>
        <s v="McHenry"/>
        <s v="Elk"/>
        <s v="Columbus"/>
        <s v="Concordia"/>
        <s v="Canyon"/>
        <s v="Iowa"/>
        <s v="RioBlanco"/>
        <s v="Hendricks"/>
        <s v="Walthall"/>
        <s v="Marengo"/>
        <s v="Dinwiddie"/>
        <s v="SuffolkCity"/>
        <s v="Seneca"/>
        <s v="Bladen"/>
        <s v="Alger"/>
        <s v="Rockdale"/>
        <s v="Pitt"/>
        <s v="Saginaw"/>
        <s v="Stanly"/>
        <s v="Blount"/>
        <s v="Lenawee"/>
        <s v="Ransom"/>
        <s v="PortsmouthCity"/>
        <s v="Duplin"/>
        <s v="Newport"/>
        <s v="Coke"/>
        <s v="Wise"/>
        <s v="Grimes"/>
        <s v="Panola"/>
        <s v="SanPatricio"/>
        <s v="Benewah"/>
        <s v="Ellis"/>
        <s v="Kendall"/>
        <s v="Hays"/>
        <s v="Oldham"/>
        <s v="Ector"/>
        <s v="Attala"/>
        <s v="Wagoner"/>
        <s v="Freestone"/>
        <s v="Wells"/>
        <s v="Pickaway"/>
        <s v="Weakley"/>
        <s v="Pipestone"/>
        <s v="Upson"/>
        <s v="Lebanon"/>
        <s v="Luna"/>
        <s v="Muskingum"/>
        <s v="Vigo"/>
        <s v="Vinton"/>
        <s v="Tallapoosa"/>
        <s v="Fluvanna"/>
        <s v="Autagua"/>
        <s v="McClain"/>
        <s v="Kaufman"/>
        <s v="Piatt"/>
        <s v="Pittsburg"/>
        <s v="Dearborn"/>
        <s v="Carson"/>
        <s v="Upton"/>
        <s v="Cabarrus"/>
        <s v="Broome"/>
        <s v="Logan"/>
        <s v="Sandusky"/>
        <s v="Nacogdoches"/>
        <s v="Gray"/>
        <s v="Gilliam"/>
        <s v="Pecos"/>
        <s v="Valencia"/>
        <s v="SilverBow"/>
        <s v="Nolan"/>
        <s v="Tucker"/>
        <s v="Ashtabula"/>
        <s v="Audubon"/>
        <s v="WILSON"/>
        <s v="Guilford"/>
        <s v="GreenLake"/>
        <s v="Arkansas"/>
        <s v="Uinta"/>
        <s v="Quay"/>
        <s v="LaMoure"/>
        <s v="Winona"/>
        <s v="Juab"/>
        <s v="Scurry"/>
        <s v="Abbeville"/>
        <s v="Stanley"/>
        <s v="Isabella"/>
        <s v="Clatsop"/>
        <s v="Eureka"/>
        <s v="Hansford"/>
        <s v="Yavapai"/>
        <s v="Ontario"/>
        <s v="Greenup"/>
        <s v="SalemCity"/>
        <s v="Atlantic"/>
        <s v="Roosevelt"/>
        <s v="LynchburgCity"/>
        <s v="Kittitas"/>
        <s v="Pendleton"/>
        <s v="Nicholas"/>
        <s v="Wharton"/>
        <s v="Burleigh"/>
        <s v="DanvilleCity"/>
        <s v="Culpeper"/>
        <s v="Wheatland"/>
        <s v="Glasscock"/>
        <s v="Shackelford"/>
        <s v="Borden"/>
        <s v="Jay"/>
        <s v="Craighead"/>
        <s v="Arapahoe"/>
        <s v="HamptonCity"/>
        <s v="Atchison"/>
        <s v="Baltimore"/>
        <s v="StFrancois"/>
        <s v="SanJacinto"/>
        <s v="Cavalier"/>
        <s v="Jerauld"/>
        <s v="Brookings"/>
        <s v="McLennan"/>
        <s v="Steuben"/>
        <s v="STARK"/>
        <s v="Kenedy"/>
        <s v="RogerMills"/>
        <s v="Dickey"/>
        <s v="Wicomico"/>
        <s v="CharlesCity"/>
        <s v="KingandQueen"/>
        <s v="Goochland"/>
        <s v="VirginiaBeachCity"/>
        <s v="Sterling"/>
        <s v="Erath"/>
        <s v="Dickens"/>
        <s v="Fallon"/>
        <s v="Cloud"/>
        <s v="Stephenson"/>
        <s v="Buckingham"/>
        <s v="Barber"/>
        <s v="Moore"/>
        <s v="Mahoning"/>
        <s v="Bracken"/>
        <s v="Bradford"/>
        <s v="DeerLodge"/>
        <s v="Barnes"/>
        <s v="NewHanover"/>
        <s v="Torrance"/>
        <s v="Laramie"/>
        <s v="Edgecombe"/>
        <s v="Fisher"/>
        <s v="Yamhill"/>
        <s v="Parker"/>
        <s v="Shawnee"/>
        <s v="Clare"/>
        <s v="Payette"/>
        <s v="Hand"/>
        <s v="McIntosh"/>
        <s v="Toole"/>
        <s v="Kiowa"/>
        <s v="Greenbrier"/>
        <s v="TomGreen"/>
        <s v="Jack"/>
        <s v="Stone"/>
        <s v="Collier"/>
        <s v="Bowman"/>
        <s v="WhitePine"/>
        <s v="Day"/>
        <s v="Freeborn"/>
        <s v="Wyandot"/>
        <s v="Colfax"/>
        <s v="Curry"/>
        <s v="Dewey"/>
        <s v="Nye"/>
        <s v="Woodford"/>
        <s v="GILA"/>
        <s v="SanBenito"/>
        <s v="Durham"/>
        <s v="Taos"/>
        <s v="Pershing"/>
        <s v="Alexander"/>
        <s v="Hertford"/>
        <s v="Barbour"/>
        <s v="Elko"/>
        <s v="Hale"/>
        <s v="Marlboro"/>
        <s v="Crosby"/>
        <s v="Sampson"/>
        <s v="Iroquois"/>
        <s v="Texas"/>
        <s v="Piscataquis"/>
        <s v="Grady"/>
        <s v="Mineral"/>
        <s v="Paulding"/>
        <s v="Morris"/>
        <s v="Monmouth"/>
        <s v="Ellsworth"/>
        <s v="Eddy"/>
        <s v="Hartley"/>
        <s v="Meagher"/>
        <s v="Frederick"/>
        <s v="DistrictofColumbia"/>
        <s v="Willacy"/>
        <s v="Tipton"/>
        <s v="ScottsBluff"/>
        <s v="RedRiver"/>
        <s v="McKenzie"/>
        <s v="Hemphill"/>
        <s v="Archer"/>
        <s v="Huerfano"/>
        <s v="Kinney"/>
        <s v="Bell"/>
        <s v="Cooke"/>
        <s v="Natchitoches"/>
        <s v="Tolland"/>
        <s v="Lynn"/>
        <s v="Hampshire"/>
        <s v="Phillips"/>
        <s v="Tooele"/>
        <s v="Centre"/>
        <s v="JudithBasin"/>
        <s v="LosAlamos"/>
        <s v="Hoke"/>
        <s v="Davie"/>
        <s v="Mills"/>
        <s v="Antelope"/>
        <s v="Lenoir"/>
        <s v="Caswell"/>
        <s v="Clallam"/>
        <s v="Wilbarger"/>
        <s v="Granite"/>
        <s v="Winneshiek"/>
        <s v="Chaves"/>
        <s v="Granville"/>
        <s v="Presidio"/>
        <s v="Onslow"/>
        <s v="Lanier"/>
        <s v="Tillamook"/>
        <s v="QueenAnnes"/>
        <s v="Johnston"/>
        <s v="Gates"/>
        <s v="Colleton"/>
        <s v="Allendale"/>
        <s v="Susquehanna"/>
        <s v="Roberts"/>
        <s v="Briscoe"/>
        <s v="DeafSmith"/>
        <s v="Bertie"/>
        <s v="Harnett"/>
        <s v="Vance"/>
        <s v="Meriwether"/>
        <s v="Ouray"/>
        <s v="Tyler"/>
        <s v="Washita"/>
        <s v="Loudoun"/>
        <s v="Parmer"/>
        <s v="CapeMay"/>
        <s v="Currituck"/>
        <s v="McNairy"/>
        <s v="BonHomme"/>
        <s v="Rolette"/>
        <s v="Uvalde"/>
        <s v="Charlotte"/>
        <s v="Marin"/>
        <s v="Estill"/>
        <s v="Perquimans"/>
        <s v="Racine"/>
        <s v="Branch"/>
        <s v="Ochiltree"/>
        <s v="Pender"/>
        <s v="Pasquotank"/>
        <s v="JeffDavis"/>
        <s v="Yadkin"/>
        <s v="Highland"/>
        <s v="Cibola"/>
        <s v="JimHogg"/>
        <s v="Howell"/>
        <s v="Sarasota"/>
        <s v="Okaloosa"/>
        <s v="Baylor"/>
        <s v="Cherry"/>
        <s v="Woods"/>
        <s v="Chattahoochee"/>
        <s v="Twiggs"/>
        <s v="Colorado"/>
        <s v="Cabell"/>
        <s v="Candler"/>
        <s v="Ness"/>
        <s v="Muskegon"/>
        <s v="Barren"/>
        <s v="SantaFe"/>
        <s v="BristolCity"/>
        <s v="Dubois"/>
        <s v="Bailey"/>
        <s v="Powhatan"/>
        <s v="Ida"/>
        <s v="Okeechobee"/>
        <s v="Lapeer"/>
        <s v="Chemung"/>
        <s v="Castro"/>
        <s v="Nicollet"/>
        <s v="Saluda"/>
        <s v="Forrest"/>
        <s v="Whitley"/>
        <s v="Donley"/>
        <s v="Dale"/>
        <s v="Phelps"/>
        <s v="Conejos"/>
        <s v="Jenkins"/>
        <s v="McCulloch"/>
        <s v="Randall"/>
        <s v="GrandIsle"/>
        <s v="Mahaska"/>
        <s v="NewKent"/>
        <s v="Reagan"/>
        <s v="Brewster"/>
        <s v="Concho"/>
        <s v="IndianRiver"/>
        <s v="Crook"/>
        <s v="Laclede"/>
        <s v="SweetGrass"/>
        <s v="Real"/>
        <s v="Kenton"/>
        <s v="Hampton"/>
        <s v="Barnwell"/>
        <s v="Vanderburgh"/>
        <s v="GoldenValley"/>
        <s v="Barrow"/>
        <s v="Spalding"/>
        <s v="Gwinnett"/>
        <s v="Foard"/>
        <s v="Hardeman"/>
        <s v="Colquitt"/>
        <s v="Emanuel"/>
        <s v="Austin"/>
        <s v="Pamlico"/>
        <s v="Love"/>
        <s v="Licking"/>
        <s v="Cochran"/>
        <s v="Aurora"/>
        <s v="Hernando"/>
        <s v="Schleicher"/>
        <s v="Napa"/>
        <s v="Dillon"/>
        <s v="Pushmataha"/>
        <s v="Menard"/>
        <s v="Winkler"/>
        <s v="Clarendon"/>
        <s v="Sibley"/>
        <s v="Spotsylvania"/>
        <s v="Irion"/>
        <s v="Terrell"/>
        <s v="Anoka"/>
        <s v="Sac"/>
        <s v="Bamberg"/>
        <s v="Childress"/>
        <s v="Crockett"/>
        <s v="NorfolkCity"/>
        <s v="Emmons"/>
        <s v="Rich"/>
        <s v="McKinley"/>
        <s v="Reeves"/>
        <s v="Andrews"/>
        <s v="Highlands"/>
        <s v="Gilchrist"/>
        <s v="Schuyler"/>
        <s v="Brooks"/>
        <s v="VanZandt"/>
        <s v="Telfair"/>
        <s v="Wilkinson"/>
        <s v="Sumter"/>
        <s v="StJohns"/>
        <s v="GrandTraverse"/>
        <s v="Leelanau"/>
        <s v="Schenectady"/>
        <s v="Appomattox"/>
        <s v="Zapata"/>
        <s v="Raleigh"/>
        <s v="Chicot"/>
        <s v="Harney"/>
        <s v="Bryan"/>
        <s v="Williamsburg"/>
        <s v="Crane"/>
        <s v="RedLake"/>
        <s v="Wabash"/>
        <s v="Turner"/>
        <s v="RioGrande"/>
        <s v="JoDaviess"/>
        <s v="Karnes"/>
        <s v="Tattnall"/>
        <s v="Bulloch"/>
        <s v="Ware"/>
        <s v="Bleckley"/>
        <s v="Charlton"/>
      </sharedItems>
    </cacheField>
    <cacheField name="State" numFmtId="0">
      <sharedItems count="51">
        <s v="AK"/>
        <s v="AL"/>
        <s v="TX"/>
        <s v="MN"/>
        <s v="CA"/>
        <s v="LA"/>
        <s v="KY"/>
        <s v="NE"/>
        <s v="NY"/>
        <s v="WA"/>
        <s v="AZ"/>
        <s v="KS"/>
        <s v="SC"/>
        <s v="FL"/>
        <s v="NV"/>
        <s v="UT"/>
        <s v="OK"/>
        <s v="AR"/>
        <s v="IL"/>
        <s v="CO"/>
        <s v="WY"/>
        <s v="CT"/>
        <s v="MA"/>
        <s v="NM"/>
        <s v="VT"/>
        <s v="DE"/>
        <s v="MD"/>
        <s v="GA"/>
        <s v="MO"/>
        <s v="HI"/>
        <s v="ID"/>
        <s v="ME"/>
        <s v="IN"/>
        <s v="NC"/>
        <s v="IA"/>
        <s v="MI"/>
        <s v="WI"/>
        <s v="MS"/>
        <s v="MT"/>
        <s v="NH"/>
        <s v="NJ"/>
        <s v="ND"/>
        <s v="OH"/>
        <s v="OR"/>
        <s v="PA"/>
        <s v="RI"/>
        <s v="SD"/>
        <s v="TN"/>
        <s v="VA"/>
        <s v="WV"/>
        <s v="D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17"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1"/>
    <x v="0"/>
    <x v="0"/>
  </r>
  <r>
    <x v="2"/>
    <x v="1"/>
    <x v="1"/>
  </r>
  <r>
    <x v="3"/>
    <x v="2"/>
    <x v="1"/>
  </r>
  <r>
    <x v="3"/>
    <x v="2"/>
    <x v="1"/>
  </r>
  <r>
    <x v="4"/>
    <x v="2"/>
    <x v="1"/>
  </r>
  <r>
    <x v="4"/>
    <x v="2"/>
    <x v="1"/>
  </r>
  <r>
    <x v="5"/>
    <x v="2"/>
    <x v="1"/>
  </r>
  <r>
    <x v="5"/>
    <x v="2"/>
    <x v="1"/>
  </r>
  <r>
    <x v="5"/>
    <x v="2"/>
    <x v="1"/>
  </r>
  <r>
    <x v="5"/>
    <x v="2"/>
    <x v="1"/>
  </r>
  <r>
    <x v="5"/>
    <x v="2"/>
    <x v="1"/>
  </r>
  <r>
    <x v="5"/>
    <x v="2"/>
    <x v="1"/>
  </r>
  <r>
    <x v="2"/>
    <x v="3"/>
    <x v="1"/>
  </r>
  <r>
    <x v="2"/>
    <x v="3"/>
    <x v="1"/>
  </r>
  <r>
    <x v="2"/>
    <x v="3"/>
    <x v="1"/>
  </r>
  <r>
    <x v="3"/>
    <x v="4"/>
    <x v="1"/>
  </r>
  <r>
    <x v="3"/>
    <x v="4"/>
    <x v="1"/>
  </r>
  <r>
    <x v="6"/>
    <x v="5"/>
    <x v="2"/>
  </r>
  <r>
    <x v="3"/>
    <x v="6"/>
    <x v="1"/>
  </r>
  <r>
    <x v="3"/>
    <x v="6"/>
    <x v="1"/>
  </r>
  <r>
    <x v="6"/>
    <x v="6"/>
    <x v="1"/>
  </r>
  <r>
    <x v="6"/>
    <x v="6"/>
    <x v="1"/>
  </r>
  <r>
    <x v="6"/>
    <x v="6"/>
    <x v="1"/>
  </r>
  <r>
    <x v="6"/>
    <x v="6"/>
    <x v="1"/>
  </r>
  <r>
    <x v="6"/>
    <x v="6"/>
    <x v="1"/>
  </r>
  <r>
    <x v="6"/>
    <x v="6"/>
    <x v="1"/>
  </r>
  <r>
    <x v="6"/>
    <x v="6"/>
    <x v="1"/>
  </r>
  <r>
    <x v="6"/>
    <x v="6"/>
    <x v="1"/>
  </r>
  <r>
    <x v="6"/>
    <x v="6"/>
    <x v="1"/>
  </r>
  <r>
    <x v="2"/>
    <x v="7"/>
    <x v="1"/>
  </r>
  <r>
    <x v="2"/>
    <x v="7"/>
    <x v="1"/>
  </r>
  <r>
    <x v="2"/>
    <x v="7"/>
    <x v="1"/>
  </r>
  <r>
    <x v="2"/>
    <x v="1"/>
    <x v="1"/>
  </r>
  <r>
    <x v="2"/>
    <x v="3"/>
    <x v="1"/>
  </r>
  <r>
    <x v="2"/>
    <x v="3"/>
    <x v="1"/>
  </r>
  <r>
    <x v="2"/>
    <x v="3"/>
    <x v="1"/>
  </r>
  <r>
    <x v="2"/>
    <x v="3"/>
    <x v="1"/>
  </r>
  <r>
    <x v="2"/>
    <x v="8"/>
    <x v="1"/>
  </r>
  <r>
    <x v="2"/>
    <x v="8"/>
    <x v="1"/>
  </r>
  <r>
    <x v="2"/>
    <x v="8"/>
    <x v="1"/>
  </r>
  <r>
    <x v="2"/>
    <x v="9"/>
    <x v="1"/>
  </r>
  <r>
    <x v="2"/>
    <x v="9"/>
    <x v="1"/>
  </r>
  <r>
    <x v="2"/>
    <x v="9"/>
    <x v="1"/>
  </r>
  <r>
    <x v="2"/>
    <x v="9"/>
    <x v="1"/>
  </r>
  <r>
    <x v="2"/>
    <x v="9"/>
    <x v="1"/>
  </r>
  <r>
    <x v="2"/>
    <x v="9"/>
    <x v="1"/>
  </r>
  <r>
    <x v="2"/>
    <x v="3"/>
    <x v="1"/>
  </r>
  <r>
    <x v="2"/>
    <x v="3"/>
    <x v="1"/>
  </r>
  <r>
    <x v="2"/>
    <x v="3"/>
    <x v="1"/>
  </r>
  <r>
    <x v="2"/>
    <x v="3"/>
    <x v="1"/>
  </r>
  <r>
    <x v="2"/>
    <x v="10"/>
    <x v="1"/>
  </r>
  <r>
    <x v="2"/>
    <x v="10"/>
    <x v="1"/>
  </r>
  <r>
    <x v="2"/>
    <x v="10"/>
    <x v="1"/>
  </r>
  <r>
    <x v="2"/>
    <x v="10"/>
    <x v="1"/>
  </r>
  <r>
    <x v="2"/>
    <x v="11"/>
    <x v="1"/>
  </r>
  <r>
    <x v="2"/>
    <x v="11"/>
    <x v="1"/>
  </r>
  <r>
    <x v="2"/>
    <x v="3"/>
    <x v="1"/>
  </r>
  <r>
    <x v="2"/>
    <x v="3"/>
    <x v="1"/>
  </r>
  <r>
    <x v="2"/>
    <x v="3"/>
    <x v="1"/>
  </r>
  <r>
    <x v="2"/>
    <x v="12"/>
    <x v="1"/>
  </r>
  <r>
    <x v="2"/>
    <x v="12"/>
    <x v="1"/>
  </r>
  <r>
    <x v="2"/>
    <x v="12"/>
    <x v="1"/>
  </r>
  <r>
    <x v="2"/>
    <x v="3"/>
    <x v="1"/>
  </r>
  <r>
    <x v="2"/>
    <x v="3"/>
    <x v="1"/>
  </r>
  <r>
    <x v="3"/>
    <x v="13"/>
    <x v="1"/>
  </r>
  <r>
    <x v="3"/>
    <x v="13"/>
    <x v="1"/>
  </r>
  <r>
    <x v="3"/>
    <x v="13"/>
    <x v="1"/>
  </r>
  <r>
    <x v="4"/>
    <x v="13"/>
    <x v="1"/>
  </r>
  <r>
    <x v="0"/>
    <x v="13"/>
    <x v="1"/>
  </r>
  <r>
    <x v="3"/>
    <x v="13"/>
    <x v="1"/>
  </r>
  <r>
    <x v="0"/>
    <x v="14"/>
    <x v="3"/>
  </r>
  <r>
    <x v="0"/>
    <x v="14"/>
    <x v="3"/>
  </r>
  <r>
    <x v="0"/>
    <x v="14"/>
    <x v="3"/>
  </r>
  <r>
    <x v="0"/>
    <x v="14"/>
    <x v="3"/>
  </r>
  <r>
    <x v="0"/>
    <x v="14"/>
    <x v="3"/>
  </r>
  <r>
    <x v="2"/>
    <x v="15"/>
    <x v="4"/>
  </r>
  <r>
    <x v="2"/>
    <x v="16"/>
    <x v="1"/>
  </r>
  <r>
    <x v="2"/>
    <x v="16"/>
    <x v="1"/>
  </r>
  <r>
    <x v="2"/>
    <x v="16"/>
    <x v="1"/>
  </r>
  <r>
    <x v="7"/>
    <x v="17"/>
    <x v="1"/>
  </r>
  <r>
    <x v="7"/>
    <x v="17"/>
    <x v="1"/>
  </r>
  <r>
    <x v="7"/>
    <x v="17"/>
    <x v="1"/>
  </r>
  <r>
    <x v="6"/>
    <x v="18"/>
    <x v="1"/>
  </r>
  <r>
    <x v="6"/>
    <x v="18"/>
    <x v="1"/>
  </r>
  <r>
    <x v="6"/>
    <x v="18"/>
    <x v="1"/>
  </r>
  <r>
    <x v="6"/>
    <x v="18"/>
    <x v="1"/>
  </r>
  <r>
    <x v="6"/>
    <x v="18"/>
    <x v="1"/>
  </r>
  <r>
    <x v="6"/>
    <x v="18"/>
    <x v="1"/>
  </r>
  <r>
    <x v="6"/>
    <x v="18"/>
    <x v="1"/>
  </r>
  <r>
    <x v="6"/>
    <x v="18"/>
    <x v="1"/>
  </r>
  <r>
    <x v="2"/>
    <x v="19"/>
    <x v="1"/>
  </r>
  <r>
    <x v="2"/>
    <x v="19"/>
    <x v="1"/>
  </r>
  <r>
    <x v="2"/>
    <x v="19"/>
    <x v="1"/>
  </r>
  <r>
    <x v="2"/>
    <x v="19"/>
    <x v="1"/>
  </r>
  <r>
    <x v="2"/>
    <x v="20"/>
    <x v="1"/>
  </r>
  <r>
    <x v="2"/>
    <x v="20"/>
    <x v="1"/>
  </r>
  <r>
    <x v="2"/>
    <x v="20"/>
    <x v="1"/>
  </r>
  <r>
    <x v="2"/>
    <x v="20"/>
    <x v="1"/>
  </r>
  <r>
    <x v="2"/>
    <x v="20"/>
    <x v="1"/>
  </r>
  <r>
    <x v="2"/>
    <x v="20"/>
    <x v="1"/>
  </r>
  <r>
    <x v="2"/>
    <x v="20"/>
    <x v="1"/>
  </r>
  <r>
    <x v="2"/>
    <x v="20"/>
    <x v="1"/>
  </r>
  <r>
    <x v="2"/>
    <x v="20"/>
    <x v="1"/>
  </r>
  <r>
    <x v="2"/>
    <x v="20"/>
    <x v="1"/>
  </r>
  <r>
    <x v="2"/>
    <x v="20"/>
    <x v="1"/>
  </r>
  <r>
    <x v="4"/>
    <x v="21"/>
    <x v="5"/>
  </r>
  <r>
    <x v="2"/>
    <x v="22"/>
    <x v="1"/>
  </r>
  <r>
    <x v="2"/>
    <x v="22"/>
    <x v="1"/>
  </r>
  <r>
    <x v="6"/>
    <x v="23"/>
    <x v="6"/>
  </r>
  <r>
    <x v="6"/>
    <x v="23"/>
    <x v="6"/>
  </r>
  <r>
    <x v="6"/>
    <x v="23"/>
    <x v="6"/>
  </r>
  <r>
    <x v="6"/>
    <x v="23"/>
    <x v="6"/>
  </r>
  <r>
    <x v="6"/>
    <x v="23"/>
    <x v="6"/>
  </r>
  <r>
    <x v="6"/>
    <x v="23"/>
    <x v="6"/>
  </r>
  <r>
    <x v="6"/>
    <x v="23"/>
    <x v="6"/>
  </r>
  <r>
    <x v="6"/>
    <x v="23"/>
    <x v="6"/>
  </r>
  <r>
    <x v="6"/>
    <x v="23"/>
    <x v="6"/>
  </r>
  <r>
    <x v="2"/>
    <x v="22"/>
    <x v="1"/>
  </r>
  <r>
    <x v="2"/>
    <x v="22"/>
    <x v="1"/>
  </r>
  <r>
    <x v="2"/>
    <x v="22"/>
    <x v="1"/>
  </r>
  <r>
    <x v="4"/>
    <x v="24"/>
    <x v="7"/>
  </r>
  <r>
    <x v="4"/>
    <x v="25"/>
    <x v="7"/>
  </r>
  <r>
    <x v="4"/>
    <x v="25"/>
    <x v="7"/>
  </r>
  <r>
    <x v="2"/>
    <x v="26"/>
    <x v="0"/>
  </r>
  <r>
    <x v="2"/>
    <x v="26"/>
    <x v="0"/>
  </r>
  <r>
    <x v="2"/>
    <x v="26"/>
    <x v="0"/>
  </r>
  <r>
    <x v="2"/>
    <x v="26"/>
    <x v="0"/>
  </r>
  <r>
    <x v="2"/>
    <x v="26"/>
    <x v="0"/>
  </r>
  <r>
    <x v="0"/>
    <x v="26"/>
    <x v="0"/>
  </r>
  <r>
    <x v="0"/>
    <x v="26"/>
    <x v="0"/>
  </r>
  <r>
    <x v="0"/>
    <x v="26"/>
    <x v="0"/>
  </r>
  <r>
    <x v="0"/>
    <x v="26"/>
    <x v="0"/>
  </r>
  <r>
    <x v="0"/>
    <x v="26"/>
    <x v="0"/>
  </r>
  <r>
    <x v="0"/>
    <x v="26"/>
    <x v="0"/>
  </r>
  <r>
    <x v="0"/>
    <x v="26"/>
    <x v="0"/>
  </r>
  <r>
    <x v="0"/>
    <x v="26"/>
    <x v="0"/>
  </r>
  <r>
    <x v="0"/>
    <x v="26"/>
    <x v="0"/>
  </r>
  <r>
    <x v="0"/>
    <x v="26"/>
    <x v="0"/>
  </r>
  <r>
    <x v="0"/>
    <x v="26"/>
    <x v="0"/>
  </r>
  <r>
    <x v="0"/>
    <x v="26"/>
    <x v="0"/>
  </r>
  <r>
    <x v="0"/>
    <x v="26"/>
    <x v="0"/>
  </r>
  <r>
    <x v="0"/>
    <x v="26"/>
    <x v="0"/>
  </r>
  <r>
    <x v="0"/>
    <x v="26"/>
    <x v="0"/>
  </r>
  <r>
    <x v="0"/>
    <x v="26"/>
    <x v="0"/>
  </r>
  <r>
    <x v="2"/>
    <x v="26"/>
    <x v="0"/>
  </r>
  <r>
    <x v="2"/>
    <x v="27"/>
    <x v="0"/>
  </r>
  <r>
    <x v="2"/>
    <x v="27"/>
    <x v="0"/>
  </r>
  <r>
    <x v="2"/>
    <x v="27"/>
    <x v="0"/>
  </r>
  <r>
    <x v="2"/>
    <x v="27"/>
    <x v="0"/>
  </r>
  <r>
    <x v="0"/>
    <x v="27"/>
    <x v="0"/>
  </r>
  <r>
    <x v="0"/>
    <x v="27"/>
    <x v="0"/>
  </r>
  <r>
    <x v="0"/>
    <x v="27"/>
    <x v="0"/>
  </r>
  <r>
    <x v="0"/>
    <x v="27"/>
    <x v="0"/>
  </r>
  <r>
    <x v="0"/>
    <x v="28"/>
    <x v="0"/>
  </r>
  <r>
    <x v="0"/>
    <x v="28"/>
    <x v="0"/>
  </r>
  <r>
    <x v="0"/>
    <x v="28"/>
    <x v="0"/>
  </r>
  <r>
    <x v="0"/>
    <x v="28"/>
    <x v="0"/>
  </r>
  <r>
    <x v="0"/>
    <x v="28"/>
    <x v="0"/>
  </r>
  <r>
    <x v="2"/>
    <x v="29"/>
    <x v="0"/>
  </r>
  <r>
    <x v="2"/>
    <x v="29"/>
    <x v="0"/>
  </r>
  <r>
    <x v="2"/>
    <x v="30"/>
    <x v="0"/>
  </r>
  <r>
    <x v="2"/>
    <x v="30"/>
    <x v="0"/>
  </r>
  <r>
    <x v="2"/>
    <x v="30"/>
    <x v="0"/>
  </r>
  <r>
    <x v="2"/>
    <x v="31"/>
    <x v="4"/>
  </r>
  <r>
    <x v="6"/>
    <x v="32"/>
    <x v="0"/>
  </r>
  <r>
    <x v="6"/>
    <x v="32"/>
    <x v="0"/>
  </r>
  <r>
    <x v="0"/>
    <x v="32"/>
    <x v="0"/>
  </r>
  <r>
    <x v="2"/>
    <x v="33"/>
    <x v="0"/>
  </r>
  <r>
    <x v="2"/>
    <x v="33"/>
    <x v="0"/>
  </r>
  <r>
    <x v="2"/>
    <x v="26"/>
    <x v="0"/>
  </r>
  <r>
    <x v="2"/>
    <x v="26"/>
    <x v="0"/>
  </r>
  <r>
    <x v="2"/>
    <x v="26"/>
    <x v="0"/>
  </r>
  <r>
    <x v="4"/>
    <x v="34"/>
    <x v="0"/>
  </r>
  <r>
    <x v="4"/>
    <x v="34"/>
    <x v="0"/>
  </r>
  <r>
    <x v="4"/>
    <x v="34"/>
    <x v="0"/>
  </r>
  <r>
    <x v="2"/>
    <x v="29"/>
    <x v="0"/>
  </r>
  <r>
    <x v="2"/>
    <x v="29"/>
    <x v="0"/>
  </r>
  <r>
    <x v="2"/>
    <x v="29"/>
    <x v="0"/>
  </r>
  <r>
    <x v="0"/>
    <x v="29"/>
    <x v="0"/>
  </r>
  <r>
    <x v="0"/>
    <x v="29"/>
    <x v="0"/>
  </r>
  <r>
    <x v="0"/>
    <x v="29"/>
    <x v="0"/>
  </r>
  <r>
    <x v="0"/>
    <x v="29"/>
    <x v="0"/>
  </r>
  <r>
    <x v="2"/>
    <x v="35"/>
    <x v="8"/>
  </r>
  <r>
    <x v="2"/>
    <x v="35"/>
    <x v="8"/>
  </r>
  <r>
    <x v="0"/>
    <x v="36"/>
    <x v="0"/>
  </r>
  <r>
    <x v="0"/>
    <x v="36"/>
    <x v="0"/>
  </r>
  <r>
    <x v="0"/>
    <x v="36"/>
    <x v="0"/>
  </r>
  <r>
    <x v="0"/>
    <x v="36"/>
    <x v="0"/>
  </r>
  <r>
    <x v="0"/>
    <x v="36"/>
    <x v="0"/>
  </r>
  <r>
    <x v="1"/>
    <x v="36"/>
    <x v="0"/>
  </r>
  <r>
    <x v="1"/>
    <x v="36"/>
    <x v="0"/>
  </r>
  <r>
    <x v="1"/>
    <x v="36"/>
    <x v="0"/>
  </r>
  <r>
    <x v="2"/>
    <x v="37"/>
    <x v="0"/>
  </r>
  <r>
    <x v="0"/>
    <x v="37"/>
    <x v="0"/>
  </r>
  <r>
    <x v="0"/>
    <x v="37"/>
    <x v="0"/>
  </r>
  <r>
    <x v="0"/>
    <x v="37"/>
    <x v="0"/>
  </r>
  <r>
    <x v="0"/>
    <x v="37"/>
    <x v="0"/>
  </r>
  <r>
    <x v="0"/>
    <x v="37"/>
    <x v="0"/>
  </r>
  <r>
    <x v="0"/>
    <x v="37"/>
    <x v="0"/>
  </r>
  <r>
    <x v="0"/>
    <x v="37"/>
    <x v="0"/>
  </r>
  <r>
    <x v="0"/>
    <x v="38"/>
    <x v="0"/>
  </r>
  <r>
    <x v="0"/>
    <x v="38"/>
    <x v="0"/>
  </r>
  <r>
    <x v="0"/>
    <x v="38"/>
    <x v="0"/>
  </r>
  <r>
    <x v="0"/>
    <x v="38"/>
    <x v="0"/>
  </r>
  <r>
    <x v="0"/>
    <x v="38"/>
    <x v="0"/>
  </r>
  <r>
    <x v="0"/>
    <x v="38"/>
    <x v="0"/>
  </r>
  <r>
    <x v="2"/>
    <x v="39"/>
    <x v="0"/>
  </r>
  <r>
    <x v="2"/>
    <x v="39"/>
    <x v="0"/>
  </r>
  <r>
    <x v="2"/>
    <x v="39"/>
    <x v="0"/>
  </r>
  <r>
    <x v="0"/>
    <x v="37"/>
    <x v="0"/>
  </r>
  <r>
    <x v="0"/>
    <x v="37"/>
    <x v="0"/>
  </r>
  <r>
    <x v="0"/>
    <x v="37"/>
    <x v="0"/>
  </r>
  <r>
    <x v="0"/>
    <x v="37"/>
    <x v="0"/>
  </r>
  <r>
    <x v="6"/>
    <x v="38"/>
    <x v="0"/>
  </r>
  <r>
    <x v="6"/>
    <x v="38"/>
    <x v="0"/>
  </r>
  <r>
    <x v="6"/>
    <x v="38"/>
    <x v="0"/>
  </r>
  <r>
    <x v="6"/>
    <x v="38"/>
    <x v="0"/>
  </r>
  <r>
    <x v="6"/>
    <x v="38"/>
    <x v="0"/>
  </r>
  <r>
    <x v="6"/>
    <x v="38"/>
    <x v="0"/>
  </r>
  <r>
    <x v="6"/>
    <x v="40"/>
    <x v="9"/>
  </r>
  <r>
    <x v="6"/>
    <x v="40"/>
    <x v="9"/>
  </r>
  <r>
    <x v="2"/>
    <x v="41"/>
    <x v="10"/>
  </r>
  <r>
    <x v="8"/>
    <x v="42"/>
    <x v="4"/>
  </r>
  <r>
    <x v="4"/>
    <x v="43"/>
    <x v="11"/>
  </r>
  <r>
    <x v="0"/>
    <x v="44"/>
    <x v="0"/>
  </r>
  <r>
    <x v="0"/>
    <x v="44"/>
    <x v="0"/>
  </r>
  <r>
    <x v="0"/>
    <x v="44"/>
    <x v="0"/>
  </r>
  <r>
    <x v="0"/>
    <x v="44"/>
    <x v="0"/>
  </r>
  <r>
    <x v="0"/>
    <x v="44"/>
    <x v="0"/>
  </r>
  <r>
    <x v="0"/>
    <x v="44"/>
    <x v="0"/>
  </r>
  <r>
    <x v="0"/>
    <x v="44"/>
    <x v="0"/>
  </r>
  <r>
    <x v="0"/>
    <x v="44"/>
    <x v="0"/>
  </r>
  <r>
    <x v="0"/>
    <x v="44"/>
    <x v="0"/>
  </r>
  <r>
    <x v="4"/>
    <x v="45"/>
    <x v="10"/>
  </r>
  <r>
    <x v="4"/>
    <x v="45"/>
    <x v="10"/>
  </r>
  <r>
    <x v="0"/>
    <x v="46"/>
    <x v="10"/>
  </r>
  <r>
    <x v="6"/>
    <x v="41"/>
    <x v="10"/>
  </r>
  <r>
    <x v="6"/>
    <x v="41"/>
    <x v="10"/>
  </r>
  <r>
    <x v="6"/>
    <x v="41"/>
    <x v="10"/>
  </r>
  <r>
    <x v="6"/>
    <x v="41"/>
    <x v="10"/>
  </r>
  <r>
    <x v="6"/>
    <x v="41"/>
    <x v="10"/>
  </r>
  <r>
    <x v="6"/>
    <x v="41"/>
    <x v="10"/>
  </r>
  <r>
    <x v="6"/>
    <x v="41"/>
    <x v="10"/>
  </r>
  <r>
    <x v="5"/>
    <x v="41"/>
    <x v="10"/>
  </r>
  <r>
    <x v="5"/>
    <x v="41"/>
    <x v="10"/>
  </r>
  <r>
    <x v="5"/>
    <x v="41"/>
    <x v="10"/>
  </r>
  <r>
    <x v="5"/>
    <x v="41"/>
    <x v="10"/>
  </r>
  <r>
    <x v="5"/>
    <x v="41"/>
    <x v="10"/>
  </r>
  <r>
    <x v="5"/>
    <x v="41"/>
    <x v="10"/>
  </r>
  <r>
    <x v="5"/>
    <x v="41"/>
    <x v="10"/>
  </r>
  <r>
    <x v="5"/>
    <x v="41"/>
    <x v="10"/>
  </r>
  <r>
    <x v="6"/>
    <x v="41"/>
    <x v="10"/>
  </r>
  <r>
    <x v="6"/>
    <x v="41"/>
    <x v="10"/>
  </r>
  <r>
    <x v="6"/>
    <x v="47"/>
    <x v="10"/>
  </r>
  <r>
    <x v="6"/>
    <x v="47"/>
    <x v="10"/>
  </r>
  <r>
    <x v="6"/>
    <x v="47"/>
    <x v="10"/>
  </r>
  <r>
    <x v="6"/>
    <x v="48"/>
    <x v="10"/>
  </r>
  <r>
    <x v="6"/>
    <x v="48"/>
    <x v="10"/>
  </r>
  <r>
    <x v="0"/>
    <x v="48"/>
    <x v="10"/>
  </r>
  <r>
    <x v="6"/>
    <x v="48"/>
    <x v="10"/>
  </r>
  <r>
    <x v="0"/>
    <x v="48"/>
    <x v="10"/>
  </r>
  <r>
    <x v="6"/>
    <x v="48"/>
    <x v="10"/>
  </r>
  <r>
    <x v="6"/>
    <x v="48"/>
    <x v="10"/>
  </r>
  <r>
    <x v="3"/>
    <x v="48"/>
    <x v="10"/>
  </r>
  <r>
    <x v="6"/>
    <x v="49"/>
    <x v="10"/>
  </r>
  <r>
    <x v="3"/>
    <x v="49"/>
    <x v="10"/>
  </r>
  <r>
    <x v="6"/>
    <x v="49"/>
    <x v="10"/>
  </r>
  <r>
    <x v="6"/>
    <x v="49"/>
    <x v="10"/>
  </r>
  <r>
    <x v="9"/>
    <x v="49"/>
    <x v="10"/>
  </r>
  <r>
    <x v="9"/>
    <x v="49"/>
    <x v="10"/>
  </r>
  <r>
    <x v="9"/>
    <x v="49"/>
    <x v="10"/>
  </r>
  <r>
    <x v="9"/>
    <x v="49"/>
    <x v="10"/>
  </r>
  <r>
    <x v="9"/>
    <x v="49"/>
    <x v="10"/>
  </r>
  <r>
    <x v="9"/>
    <x v="49"/>
    <x v="10"/>
  </r>
  <r>
    <x v="9"/>
    <x v="49"/>
    <x v="10"/>
  </r>
  <r>
    <x v="9"/>
    <x v="49"/>
    <x v="10"/>
  </r>
  <r>
    <x v="9"/>
    <x v="49"/>
    <x v="10"/>
  </r>
  <r>
    <x v="9"/>
    <x v="49"/>
    <x v="10"/>
  </r>
  <r>
    <x v="3"/>
    <x v="49"/>
    <x v="10"/>
  </r>
  <r>
    <x v="4"/>
    <x v="50"/>
    <x v="12"/>
  </r>
  <r>
    <x v="4"/>
    <x v="50"/>
    <x v="12"/>
  </r>
  <r>
    <x v="4"/>
    <x v="50"/>
    <x v="12"/>
  </r>
  <r>
    <x v="4"/>
    <x v="50"/>
    <x v="12"/>
  </r>
  <r>
    <x v="4"/>
    <x v="51"/>
    <x v="13"/>
  </r>
  <r>
    <x v="4"/>
    <x v="51"/>
    <x v="13"/>
  </r>
  <r>
    <x v="3"/>
    <x v="41"/>
    <x v="10"/>
  </r>
  <r>
    <x v="3"/>
    <x v="41"/>
    <x v="10"/>
  </r>
  <r>
    <x v="3"/>
    <x v="41"/>
    <x v="10"/>
  </r>
  <r>
    <x v="6"/>
    <x v="41"/>
    <x v="10"/>
  </r>
  <r>
    <x v="6"/>
    <x v="41"/>
    <x v="10"/>
  </r>
  <r>
    <x v="6"/>
    <x v="41"/>
    <x v="10"/>
  </r>
  <r>
    <x v="10"/>
    <x v="41"/>
    <x v="10"/>
  </r>
  <r>
    <x v="2"/>
    <x v="41"/>
    <x v="10"/>
  </r>
  <r>
    <x v="2"/>
    <x v="41"/>
    <x v="10"/>
  </r>
  <r>
    <x v="2"/>
    <x v="41"/>
    <x v="10"/>
  </r>
  <r>
    <x v="2"/>
    <x v="41"/>
    <x v="10"/>
  </r>
  <r>
    <x v="8"/>
    <x v="41"/>
    <x v="10"/>
  </r>
  <r>
    <x v="3"/>
    <x v="41"/>
    <x v="10"/>
  </r>
  <r>
    <x v="3"/>
    <x v="41"/>
    <x v="10"/>
  </r>
  <r>
    <x v="6"/>
    <x v="41"/>
    <x v="10"/>
  </r>
  <r>
    <x v="6"/>
    <x v="41"/>
    <x v="10"/>
  </r>
  <r>
    <x v="6"/>
    <x v="41"/>
    <x v="10"/>
  </r>
  <r>
    <x v="5"/>
    <x v="41"/>
    <x v="10"/>
  </r>
  <r>
    <x v="5"/>
    <x v="41"/>
    <x v="10"/>
  </r>
  <r>
    <x v="2"/>
    <x v="41"/>
    <x v="10"/>
  </r>
  <r>
    <x v="8"/>
    <x v="41"/>
    <x v="10"/>
  </r>
  <r>
    <x v="2"/>
    <x v="41"/>
    <x v="10"/>
  </r>
  <r>
    <x v="2"/>
    <x v="41"/>
    <x v="10"/>
  </r>
  <r>
    <x v="0"/>
    <x v="52"/>
    <x v="4"/>
  </r>
  <r>
    <x v="6"/>
    <x v="52"/>
    <x v="4"/>
  </r>
  <r>
    <x v="2"/>
    <x v="53"/>
    <x v="10"/>
  </r>
  <r>
    <x v="2"/>
    <x v="53"/>
    <x v="10"/>
  </r>
  <r>
    <x v="2"/>
    <x v="53"/>
    <x v="10"/>
  </r>
  <r>
    <x v="2"/>
    <x v="53"/>
    <x v="10"/>
  </r>
  <r>
    <x v="2"/>
    <x v="53"/>
    <x v="10"/>
  </r>
  <r>
    <x v="2"/>
    <x v="54"/>
    <x v="10"/>
  </r>
  <r>
    <x v="2"/>
    <x v="54"/>
    <x v="10"/>
  </r>
  <r>
    <x v="2"/>
    <x v="54"/>
    <x v="10"/>
  </r>
  <r>
    <x v="2"/>
    <x v="54"/>
    <x v="10"/>
  </r>
  <r>
    <x v="2"/>
    <x v="54"/>
    <x v="10"/>
  </r>
  <r>
    <x v="2"/>
    <x v="54"/>
    <x v="10"/>
  </r>
  <r>
    <x v="2"/>
    <x v="54"/>
    <x v="10"/>
  </r>
  <r>
    <x v="2"/>
    <x v="54"/>
    <x v="10"/>
  </r>
  <r>
    <x v="2"/>
    <x v="23"/>
    <x v="14"/>
  </r>
  <r>
    <x v="2"/>
    <x v="23"/>
    <x v="14"/>
  </r>
  <r>
    <x v="2"/>
    <x v="23"/>
    <x v="14"/>
  </r>
  <r>
    <x v="2"/>
    <x v="23"/>
    <x v="14"/>
  </r>
  <r>
    <x v="2"/>
    <x v="23"/>
    <x v="14"/>
  </r>
  <r>
    <x v="2"/>
    <x v="23"/>
    <x v="14"/>
  </r>
  <r>
    <x v="2"/>
    <x v="23"/>
    <x v="14"/>
  </r>
  <r>
    <x v="2"/>
    <x v="23"/>
    <x v="14"/>
  </r>
  <r>
    <x v="2"/>
    <x v="23"/>
    <x v="14"/>
  </r>
  <r>
    <x v="2"/>
    <x v="55"/>
    <x v="15"/>
  </r>
  <r>
    <x v="6"/>
    <x v="46"/>
    <x v="10"/>
  </r>
  <r>
    <x v="6"/>
    <x v="46"/>
    <x v="10"/>
  </r>
  <r>
    <x v="6"/>
    <x v="46"/>
    <x v="10"/>
  </r>
  <r>
    <x v="6"/>
    <x v="46"/>
    <x v="10"/>
  </r>
  <r>
    <x v="3"/>
    <x v="46"/>
    <x v="10"/>
  </r>
  <r>
    <x v="3"/>
    <x v="46"/>
    <x v="10"/>
  </r>
  <r>
    <x v="4"/>
    <x v="46"/>
    <x v="10"/>
  </r>
  <r>
    <x v="2"/>
    <x v="52"/>
    <x v="4"/>
  </r>
  <r>
    <x v="2"/>
    <x v="52"/>
    <x v="4"/>
  </r>
  <r>
    <x v="2"/>
    <x v="52"/>
    <x v="4"/>
  </r>
  <r>
    <x v="2"/>
    <x v="52"/>
    <x v="4"/>
  </r>
  <r>
    <x v="2"/>
    <x v="52"/>
    <x v="4"/>
  </r>
  <r>
    <x v="4"/>
    <x v="56"/>
    <x v="16"/>
  </r>
  <r>
    <x v="5"/>
    <x v="56"/>
    <x v="16"/>
  </r>
  <r>
    <x v="5"/>
    <x v="56"/>
    <x v="16"/>
  </r>
  <r>
    <x v="2"/>
    <x v="57"/>
    <x v="17"/>
  </r>
  <r>
    <x v="2"/>
    <x v="57"/>
    <x v="17"/>
  </r>
  <r>
    <x v="3"/>
    <x v="58"/>
    <x v="17"/>
  </r>
  <r>
    <x v="0"/>
    <x v="59"/>
    <x v="17"/>
  </r>
  <r>
    <x v="2"/>
    <x v="58"/>
    <x v="17"/>
  </r>
  <r>
    <x v="2"/>
    <x v="58"/>
    <x v="17"/>
  </r>
  <r>
    <x v="2"/>
    <x v="58"/>
    <x v="17"/>
  </r>
  <r>
    <x v="2"/>
    <x v="60"/>
    <x v="4"/>
  </r>
  <r>
    <x v="2"/>
    <x v="61"/>
    <x v="17"/>
  </r>
  <r>
    <x v="2"/>
    <x v="61"/>
    <x v="17"/>
  </r>
  <r>
    <x v="2"/>
    <x v="23"/>
    <x v="17"/>
  </r>
  <r>
    <x v="8"/>
    <x v="23"/>
    <x v="17"/>
  </r>
  <r>
    <x v="2"/>
    <x v="62"/>
    <x v="17"/>
  </r>
  <r>
    <x v="2"/>
    <x v="62"/>
    <x v="17"/>
  </r>
  <r>
    <x v="0"/>
    <x v="63"/>
    <x v="17"/>
  </r>
  <r>
    <x v="0"/>
    <x v="63"/>
    <x v="17"/>
  </r>
  <r>
    <x v="0"/>
    <x v="63"/>
    <x v="17"/>
  </r>
  <r>
    <x v="0"/>
    <x v="63"/>
    <x v="17"/>
  </r>
  <r>
    <x v="0"/>
    <x v="63"/>
    <x v="17"/>
  </r>
  <r>
    <x v="2"/>
    <x v="64"/>
    <x v="17"/>
  </r>
  <r>
    <x v="2"/>
    <x v="64"/>
    <x v="17"/>
  </r>
  <r>
    <x v="2"/>
    <x v="64"/>
    <x v="17"/>
  </r>
  <r>
    <x v="2"/>
    <x v="65"/>
    <x v="17"/>
  </r>
  <r>
    <x v="2"/>
    <x v="65"/>
    <x v="17"/>
  </r>
  <r>
    <x v="2"/>
    <x v="57"/>
    <x v="17"/>
  </r>
  <r>
    <x v="2"/>
    <x v="57"/>
    <x v="17"/>
  </r>
  <r>
    <x v="2"/>
    <x v="66"/>
    <x v="17"/>
  </r>
  <r>
    <x v="2"/>
    <x v="66"/>
    <x v="17"/>
  </r>
  <r>
    <x v="2"/>
    <x v="66"/>
    <x v="17"/>
  </r>
  <r>
    <x v="2"/>
    <x v="66"/>
    <x v="17"/>
  </r>
  <r>
    <x v="2"/>
    <x v="66"/>
    <x v="17"/>
  </r>
  <r>
    <x v="2"/>
    <x v="66"/>
    <x v="17"/>
  </r>
  <r>
    <x v="2"/>
    <x v="66"/>
    <x v="17"/>
  </r>
  <r>
    <x v="2"/>
    <x v="66"/>
    <x v="17"/>
  </r>
  <r>
    <x v="2"/>
    <x v="67"/>
    <x v="17"/>
  </r>
  <r>
    <x v="2"/>
    <x v="67"/>
    <x v="17"/>
  </r>
  <r>
    <x v="2"/>
    <x v="67"/>
    <x v="17"/>
  </r>
  <r>
    <x v="2"/>
    <x v="67"/>
    <x v="17"/>
  </r>
  <r>
    <x v="5"/>
    <x v="68"/>
    <x v="17"/>
  </r>
  <r>
    <x v="5"/>
    <x v="68"/>
    <x v="17"/>
  </r>
  <r>
    <x v="3"/>
    <x v="69"/>
    <x v="17"/>
  </r>
  <r>
    <x v="3"/>
    <x v="70"/>
    <x v="17"/>
  </r>
  <r>
    <x v="7"/>
    <x v="71"/>
    <x v="18"/>
  </r>
  <r>
    <x v="7"/>
    <x v="72"/>
    <x v="11"/>
  </r>
  <r>
    <x v="2"/>
    <x v="15"/>
    <x v="4"/>
  </r>
  <r>
    <x v="2"/>
    <x v="73"/>
    <x v="4"/>
  </r>
  <r>
    <x v="2"/>
    <x v="42"/>
    <x v="4"/>
  </r>
  <r>
    <x v="2"/>
    <x v="42"/>
    <x v="4"/>
  </r>
  <r>
    <x v="2"/>
    <x v="42"/>
    <x v="4"/>
  </r>
  <r>
    <x v="2"/>
    <x v="74"/>
    <x v="4"/>
  </r>
  <r>
    <x v="2"/>
    <x v="74"/>
    <x v="4"/>
  </r>
  <r>
    <x v="2"/>
    <x v="74"/>
    <x v="4"/>
  </r>
  <r>
    <x v="2"/>
    <x v="74"/>
    <x v="4"/>
  </r>
  <r>
    <x v="2"/>
    <x v="74"/>
    <x v="4"/>
  </r>
  <r>
    <x v="2"/>
    <x v="74"/>
    <x v="4"/>
  </r>
  <r>
    <x v="2"/>
    <x v="74"/>
    <x v="4"/>
  </r>
  <r>
    <x v="2"/>
    <x v="74"/>
    <x v="4"/>
  </r>
  <r>
    <x v="2"/>
    <x v="74"/>
    <x v="4"/>
  </r>
  <r>
    <x v="2"/>
    <x v="75"/>
    <x v="4"/>
  </r>
  <r>
    <x v="2"/>
    <x v="75"/>
    <x v="4"/>
  </r>
  <r>
    <x v="2"/>
    <x v="76"/>
    <x v="4"/>
  </r>
  <r>
    <x v="2"/>
    <x v="60"/>
    <x v="4"/>
  </r>
  <r>
    <x v="2"/>
    <x v="60"/>
    <x v="4"/>
  </r>
  <r>
    <x v="2"/>
    <x v="60"/>
    <x v="4"/>
  </r>
  <r>
    <x v="2"/>
    <x v="75"/>
    <x v="4"/>
  </r>
  <r>
    <x v="2"/>
    <x v="75"/>
    <x v="4"/>
  </r>
  <r>
    <x v="2"/>
    <x v="75"/>
    <x v="4"/>
  </r>
  <r>
    <x v="2"/>
    <x v="77"/>
    <x v="4"/>
  </r>
  <r>
    <x v="2"/>
    <x v="15"/>
    <x v="4"/>
  </r>
  <r>
    <x v="2"/>
    <x v="15"/>
    <x v="4"/>
  </r>
  <r>
    <x v="2"/>
    <x v="15"/>
    <x v="4"/>
  </r>
  <r>
    <x v="2"/>
    <x v="15"/>
    <x v="4"/>
  </r>
  <r>
    <x v="2"/>
    <x v="15"/>
    <x v="4"/>
  </r>
  <r>
    <x v="2"/>
    <x v="15"/>
    <x v="4"/>
  </r>
  <r>
    <x v="2"/>
    <x v="76"/>
    <x v="4"/>
  </r>
  <r>
    <x v="2"/>
    <x v="76"/>
    <x v="4"/>
  </r>
  <r>
    <x v="2"/>
    <x v="78"/>
    <x v="4"/>
  </r>
  <r>
    <x v="2"/>
    <x v="78"/>
    <x v="4"/>
  </r>
  <r>
    <x v="2"/>
    <x v="78"/>
    <x v="4"/>
  </r>
  <r>
    <x v="2"/>
    <x v="42"/>
    <x v="4"/>
  </r>
  <r>
    <x v="2"/>
    <x v="42"/>
    <x v="4"/>
  </r>
  <r>
    <x v="2"/>
    <x v="15"/>
    <x v="4"/>
  </r>
  <r>
    <x v="2"/>
    <x v="74"/>
    <x v="4"/>
  </r>
  <r>
    <x v="2"/>
    <x v="74"/>
    <x v="4"/>
  </r>
  <r>
    <x v="2"/>
    <x v="60"/>
    <x v="4"/>
  </r>
  <r>
    <x v="2"/>
    <x v="60"/>
    <x v="4"/>
  </r>
  <r>
    <x v="9"/>
    <x v="79"/>
    <x v="4"/>
  </r>
  <r>
    <x v="9"/>
    <x v="79"/>
    <x v="4"/>
  </r>
  <r>
    <x v="9"/>
    <x v="79"/>
    <x v="4"/>
  </r>
  <r>
    <x v="9"/>
    <x v="79"/>
    <x v="4"/>
  </r>
  <r>
    <x v="9"/>
    <x v="79"/>
    <x v="4"/>
  </r>
  <r>
    <x v="9"/>
    <x v="79"/>
    <x v="4"/>
  </r>
  <r>
    <x v="9"/>
    <x v="79"/>
    <x v="4"/>
  </r>
  <r>
    <x v="9"/>
    <x v="79"/>
    <x v="4"/>
  </r>
  <r>
    <x v="9"/>
    <x v="79"/>
    <x v="4"/>
  </r>
  <r>
    <x v="9"/>
    <x v="79"/>
    <x v="4"/>
  </r>
  <r>
    <x v="2"/>
    <x v="80"/>
    <x v="4"/>
  </r>
  <r>
    <x v="2"/>
    <x v="60"/>
    <x v="4"/>
  </r>
  <r>
    <x v="2"/>
    <x v="60"/>
    <x v="4"/>
  </r>
  <r>
    <x v="2"/>
    <x v="42"/>
    <x v="4"/>
  </r>
  <r>
    <x v="2"/>
    <x v="42"/>
    <x v="4"/>
  </r>
  <r>
    <x v="2"/>
    <x v="60"/>
    <x v="4"/>
  </r>
  <r>
    <x v="2"/>
    <x v="42"/>
    <x v="4"/>
  </r>
  <r>
    <x v="2"/>
    <x v="75"/>
    <x v="4"/>
  </r>
  <r>
    <x v="2"/>
    <x v="75"/>
    <x v="4"/>
  </r>
  <r>
    <x v="2"/>
    <x v="81"/>
    <x v="4"/>
  </r>
  <r>
    <x v="5"/>
    <x v="82"/>
    <x v="4"/>
  </r>
  <r>
    <x v="5"/>
    <x v="82"/>
    <x v="4"/>
  </r>
  <r>
    <x v="5"/>
    <x v="82"/>
    <x v="4"/>
  </r>
  <r>
    <x v="5"/>
    <x v="82"/>
    <x v="4"/>
  </r>
  <r>
    <x v="5"/>
    <x v="82"/>
    <x v="4"/>
  </r>
  <r>
    <x v="5"/>
    <x v="82"/>
    <x v="4"/>
  </r>
  <r>
    <x v="2"/>
    <x v="73"/>
    <x v="4"/>
  </r>
  <r>
    <x v="2"/>
    <x v="77"/>
    <x v="4"/>
  </r>
  <r>
    <x v="2"/>
    <x v="83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75"/>
    <x v="4"/>
  </r>
  <r>
    <x v="2"/>
    <x v="75"/>
    <x v="4"/>
  </r>
  <r>
    <x v="2"/>
    <x v="84"/>
    <x v="4"/>
  </r>
  <r>
    <x v="2"/>
    <x v="84"/>
    <x v="4"/>
  </r>
  <r>
    <x v="2"/>
    <x v="84"/>
    <x v="4"/>
  </r>
  <r>
    <x v="2"/>
    <x v="74"/>
    <x v="4"/>
  </r>
  <r>
    <x v="2"/>
    <x v="74"/>
    <x v="4"/>
  </r>
  <r>
    <x v="2"/>
    <x v="85"/>
    <x v="4"/>
  </r>
  <r>
    <x v="2"/>
    <x v="85"/>
    <x v="4"/>
  </r>
  <r>
    <x v="2"/>
    <x v="78"/>
    <x v="4"/>
  </r>
  <r>
    <x v="2"/>
    <x v="78"/>
    <x v="4"/>
  </r>
  <r>
    <x v="2"/>
    <x v="80"/>
    <x v="4"/>
  </r>
  <r>
    <x v="2"/>
    <x v="77"/>
    <x v="4"/>
  </r>
  <r>
    <x v="2"/>
    <x v="77"/>
    <x v="4"/>
  </r>
  <r>
    <x v="2"/>
    <x v="77"/>
    <x v="4"/>
  </r>
  <r>
    <x v="2"/>
    <x v="83"/>
    <x v="4"/>
  </r>
  <r>
    <x v="2"/>
    <x v="83"/>
    <x v="4"/>
  </r>
  <r>
    <x v="11"/>
    <x v="86"/>
    <x v="4"/>
  </r>
  <r>
    <x v="11"/>
    <x v="86"/>
    <x v="4"/>
  </r>
  <r>
    <x v="11"/>
    <x v="86"/>
    <x v="4"/>
  </r>
  <r>
    <x v="11"/>
    <x v="86"/>
    <x v="4"/>
  </r>
  <r>
    <x v="11"/>
    <x v="86"/>
    <x v="4"/>
  </r>
  <r>
    <x v="11"/>
    <x v="86"/>
    <x v="4"/>
  </r>
  <r>
    <x v="11"/>
    <x v="86"/>
    <x v="4"/>
  </r>
  <r>
    <x v="11"/>
    <x v="86"/>
    <x v="4"/>
  </r>
  <r>
    <x v="11"/>
    <x v="86"/>
    <x v="4"/>
  </r>
  <r>
    <x v="11"/>
    <x v="86"/>
    <x v="4"/>
  </r>
  <r>
    <x v="11"/>
    <x v="86"/>
    <x v="4"/>
  </r>
  <r>
    <x v="11"/>
    <x v="86"/>
    <x v="4"/>
  </r>
  <r>
    <x v="2"/>
    <x v="78"/>
    <x v="4"/>
  </r>
  <r>
    <x v="2"/>
    <x v="78"/>
    <x v="4"/>
  </r>
  <r>
    <x v="2"/>
    <x v="87"/>
    <x v="4"/>
  </r>
  <r>
    <x v="2"/>
    <x v="87"/>
    <x v="4"/>
  </r>
  <r>
    <x v="2"/>
    <x v="60"/>
    <x v="4"/>
  </r>
  <r>
    <x v="2"/>
    <x v="78"/>
    <x v="4"/>
  </r>
  <r>
    <x v="2"/>
    <x v="15"/>
    <x v="4"/>
  </r>
  <r>
    <x v="2"/>
    <x v="15"/>
    <x v="4"/>
  </r>
  <r>
    <x v="2"/>
    <x v="85"/>
    <x v="4"/>
  </r>
  <r>
    <x v="2"/>
    <x v="85"/>
    <x v="4"/>
  </r>
  <r>
    <x v="2"/>
    <x v="85"/>
    <x v="4"/>
  </r>
  <r>
    <x v="2"/>
    <x v="85"/>
    <x v="4"/>
  </r>
  <r>
    <x v="2"/>
    <x v="88"/>
    <x v="4"/>
  </r>
  <r>
    <x v="2"/>
    <x v="88"/>
    <x v="4"/>
  </r>
  <r>
    <x v="2"/>
    <x v="88"/>
    <x v="4"/>
  </r>
  <r>
    <x v="2"/>
    <x v="88"/>
    <x v="4"/>
  </r>
  <r>
    <x v="2"/>
    <x v="88"/>
    <x v="4"/>
  </r>
  <r>
    <x v="2"/>
    <x v="88"/>
    <x v="4"/>
  </r>
  <r>
    <x v="2"/>
    <x v="88"/>
    <x v="4"/>
  </r>
  <r>
    <x v="2"/>
    <x v="88"/>
    <x v="4"/>
  </r>
  <r>
    <x v="4"/>
    <x v="17"/>
    <x v="2"/>
  </r>
  <r>
    <x v="4"/>
    <x v="17"/>
    <x v="2"/>
  </r>
  <r>
    <x v="11"/>
    <x v="89"/>
    <x v="15"/>
  </r>
  <r>
    <x v="11"/>
    <x v="89"/>
    <x v="15"/>
  </r>
  <r>
    <x v="2"/>
    <x v="39"/>
    <x v="0"/>
  </r>
  <r>
    <x v="2"/>
    <x v="39"/>
    <x v="0"/>
  </r>
  <r>
    <x v="2"/>
    <x v="90"/>
    <x v="4"/>
  </r>
  <r>
    <x v="2"/>
    <x v="90"/>
    <x v="4"/>
  </r>
  <r>
    <x v="3"/>
    <x v="31"/>
    <x v="4"/>
  </r>
  <r>
    <x v="3"/>
    <x v="31"/>
    <x v="4"/>
  </r>
  <r>
    <x v="3"/>
    <x v="31"/>
    <x v="4"/>
  </r>
  <r>
    <x v="2"/>
    <x v="31"/>
    <x v="4"/>
  </r>
  <r>
    <x v="2"/>
    <x v="42"/>
    <x v="4"/>
  </r>
  <r>
    <x v="2"/>
    <x v="42"/>
    <x v="4"/>
  </r>
  <r>
    <x v="2"/>
    <x v="42"/>
    <x v="4"/>
  </r>
  <r>
    <x v="2"/>
    <x v="42"/>
    <x v="4"/>
  </r>
  <r>
    <x v="2"/>
    <x v="42"/>
    <x v="4"/>
  </r>
  <r>
    <x v="2"/>
    <x v="42"/>
    <x v="4"/>
  </r>
  <r>
    <x v="2"/>
    <x v="42"/>
    <x v="4"/>
  </r>
  <r>
    <x v="2"/>
    <x v="42"/>
    <x v="4"/>
  </r>
  <r>
    <x v="2"/>
    <x v="42"/>
    <x v="4"/>
  </r>
  <r>
    <x v="2"/>
    <x v="42"/>
    <x v="4"/>
  </r>
  <r>
    <x v="2"/>
    <x v="42"/>
    <x v="4"/>
  </r>
  <r>
    <x v="2"/>
    <x v="42"/>
    <x v="4"/>
  </r>
  <r>
    <x v="2"/>
    <x v="42"/>
    <x v="4"/>
  </r>
  <r>
    <x v="2"/>
    <x v="85"/>
    <x v="4"/>
  </r>
  <r>
    <x v="2"/>
    <x v="85"/>
    <x v="4"/>
  </r>
  <r>
    <x v="2"/>
    <x v="42"/>
    <x v="4"/>
  </r>
  <r>
    <x v="2"/>
    <x v="42"/>
    <x v="4"/>
  </r>
  <r>
    <x v="2"/>
    <x v="42"/>
    <x v="4"/>
  </r>
  <r>
    <x v="2"/>
    <x v="42"/>
    <x v="4"/>
  </r>
  <r>
    <x v="2"/>
    <x v="91"/>
    <x v="4"/>
  </r>
  <r>
    <x v="2"/>
    <x v="91"/>
    <x v="4"/>
  </r>
  <r>
    <x v="2"/>
    <x v="91"/>
    <x v="4"/>
  </r>
  <r>
    <x v="2"/>
    <x v="91"/>
    <x v="4"/>
  </r>
  <r>
    <x v="2"/>
    <x v="91"/>
    <x v="4"/>
  </r>
  <r>
    <x v="2"/>
    <x v="91"/>
    <x v="4"/>
  </r>
  <r>
    <x v="2"/>
    <x v="91"/>
    <x v="4"/>
  </r>
  <r>
    <x v="2"/>
    <x v="91"/>
    <x v="4"/>
  </r>
  <r>
    <x v="2"/>
    <x v="91"/>
    <x v="4"/>
  </r>
  <r>
    <x v="2"/>
    <x v="91"/>
    <x v="4"/>
  </r>
  <r>
    <x v="2"/>
    <x v="91"/>
    <x v="4"/>
  </r>
  <r>
    <x v="2"/>
    <x v="91"/>
    <x v="4"/>
  </r>
  <r>
    <x v="2"/>
    <x v="91"/>
    <x v="4"/>
  </r>
  <r>
    <x v="2"/>
    <x v="91"/>
    <x v="4"/>
  </r>
  <r>
    <x v="2"/>
    <x v="92"/>
    <x v="4"/>
  </r>
  <r>
    <x v="2"/>
    <x v="92"/>
    <x v="4"/>
  </r>
  <r>
    <x v="3"/>
    <x v="93"/>
    <x v="4"/>
  </r>
  <r>
    <x v="2"/>
    <x v="87"/>
    <x v="4"/>
  </r>
  <r>
    <x v="2"/>
    <x v="87"/>
    <x v="4"/>
  </r>
  <r>
    <x v="2"/>
    <x v="87"/>
    <x v="4"/>
  </r>
  <r>
    <x v="2"/>
    <x v="87"/>
    <x v="4"/>
  </r>
  <r>
    <x v="2"/>
    <x v="94"/>
    <x v="4"/>
  </r>
  <r>
    <x v="2"/>
    <x v="94"/>
    <x v="4"/>
  </r>
  <r>
    <x v="2"/>
    <x v="94"/>
    <x v="4"/>
  </r>
  <r>
    <x v="2"/>
    <x v="94"/>
    <x v="4"/>
  </r>
  <r>
    <x v="2"/>
    <x v="94"/>
    <x v="4"/>
  </r>
  <r>
    <x v="2"/>
    <x v="94"/>
    <x v="4"/>
  </r>
  <r>
    <x v="6"/>
    <x v="31"/>
    <x v="4"/>
  </r>
  <r>
    <x v="6"/>
    <x v="31"/>
    <x v="4"/>
  </r>
  <r>
    <x v="6"/>
    <x v="31"/>
    <x v="4"/>
  </r>
  <r>
    <x v="6"/>
    <x v="31"/>
    <x v="4"/>
  </r>
  <r>
    <x v="2"/>
    <x v="95"/>
    <x v="4"/>
  </r>
  <r>
    <x v="2"/>
    <x v="95"/>
    <x v="4"/>
  </r>
  <r>
    <x v="2"/>
    <x v="85"/>
    <x v="4"/>
  </r>
  <r>
    <x v="2"/>
    <x v="85"/>
    <x v="4"/>
  </r>
  <r>
    <x v="3"/>
    <x v="96"/>
    <x v="4"/>
  </r>
  <r>
    <x v="3"/>
    <x v="96"/>
    <x v="4"/>
  </r>
  <r>
    <x v="2"/>
    <x v="95"/>
    <x v="4"/>
  </r>
  <r>
    <x v="2"/>
    <x v="42"/>
    <x v="4"/>
  </r>
  <r>
    <x v="3"/>
    <x v="31"/>
    <x v="4"/>
  </r>
  <r>
    <x v="3"/>
    <x v="31"/>
    <x v="4"/>
  </r>
  <r>
    <x v="3"/>
    <x v="31"/>
    <x v="4"/>
  </r>
  <r>
    <x v="2"/>
    <x v="95"/>
    <x v="4"/>
  </r>
  <r>
    <x v="2"/>
    <x v="95"/>
    <x v="4"/>
  </r>
  <r>
    <x v="5"/>
    <x v="92"/>
    <x v="4"/>
  </r>
  <r>
    <x v="5"/>
    <x v="92"/>
    <x v="4"/>
  </r>
  <r>
    <x v="5"/>
    <x v="92"/>
    <x v="4"/>
  </r>
  <r>
    <x v="5"/>
    <x v="92"/>
    <x v="4"/>
  </r>
  <r>
    <x v="5"/>
    <x v="92"/>
    <x v="4"/>
  </r>
  <r>
    <x v="5"/>
    <x v="92"/>
    <x v="4"/>
  </r>
  <r>
    <x v="2"/>
    <x v="92"/>
    <x v="4"/>
  </r>
  <r>
    <x v="2"/>
    <x v="92"/>
    <x v="4"/>
  </r>
  <r>
    <x v="2"/>
    <x v="92"/>
    <x v="4"/>
  </r>
  <r>
    <x v="2"/>
    <x v="92"/>
    <x v="4"/>
  </r>
  <r>
    <x v="2"/>
    <x v="92"/>
    <x v="4"/>
  </r>
  <r>
    <x v="2"/>
    <x v="87"/>
    <x v="4"/>
  </r>
  <r>
    <x v="2"/>
    <x v="87"/>
    <x v="4"/>
  </r>
  <r>
    <x v="7"/>
    <x v="97"/>
    <x v="9"/>
  </r>
  <r>
    <x v="2"/>
    <x v="73"/>
    <x v="4"/>
  </r>
  <r>
    <x v="2"/>
    <x v="73"/>
    <x v="4"/>
  </r>
  <r>
    <x v="2"/>
    <x v="73"/>
    <x v="4"/>
  </r>
  <r>
    <x v="5"/>
    <x v="31"/>
    <x v="4"/>
  </r>
  <r>
    <x v="5"/>
    <x v="31"/>
    <x v="4"/>
  </r>
  <r>
    <x v="12"/>
    <x v="31"/>
    <x v="4"/>
  </r>
  <r>
    <x v="3"/>
    <x v="31"/>
    <x v="4"/>
  </r>
  <r>
    <x v="3"/>
    <x v="31"/>
    <x v="4"/>
  </r>
  <r>
    <x v="5"/>
    <x v="31"/>
    <x v="4"/>
  </r>
  <r>
    <x v="5"/>
    <x v="31"/>
    <x v="4"/>
  </r>
  <r>
    <x v="6"/>
    <x v="31"/>
    <x v="4"/>
  </r>
  <r>
    <x v="2"/>
    <x v="98"/>
    <x v="3"/>
  </r>
  <r>
    <x v="2"/>
    <x v="98"/>
    <x v="3"/>
  </r>
  <r>
    <x v="2"/>
    <x v="83"/>
    <x v="4"/>
  </r>
  <r>
    <x v="2"/>
    <x v="83"/>
    <x v="4"/>
  </r>
  <r>
    <x v="2"/>
    <x v="83"/>
    <x v="4"/>
  </r>
  <r>
    <x v="2"/>
    <x v="83"/>
    <x v="4"/>
  </r>
  <r>
    <x v="2"/>
    <x v="83"/>
    <x v="4"/>
  </r>
  <r>
    <x v="2"/>
    <x v="83"/>
    <x v="4"/>
  </r>
  <r>
    <x v="2"/>
    <x v="83"/>
    <x v="4"/>
  </r>
  <r>
    <x v="3"/>
    <x v="99"/>
    <x v="18"/>
  </r>
  <r>
    <x v="3"/>
    <x v="99"/>
    <x v="18"/>
  </r>
  <r>
    <x v="2"/>
    <x v="90"/>
    <x v="4"/>
  </r>
  <r>
    <x v="2"/>
    <x v="90"/>
    <x v="4"/>
  </r>
  <r>
    <x v="2"/>
    <x v="90"/>
    <x v="4"/>
  </r>
  <r>
    <x v="2"/>
    <x v="90"/>
    <x v="4"/>
  </r>
  <r>
    <x v="2"/>
    <x v="90"/>
    <x v="4"/>
  </r>
  <r>
    <x v="2"/>
    <x v="90"/>
    <x v="4"/>
  </r>
  <r>
    <x v="2"/>
    <x v="90"/>
    <x v="4"/>
  </r>
  <r>
    <x v="2"/>
    <x v="90"/>
    <x v="4"/>
  </r>
  <r>
    <x v="5"/>
    <x v="90"/>
    <x v="4"/>
  </r>
  <r>
    <x v="5"/>
    <x v="90"/>
    <x v="4"/>
  </r>
  <r>
    <x v="5"/>
    <x v="90"/>
    <x v="4"/>
  </r>
  <r>
    <x v="5"/>
    <x v="90"/>
    <x v="4"/>
  </r>
  <r>
    <x v="5"/>
    <x v="90"/>
    <x v="4"/>
  </r>
  <r>
    <x v="3"/>
    <x v="90"/>
    <x v="4"/>
  </r>
  <r>
    <x v="13"/>
    <x v="90"/>
    <x v="4"/>
  </r>
  <r>
    <x v="2"/>
    <x v="100"/>
    <x v="0"/>
  </r>
  <r>
    <x v="2"/>
    <x v="100"/>
    <x v="0"/>
  </r>
  <r>
    <x v="2"/>
    <x v="91"/>
    <x v="4"/>
  </r>
  <r>
    <x v="8"/>
    <x v="31"/>
    <x v="4"/>
  </r>
  <r>
    <x v="8"/>
    <x v="31"/>
    <x v="4"/>
  </r>
  <r>
    <x v="8"/>
    <x v="31"/>
    <x v="4"/>
  </r>
  <r>
    <x v="8"/>
    <x v="31"/>
    <x v="4"/>
  </r>
  <r>
    <x v="8"/>
    <x v="31"/>
    <x v="4"/>
  </r>
  <r>
    <x v="8"/>
    <x v="31"/>
    <x v="4"/>
  </r>
  <r>
    <x v="2"/>
    <x v="31"/>
    <x v="4"/>
  </r>
  <r>
    <x v="2"/>
    <x v="91"/>
    <x v="4"/>
  </r>
  <r>
    <x v="2"/>
    <x v="91"/>
    <x v="4"/>
  </r>
  <r>
    <x v="2"/>
    <x v="91"/>
    <x v="4"/>
  </r>
  <r>
    <x v="2"/>
    <x v="31"/>
    <x v="4"/>
  </r>
  <r>
    <x v="2"/>
    <x v="31"/>
    <x v="4"/>
  </r>
  <r>
    <x v="2"/>
    <x v="91"/>
    <x v="4"/>
  </r>
  <r>
    <x v="2"/>
    <x v="91"/>
    <x v="4"/>
  </r>
  <r>
    <x v="5"/>
    <x v="31"/>
    <x v="4"/>
  </r>
  <r>
    <x v="5"/>
    <x v="31"/>
    <x v="4"/>
  </r>
  <r>
    <x v="5"/>
    <x v="31"/>
    <x v="4"/>
  </r>
  <r>
    <x v="6"/>
    <x v="31"/>
    <x v="4"/>
  </r>
  <r>
    <x v="6"/>
    <x v="31"/>
    <x v="4"/>
  </r>
  <r>
    <x v="6"/>
    <x v="31"/>
    <x v="4"/>
  </r>
  <r>
    <x v="6"/>
    <x v="31"/>
    <x v="4"/>
  </r>
  <r>
    <x v="6"/>
    <x v="31"/>
    <x v="4"/>
  </r>
  <r>
    <x v="3"/>
    <x v="31"/>
    <x v="4"/>
  </r>
  <r>
    <x v="5"/>
    <x v="31"/>
    <x v="4"/>
  </r>
  <r>
    <x v="6"/>
    <x v="31"/>
    <x v="4"/>
  </r>
  <r>
    <x v="6"/>
    <x v="31"/>
    <x v="4"/>
  </r>
  <r>
    <x v="6"/>
    <x v="31"/>
    <x v="4"/>
  </r>
  <r>
    <x v="6"/>
    <x v="31"/>
    <x v="4"/>
  </r>
  <r>
    <x v="6"/>
    <x v="31"/>
    <x v="4"/>
  </r>
  <r>
    <x v="6"/>
    <x v="31"/>
    <x v="4"/>
  </r>
  <r>
    <x v="3"/>
    <x v="31"/>
    <x v="4"/>
  </r>
  <r>
    <x v="5"/>
    <x v="31"/>
    <x v="4"/>
  </r>
  <r>
    <x v="5"/>
    <x v="31"/>
    <x v="4"/>
  </r>
  <r>
    <x v="2"/>
    <x v="95"/>
    <x v="4"/>
  </r>
  <r>
    <x v="2"/>
    <x v="91"/>
    <x v="4"/>
  </r>
  <r>
    <x v="2"/>
    <x v="31"/>
    <x v="4"/>
  </r>
  <r>
    <x v="2"/>
    <x v="31"/>
    <x v="4"/>
  </r>
  <r>
    <x v="3"/>
    <x v="31"/>
    <x v="4"/>
  </r>
  <r>
    <x v="3"/>
    <x v="31"/>
    <x v="4"/>
  </r>
  <r>
    <x v="5"/>
    <x v="31"/>
    <x v="4"/>
  </r>
  <r>
    <x v="5"/>
    <x v="31"/>
    <x v="4"/>
  </r>
  <r>
    <x v="6"/>
    <x v="31"/>
    <x v="4"/>
  </r>
  <r>
    <x v="6"/>
    <x v="31"/>
    <x v="4"/>
  </r>
  <r>
    <x v="0"/>
    <x v="101"/>
    <x v="0"/>
  </r>
  <r>
    <x v="0"/>
    <x v="101"/>
    <x v="0"/>
  </r>
  <r>
    <x v="0"/>
    <x v="101"/>
    <x v="0"/>
  </r>
  <r>
    <x v="0"/>
    <x v="101"/>
    <x v="0"/>
  </r>
  <r>
    <x v="0"/>
    <x v="101"/>
    <x v="0"/>
  </r>
  <r>
    <x v="0"/>
    <x v="101"/>
    <x v="0"/>
  </r>
  <r>
    <x v="2"/>
    <x v="95"/>
    <x v="4"/>
  </r>
  <r>
    <x v="6"/>
    <x v="31"/>
    <x v="4"/>
  </r>
  <r>
    <x v="5"/>
    <x v="31"/>
    <x v="4"/>
  </r>
  <r>
    <x v="5"/>
    <x v="31"/>
    <x v="4"/>
  </r>
  <r>
    <x v="5"/>
    <x v="31"/>
    <x v="4"/>
  </r>
  <r>
    <x v="2"/>
    <x v="102"/>
    <x v="4"/>
  </r>
  <r>
    <x v="2"/>
    <x v="102"/>
    <x v="4"/>
  </r>
  <r>
    <x v="2"/>
    <x v="77"/>
    <x v="4"/>
  </r>
  <r>
    <x v="2"/>
    <x v="77"/>
    <x v="4"/>
  </r>
  <r>
    <x v="2"/>
    <x v="83"/>
    <x v="4"/>
  </r>
  <r>
    <x v="2"/>
    <x v="83"/>
    <x v="4"/>
  </r>
  <r>
    <x v="2"/>
    <x v="83"/>
    <x v="4"/>
  </r>
  <r>
    <x v="2"/>
    <x v="83"/>
    <x v="4"/>
  </r>
  <r>
    <x v="2"/>
    <x v="83"/>
    <x v="4"/>
  </r>
  <r>
    <x v="2"/>
    <x v="75"/>
    <x v="4"/>
  </r>
  <r>
    <x v="2"/>
    <x v="75"/>
    <x v="4"/>
  </r>
  <r>
    <x v="2"/>
    <x v="75"/>
    <x v="4"/>
  </r>
  <r>
    <x v="0"/>
    <x v="103"/>
    <x v="0"/>
  </r>
  <r>
    <x v="0"/>
    <x v="103"/>
    <x v="0"/>
  </r>
  <r>
    <x v="0"/>
    <x v="103"/>
    <x v="0"/>
  </r>
  <r>
    <x v="0"/>
    <x v="103"/>
    <x v="0"/>
  </r>
  <r>
    <x v="6"/>
    <x v="31"/>
    <x v="4"/>
  </r>
  <r>
    <x v="6"/>
    <x v="31"/>
    <x v="4"/>
  </r>
  <r>
    <x v="6"/>
    <x v="31"/>
    <x v="4"/>
  </r>
  <r>
    <x v="6"/>
    <x v="31"/>
    <x v="4"/>
  </r>
  <r>
    <x v="5"/>
    <x v="31"/>
    <x v="4"/>
  </r>
  <r>
    <x v="5"/>
    <x v="31"/>
    <x v="4"/>
  </r>
  <r>
    <x v="0"/>
    <x v="103"/>
    <x v="0"/>
  </r>
  <r>
    <x v="0"/>
    <x v="103"/>
    <x v="0"/>
  </r>
  <r>
    <x v="0"/>
    <x v="103"/>
    <x v="0"/>
  </r>
  <r>
    <x v="2"/>
    <x v="15"/>
    <x v="4"/>
  </r>
  <r>
    <x v="2"/>
    <x v="15"/>
    <x v="4"/>
  </r>
  <r>
    <x v="2"/>
    <x v="15"/>
    <x v="4"/>
  </r>
  <r>
    <x v="2"/>
    <x v="15"/>
    <x v="4"/>
  </r>
  <r>
    <x v="2"/>
    <x v="15"/>
    <x v="4"/>
  </r>
  <r>
    <x v="2"/>
    <x v="81"/>
    <x v="4"/>
  </r>
  <r>
    <x v="2"/>
    <x v="76"/>
    <x v="4"/>
  </r>
  <r>
    <x v="2"/>
    <x v="76"/>
    <x v="4"/>
  </r>
  <r>
    <x v="2"/>
    <x v="76"/>
    <x v="4"/>
  </r>
  <r>
    <x v="2"/>
    <x v="76"/>
    <x v="4"/>
  </r>
  <r>
    <x v="2"/>
    <x v="76"/>
    <x v="4"/>
  </r>
  <r>
    <x v="2"/>
    <x v="76"/>
    <x v="4"/>
  </r>
  <r>
    <x v="2"/>
    <x v="76"/>
    <x v="4"/>
  </r>
  <r>
    <x v="2"/>
    <x v="76"/>
    <x v="4"/>
  </r>
  <r>
    <x v="2"/>
    <x v="76"/>
    <x v="4"/>
  </r>
  <r>
    <x v="2"/>
    <x v="76"/>
    <x v="4"/>
  </r>
  <r>
    <x v="2"/>
    <x v="92"/>
    <x v="4"/>
  </r>
  <r>
    <x v="2"/>
    <x v="92"/>
    <x v="4"/>
  </r>
  <r>
    <x v="2"/>
    <x v="92"/>
    <x v="4"/>
  </r>
  <r>
    <x v="2"/>
    <x v="92"/>
    <x v="4"/>
  </r>
  <r>
    <x v="2"/>
    <x v="75"/>
    <x v="4"/>
  </r>
  <r>
    <x v="8"/>
    <x v="75"/>
    <x v="4"/>
  </r>
  <r>
    <x v="2"/>
    <x v="75"/>
    <x v="4"/>
  </r>
  <r>
    <x v="8"/>
    <x v="75"/>
    <x v="4"/>
  </r>
  <r>
    <x v="2"/>
    <x v="75"/>
    <x v="4"/>
  </r>
  <r>
    <x v="8"/>
    <x v="75"/>
    <x v="4"/>
  </r>
  <r>
    <x v="2"/>
    <x v="75"/>
    <x v="4"/>
  </r>
  <r>
    <x v="8"/>
    <x v="75"/>
    <x v="4"/>
  </r>
  <r>
    <x v="8"/>
    <x v="75"/>
    <x v="4"/>
  </r>
  <r>
    <x v="8"/>
    <x v="75"/>
    <x v="4"/>
  </r>
  <r>
    <x v="2"/>
    <x v="83"/>
    <x v="4"/>
  </r>
  <r>
    <x v="2"/>
    <x v="83"/>
    <x v="4"/>
  </r>
  <r>
    <x v="2"/>
    <x v="83"/>
    <x v="4"/>
  </r>
  <r>
    <x v="2"/>
    <x v="83"/>
    <x v="4"/>
  </r>
  <r>
    <x v="2"/>
    <x v="52"/>
    <x v="4"/>
  </r>
  <r>
    <x v="2"/>
    <x v="52"/>
    <x v="4"/>
  </r>
  <r>
    <x v="2"/>
    <x v="104"/>
    <x v="4"/>
  </r>
  <r>
    <x v="2"/>
    <x v="104"/>
    <x v="4"/>
  </r>
  <r>
    <x v="2"/>
    <x v="104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104"/>
    <x v="4"/>
  </r>
  <r>
    <x v="2"/>
    <x v="104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60"/>
    <x v="4"/>
  </r>
  <r>
    <x v="2"/>
    <x v="60"/>
    <x v="4"/>
  </r>
  <r>
    <x v="8"/>
    <x v="81"/>
    <x v="4"/>
  </r>
  <r>
    <x v="8"/>
    <x v="81"/>
    <x v="4"/>
  </r>
  <r>
    <x v="8"/>
    <x v="81"/>
    <x v="4"/>
  </r>
  <r>
    <x v="8"/>
    <x v="81"/>
    <x v="4"/>
  </r>
  <r>
    <x v="8"/>
    <x v="81"/>
    <x v="4"/>
  </r>
  <r>
    <x v="8"/>
    <x v="81"/>
    <x v="4"/>
  </r>
  <r>
    <x v="2"/>
    <x v="92"/>
    <x v="4"/>
  </r>
  <r>
    <x v="2"/>
    <x v="92"/>
    <x v="4"/>
  </r>
  <r>
    <x v="2"/>
    <x v="92"/>
    <x v="4"/>
  </r>
  <r>
    <x v="2"/>
    <x v="92"/>
    <x v="4"/>
  </r>
  <r>
    <x v="8"/>
    <x v="81"/>
    <x v="4"/>
  </r>
  <r>
    <x v="8"/>
    <x v="81"/>
    <x v="4"/>
  </r>
  <r>
    <x v="8"/>
    <x v="81"/>
    <x v="4"/>
  </r>
  <r>
    <x v="8"/>
    <x v="81"/>
    <x v="4"/>
  </r>
  <r>
    <x v="8"/>
    <x v="81"/>
    <x v="4"/>
  </r>
  <r>
    <x v="8"/>
    <x v="81"/>
    <x v="4"/>
  </r>
  <r>
    <x v="8"/>
    <x v="81"/>
    <x v="4"/>
  </r>
  <r>
    <x v="8"/>
    <x v="81"/>
    <x v="4"/>
  </r>
  <r>
    <x v="2"/>
    <x v="60"/>
    <x v="4"/>
  </r>
  <r>
    <x v="2"/>
    <x v="60"/>
    <x v="4"/>
  </r>
  <r>
    <x v="2"/>
    <x v="105"/>
    <x v="4"/>
  </r>
  <r>
    <x v="2"/>
    <x v="105"/>
    <x v="4"/>
  </r>
  <r>
    <x v="2"/>
    <x v="106"/>
    <x v="4"/>
  </r>
  <r>
    <x v="2"/>
    <x v="106"/>
    <x v="4"/>
  </r>
  <r>
    <x v="2"/>
    <x v="106"/>
    <x v="4"/>
  </r>
  <r>
    <x v="2"/>
    <x v="107"/>
    <x v="4"/>
  </r>
  <r>
    <x v="2"/>
    <x v="107"/>
    <x v="4"/>
  </r>
  <r>
    <x v="0"/>
    <x v="108"/>
    <x v="19"/>
  </r>
  <r>
    <x v="0"/>
    <x v="108"/>
    <x v="19"/>
  </r>
  <r>
    <x v="0"/>
    <x v="108"/>
    <x v="19"/>
  </r>
  <r>
    <x v="0"/>
    <x v="108"/>
    <x v="19"/>
  </r>
  <r>
    <x v="6"/>
    <x v="109"/>
    <x v="19"/>
  </r>
  <r>
    <x v="6"/>
    <x v="109"/>
    <x v="19"/>
  </r>
  <r>
    <x v="2"/>
    <x v="110"/>
    <x v="19"/>
  </r>
  <r>
    <x v="8"/>
    <x v="111"/>
    <x v="19"/>
  </r>
  <r>
    <x v="8"/>
    <x v="111"/>
    <x v="19"/>
  </r>
  <r>
    <x v="3"/>
    <x v="25"/>
    <x v="19"/>
  </r>
  <r>
    <x v="5"/>
    <x v="25"/>
    <x v="19"/>
  </r>
  <r>
    <x v="5"/>
    <x v="25"/>
    <x v="19"/>
  </r>
  <r>
    <x v="5"/>
    <x v="25"/>
    <x v="19"/>
  </r>
  <r>
    <x v="4"/>
    <x v="108"/>
    <x v="19"/>
  </r>
  <r>
    <x v="4"/>
    <x v="108"/>
    <x v="19"/>
  </r>
  <r>
    <x v="4"/>
    <x v="108"/>
    <x v="19"/>
  </r>
  <r>
    <x v="6"/>
    <x v="112"/>
    <x v="19"/>
  </r>
  <r>
    <x v="2"/>
    <x v="111"/>
    <x v="19"/>
  </r>
  <r>
    <x v="2"/>
    <x v="111"/>
    <x v="19"/>
  </r>
  <r>
    <x v="2"/>
    <x v="112"/>
    <x v="19"/>
  </r>
  <r>
    <x v="2"/>
    <x v="113"/>
    <x v="19"/>
  </r>
  <r>
    <x v="2"/>
    <x v="114"/>
    <x v="19"/>
  </r>
  <r>
    <x v="2"/>
    <x v="114"/>
    <x v="19"/>
  </r>
  <r>
    <x v="6"/>
    <x v="110"/>
    <x v="19"/>
  </r>
  <r>
    <x v="2"/>
    <x v="115"/>
    <x v="4"/>
  </r>
  <r>
    <x v="2"/>
    <x v="115"/>
    <x v="4"/>
  </r>
  <r>
    <x v="2"/>
    <x v="115"/>
    <x v="4"/>
  </r>
  <r>
    <x v="2"/>
    <x v="31"/>
    <x v="4"/>
  </r>
  <r>
    <x v="2"/>
    <x v="93"/>
    <x v="4"/>
  </r>
  <r>
    <x v="2"/>
    <x v="107"/>
    <x v="4"/>
  </r>
  <r>
    <x v="2"/>
    <x v="93"/>
    <x v="4"/>
  </r>
  <r>
    <x v="2"/>
    <x v="83"/>
    <x v="4"/>
  </r>
  <r>
    <x v="0"/>
    <x v="116"/>
    <x v="19"/>
  </r>
  <r>
    <x v="0"/>
    <x v="116"/>
    <x v="19"/>
  </r>
  <r>
    <x v="4"/>
    <x v="5"/>
    <x v="19"/>
  </r>
  <r>
    <x v="3"/>
    <x v="5"/>
    <x v="19"/>
  </r>
  <r>
    <x v="3"/>
    <x v="5"/>
    <x v="19"/>
  </r>
  <r>
    <x v="3"/>
    <x v="5"/>
    <x v="19"/>
  </r>
  <r>
    <x v="3"/>
    <x v="5"/>
    <x v="19"/>
  </r>
  <r>
    <x v="2"/>
    <x v="5"/>
    <x v="19"/>
  </r>
  <r>
    <x v="2"/>
    <x v="5"/>
    <x v="19"/>
  </r>
  <r>
    <x v="2"/>
    <x v="5"/>
    <x v="19"/>
  </r>
  <r>
    <x v="2"/>
    <x v="5"/>
    <x v="19"/>
  </r>
  <r>
    <x v="0"/>
    <x v="117"/>
    <x v="19"/>
  </r>
  <r>
    <x v="0"/>
    <x v="117"/>
    <x v="19"/>
  </r>
  <r>
    <x v="0"/>
    <x v="117"/>
    <x v="19"/>
  </r>
  <r>
    <x v="0"/>
    <x v="118"/>
    <x v="19"/>
  </r>
  <r>
    <x v="0"/>
    <x v="118"/>
    <x v="19"/>
  </r>
  <r>
    <x v="0"/>
    <x v="118"/>
    <x v="19"/>
  </r>
  <r>
    <x v="0"/>
    <x v="118"/>
    <x v="19"/>
  </r>
  <r>
    <x v="2"/>
    <x v="119"/>
    <x v="20"/>
  </r>
  <r>
    <x v="2"/>
    <x v="119"/>
    <x v="20"/>
  </r>
  <r>
    <x v="0"/>
    <x v="120"/>
    <x v="19"/>
  </r>
  <r>
    <x v="0"/>
    <x v="120"/>
    <x v="19"/>
  </r>
  <r>
    <x v="0"/>
    <x v="120"/>
    <x v="19"/>
  </r>
  <r>
    <x v="0"/>
    <x v="120"/>
    <x v="19"/>
  </r>
  <r>
    <x v="0"/>
    <x v="120"/>
    <x v="19"/>
  </r>
  <r>
    <x v="0"/>
    <x v="117"/>
    <x v="19"/>
  </r>
  <r>
    <x v="0"/>
    <x v="117"/>
    <x v="19"/>
  </r>
  <r>
    <x v="1"/>
    <x v="117"/>
    <x v="19"/>
  </r>
  <r>
    <x v="1"/>
    <x v="117"/>
    <x v="19"/>
  </r>
  <r>
    <x v="11"/>
    <x v="121"/>
    <x v="4"/>
  </r>
  <r>
    <x v="9"/>
    <x v="122"/>
    <x v="19"/>
  </r>
  <r>
    <x v="9"/>
    <x v="122"/>
    <x v="19"/>
  </r>
  <r>
    <x v="0"/>
    <x v="122"/>
    <x v="19"/>
  </r>
  <r>
    <x v="0"/>
    <x v="122"/>
    <x v="19"/>
  </r>
  <r>
    <x v="0"/>
    <x v="122"/>
    <x v="19"/>
  </r>
  <r>
    <x v="2"/>
    <x v="123"/>
    <x v="19"/>
  </r>
  <r>
    <x v="2"/>
    <x v="123"/>
    <x v="19"/>
  </r>
  <r>
    <x v="2"/>
    <x v="124"/>
    <x v="19"/>
  </r>
  <r>
    <x v="2"/>
    <x v="124"/>
    <x v="19"/>
  </r>
  <r>
    <x v="2"/>
    <x v="124"/>
    <x v="19"/>
  </r>
  <r>
    <x v="2"/>
    <x v="125"/>
    <x v="19"/>
  </r>
  <r>
    <x v="2"/>
    <x v="125"/>
    <x v="19"/>
  </r>
  <r>
    <x v="2"/>
    <x v="124"/>
    <x v="19"/>
  </r>
  <r>
    <x v="2"/>
    <x v="126"/>
    <x v="19"/>
  </r>
  <r>
    <x v="2"/>
    <x v="126"/>
    <x v="19"/>
  </r>
  <r>
    <x v="2"/>
    <x v="124"/>
    <x v="19"/>
  </r>
  <r>
    <x v="2"/>
    <x v="124"/>
    <x v="19"/>
  </r>
  <r>
    <x v="2"/>
    <x v="124"/>
    <x v="19"/>
  </r>
  <r>
    <x v="8"/>
    <x v="124"/>
    <x v="19"/>
  </r>
  <r>
    <x v="2"/>
    <x v="124"/>
    <x v="19"/>
  </r>
  <r>
    <x v="2"/>
    <x v="112"/>
    <x v="19"/>
  </r>
  <r>
    <x v="2"/>
    <x v="112"/>
    <x v="19"/>
  </r>
  <r>
    <x v="4"/>
    <x v="127"/>
    <x v="19"/>
  </r>
  <r>
    <x v="4"/>
    <x v="127"/>
    <x v="19"/>
  </r>
  <r>
    <x v="2"/>
    <x v="15"/>
    <x v="4"/>
  </r>
  <r>
    <x v="5"/>
    <x v="22"/>
    <x v="1"/>
  </r>
  <r>
    <x v="5"/>
    <x v="22"/>
    <x v="1"/>
  </r>
  <r>
    <x v="5"/>
    <x v="22"/>
    <x v="1"/>
  </r>
  <r>
    <x v="5"/>
    <x v="22"/>
    <x v="1"/>
  </r>
  <r>
    <x v="5"/>
    <x v="22"/>
    <x v="1"/>
  </r>
  <r>
    <x v="5"/>
    <x v="22"/>
    <x v="1"/>
  </r>
  <r>
    <x v="5"/>
    <x v="22"/>
    <x v="1"/>
  </r>
  <r>
    <x v="2"/>
    <x v="76"/>
    <x v="4"/>
  </r>
  <r>
    <x v="6"/>
    <x v="104"/>
    <x v="4"/>
  </r>
  <r>
    <x v="2"/>
    <x v="128"/>
    <x v="4"/>
  </r>
  <r>
    <x v="2"/>
    <x v="128"/>
    <x v="4"/>
  </r>
  <r>
    <x v="2"/>
    <x v="128"/>
    <x v="4"/>
  </r>
  <r>
    <x v="8"/>
    <x v="129"/>
    <x v="21"/>
  </r>
  <r>
    <x v="8"/>
    <x v="129"/>
    <x v="21"/>
  </r>
  <r>
    <x v="8"/>
    <x v="129"/>
    <x v="21"/>
  </r>
  <r>
    <x v="0"/>
    <x v="130"/>
    <x v="21"/>
  </r>
  <r>
    <x v="2"/>
    <x v="129"/>
    <x v="21"/>
  </r>
  <r>
    <x v="2"/>
    <x v="129"/>
    <x v="21"/>
  </r>
  <r>
    <x v="2"/>
    <x v="129"/>
    <x v="21"/>
  </r>
  <r>
    <x v="2"/>
    <x v="129"/>
    <x v="21"/>
  </r>
  <r>
    <x v="2"/>
    <x v="129"/>
    <x v="21"/>
  </r>
  <r>
    <x v="2"/>
    <x v="129"/>
    <x v="21"/>
  </r>
  <r>
    <x v="0"/>
    <x v="131"/>
    <x v="21"/>
  </r>
  <r>
    <x v="0"/>
    <x v="131"/>
    <x v="21"/>
  </r>
  <r>
    <x v="0"/>
    <x v="131"/>
    <x v="21"/>
  </r>
  <r>
    <x v="0"/>
    <x v="131"/>
    <x v="21"/>
  </r>
  <r>
    <x v="0"/>
    <x v="131"/>
    <x v="21"/>
  </r>
  <r>
    <x v="0"/>
    <x v="130"/>
    <x v="21"/>
  </r>
  <r>
    <x v="0"/>
    <x v="130"/>
    <x v="21"/>
  </r>
  <r>
    <x v="0"/>
    <x v="130"/>
    <x v="21"/>
  </r>
  <r>
    <x v="0"/>
    <x v="130"/>
    <x v="21"/>
  </r>
  <r>
    <x v="0"/>
    <x v="130"/>
    <x v="21"/>
  </r>
  <r>
    <x v="0"/>
    <x v="132"/>
    <x v="21"/>
  </r>
  <r>
    <x v="0"/>
    <x v="132"/>
    <x v="21"/>
  </r>
  <r>
    <x v="3"/>
    <x v="132"/>
    <x v="21"/>
  </r>
  <r>
    <x v="0"/>
    <x v="132"/>
    <x v="21"/>
  </r>
  <r>
    <x v="8"/>
    <x v="68"/>
    <x v="22"/>
  </r>
  <r>
    <x v="8"/>
    <x v="68"/>
    <x v="22"/>
  </r>
  <r>
    <x v="8"/>
    <x v="68"/>
    <x v="22"/>
  </r>
  <r>
    <x v="8"/>
    <x v="68"/>
    <x v="22"/>
  </r>
  <r>
    <x v="14"/>
    <x v="133"/>
    <x v="9"/>
  </r>
  <r>
    <x v="6"/>
    <x v="133"/>
    <x v="9"/>
  </r>
  <r>
    <x v="2"/>
    <x v="134"/>
    <x v="21"/>
  </r>
  <r>
    <x v="2"/>
    <x v="130"/>
    <x v="21"/>
  </r>
  <r>
    <x v="2"/>
    <x v="131"/>
    <x v="21"/>
  </r>
  <r>
    <x v="2"/>
    <x v="131"/>
    <x v="21"/>
  </r>
  <r>
    <x v="2"/>
    <x v="131"/>
    <x v="21"/>
  </r>
  <r>
    <x v="2"/>
    <x v="131"/>
    <x v="21"/>
  </r>
  <r>
    <x v="2"/>
    <x v="132"/>
    <x v="21"/>
  </r>
  <r>
    <x v="2"/>
    <x v="132"/>
    <x v="21"/>
  </r>
  <r>
    <x v="2"/>
    <x v="132"/>
    <x v="21"/>
  </r>
  <r>
    <x v="2"/>
    <x v="132"/>
    <x v="21"/>
  </r>
  <r>
    <x v="2"/>
    <x v="132"/>
    <x v="21"/>
  </r>
  <r>
    <x v="2"/>
    <x v="132"/>
    <x v="21"/>
  </r>
  <r>
    <x v="0"/>
    <x v="132"/>
    <x v="21"/>
  </r>
  <r>
    <x v="2"/>
    <x v="132"/>
    <x v="21"/>
  </r>
  <r>
    <x v="2"/>
    <x v="135"/>
    <x v="21"/>
  </r>
  <r>
    <x v="2"/>
    <x v="135"/>
    <x v="21"/>
  </r>
  <r>
    <x v="2"/>
    <x v="129"/>
    <x v="21"/>
  </r>
  <r>
    <x v="2"/>
    <x v="129"/>
    <x v="21"/>
  </r>
  <r>
    <x v="2"/>
    <x v="129"/>
    <x v="21"/>
  </r>
  <r>
    <x v="0"/>
    <x v="129"/>
    <x v="21"/>
  </r>
  <r>
    <x v="0"/>
    <x v="136"/>
    <x v="21"/>
  </r>
  <r>
    <x v="3"/>
    <x v="136"/>
    <x v="21"/>
  </r>
  <r>
    <x v="3"/>
    <x v="136"/>
    <x v="21"/>
  </r>
  <r>
    <x v="0"/>
    <x v="136"/>
    <x v="21"/>
  </r>
  <r>
    <x v="0"/>
    <x v="135"/>
    <x v="21"/>
  </r>
  <r>
    <x v="0"/>
    <x v="135"/>
    <x v="21"/>
  </r>
  <r>
    <x v="0"/>
    <x v="135"/>
    <x v="21"/>
  </r>
  <r>
    <x v="0"/>
    <x v="135"/>
    <x v="21"/>
  </r>
  <r>
    <x v="4"/>
    <x v="93"/>
    <x v="13"/>
  </r>
  <r>
    <x v="4"/>
    <x v="93"/>
    <x v="13"/>
  </r>
  <r>
    <x v="5"/>
    <x v="93"/>
    <x v="13"/>
  </r>
  <r>
    <x v="5"/>
    <x v="93"/>
    <x v="13"/>
  </r>
  <r>
    <x v="0"/>
    <x v="129"/>
    <x v="21"/>
  </r>
  <r>
    <x v="7"/>
    <x v="132"/>
    <x v="21"/>
  </r>
  <r>
    <x v="7"/>
    <x v="132"/>
    <x v="21"/>
  </r>
  <r>
    <x v="4"/>
    <x v="131"/>
    <x v="21"/>
  </r>
  <r>
    <x v="0"/>
    <x v="131"/>
    <x v="21"/>
  </r>
  <r>
    <x v="5"/>
    <x v="131"/>
    <x v="21"/>
  </r>
  <r>
    <x v="5"/>
    <x v="131"/>
    <x v="21"/>
  </r>
  <r>
    <x v="2"/>
    <x v="35"/>
    <x v="8"/>
  </r>
  <r>
    <x v="0"/>
    <x v="132"/>
    <x v="21"/>
  </r>
  <r>
    <x v="2"/>
    <x v="132"/>
    <x v="21"/>
  </r>
  <r>
    <x v="2"/>
    <x v="137"/>
    <x v="23"/>
  </r>
  <r>
    <x v="2"/>
    <x v="137"/>
    <x v="23"/>
  </r>
  <r>
    <x v="2"/>
    <x v="90"/>
    <x v="4"/>
  </r>
  <r>
    <x v="2"/>
    <x v="90"/>
    <x v="4"/>
  </r>
  <r>
    <x v="2"/>
    <x v="90"/>
    <x v="4"/>
  </r>
  <r>
    <x v="2"/>
    <x v="90"/>
    <x v="4"/>
  </r>
  <r>
    <x v="14"/>
    <x v="138"/>
    <x v="24"/>
  </r>
  <r>
    <x v="0"/>
    <x v="139"/>
    <x v="25"/>
  </r>
  <r>
    <x v="0"/>
    <x v="139"/>
    <x v="25"/>
  </r>
  <r>
    <x v="0"/>
    <x v="139"/>
    <x v="25"/>
  </r>
  <r>
    <x v="0"/>
    <x v="139"/>
    <x v="25"/>
  </r>
  <r>
    <x v="3"/>
    <x v="139"/>
    <x v="25"/>
  </r>
  <r>
    <x v="3"/>
    <x v="139"/>
    <x v="25"/>
  </r>
  <r>
    <x v="3"/>
    <x v="139"/>
    <x v="25"/>
  </r>
  <r>
    <x v="0"/>
    <x v="140"/>
    <x v="25"/>
  </r>
  <r>
    <x v="4"/>
    <x v="140"/>
    <x v="25"/>
  </r>
  <r>
    <x v="0"/>
    <x v="139"/>
    <x v="25"/>
  </r>
  <r>
    <x v="3"/>
    <x v="141"/>
    <x v="25"/>
  </r>
  <r>
    <x v="4"/>
    <x v="142"/>
    <x v="26"/>
  </r>
  <r>
    <x v="4"/>
    <x v="142"/>
    <x v="26"/>
  </r>
  <r>
    <x v="6"/>
    <x v="143"/>
    <x v="9"/>
  </r>
  <r>
    <x v="6"/>
    <x v="143"/>
    <x v="9"/>
  </r>
  <r>
    <x v="6"/>
    <x v="143"/>
    <x v="9"/>
  </r>
  <r>
    <x v="6"/>
    <x v="143"/>
    <x v="9"/>
  </r>
  <r>
    <x v="5"/>
    <x v="144"/>
    <x v="13"/>
  </r>
  <r>
    <x v="5"/>
    <x v="144"/>
    <x v="13"/>
  </r>
  <r>
    <x v="5"/>
    <x v="144"/>
    <x v="13"/>
  </r>
  <r>
    <x v="5"/>
    <x v="144"/>
    <x v="13"/>
  </r>
  <r>
    <x v="5"/>
    <x v="145"/>
    <x v="13"/>
  </r>
  <r>
    <x v="5"/>
    <x v="145"/>
    <x v="13"/>
  </r>
  <r>
    <x v="5"/>
    <x v="145"/>
    <x v="13"/>
  </r>
  <r>
    <x v="5"/>
    <x v="145"/>
    <x v="13"/>
  </r>
  <r>
    <x v="5"/>
    <x v="145"/>
    <x v="13"/>
  </r>
  <r>
    <x v="5"/>
    <x v="145"/>
    <x v="13"/>
  </r>
  <r>
    <x v="0"/>
    <x v="145"/>
    <x v="13"/>
  </r>
  <r>
    <x v="6"/>
    <x v="145"/>
    <x v="13"/>
  </r>
  <r>
    <x v="6"/>
    <x v="145"/>
    <x v="13"/>
  </r>
  <r>
    <x v="0"/>
    <x v="145"/>
    <x v="13"/>
  </r>
  <r>
    <x v="6"/>
    <x v="145"/>
    <x v="13"/>
  </r>
  <r>
    <x v="6"/>
    <x v="145"/>
    <x v="13"/>
  </r>
  <r>
    <x v="5"/>
    <x v="145"/>
    <x v="13"/>
  </r>
  <r>
    <x v="5"/>
    <x v="145"/>
    <x v="13"/>
  </r>
  <r>
    <x v="6"/>
    <x v="146"/>
    <x v="13"/>
  </r>
  <r>
    <x v="6"/>
    <x v="146"/>
    <x v="13"/>
  </r>
  <r>
    <x v="6"/>
    <x v="146"/>
    <x v="13"/>
  </r>
  <r>
    <x v="6"/>
    <x v="146"/>
    <x v="13"/>
  </r>
  <r>
    <x v="6"/>
    <x v="146"/>
    <x v="13"/>
  </r>
  <r>
    <x v="6"/>
    <x v="146"/>
    <x v="13"/>
  </r>
  <r>
    <x v="6"/>
    <x v="146"/>
    <x v="13"/>
  </r>
  <r>
    <x v="5"/>
    <x v="146"/>
    <x v="13"/>
  </r>
  <r>
    <x v="5"/>
    <x v="146"/>
    <x v="13"/>
  </r>
  <r>
    <x v="5"/>
    <x v="146"/>
    <x v="13"/>
  </r>
  <r>
    <x v="5"/>
    <x v="146"/>
    <x v="13"/>
  </r>
  <r>
    <x v="5"/>
    <x v="147"/>
    <x v="13"/>
  </r>
  <r>
    <x v="5"/>
    <x v="147"/>
    <x v="13"/>
  </r>
  <r>
    <x v="5"/>
    <x v="147"/>
    <x v="13"/>
  </r>
  <r>
    <x v="5"/>
    <x v="147"/>
    <x v="13"/>
  </r>
  <r>
    <x v="5"/>
    <x v="148"/>
    <x v="13"/>
  </r>
  <r>
    <x v="5"/>
    <x v="148"/>
    <x v="13"/>
  </r>
  <r>
    <x v="5"/>
    <x v="148"/>
    <x v="13"/>
  </r>
  <r>
    <x v="5"/>
    <x v="148"/>
    <x v="13"/>
  </r>
  <r>
    <x v="5"/>
    <x v="148"/>
    <x v="13"/>
  </r>
  <r>
    <x v="5"/>
    <x v="148"/>
    <x v="13"/>
  </r>
  <r>
    <x v="5"/>
    <x v="148"/>
    <x v="13"/>
  </r>
  <r>
    <x v="5"/>
    <x v="148"/>
    <x v="13"/>
  </r>
  <r>
    <x v="5"/>
    <x v="148"/>
    <x v="13"/>
  </r>
  <r>
    <x v="5"/>
    <x v="148"/>
    <x v="13"/>
  </r>
  <r>
    <x v="7"/>
    <x v="149"/>
    <x v="13"/>
  </r>
  <r>
    <x v="7"/>
    <x v="149"/>
    <x v="13"/>
  </r>
  <r>
    <x v="5"/>
    <x v="149"/>
    <x v="13"/>
  </r>
  <r>
    <x v="5"/>
    <x v="149"/>
    <x v="13"/>
  </r>
  <r>
    <x v="5"/>
    <x v="149"/>
    <x v="13"/>
  </r>
  <r>
    <x v="5"/>
    <x v="149"/>
    <x v="13"/>
  </r>
  <r>
    <x v="5"/>
    <x v="149"/>
    <x v="13"/>
  </r>
  <r>
    <x v="2"/>
    <x v="150"/>
    <x v="9"/>
  </r>
  <r>
    <x v="2"/>
    <x v="151"/>
    <x v="8"/>
  </r>
  <r>
    <x v="2"/>
    <x v="151"/>
    <x v="8"/>
  </r>
  <r>
    <x v="2"/>
    <x v="74"/>
    <x v="4"/>
  </r>
  <r>
    <x v="0"/>
    <x v="152"/>
    <x v="13"/>
  </r>
  <r>
    <x v="0"/>
    <x v="152"/>
    <x v="13"/>
  </r>
  <r>
    <x v="0"/>
    <x v="152"/>
    <x v="13"/>
  </r>
  <r>
    <x v="0"/>
    <x v="152"/>
    <x v="13"/>
  </r>
  <r>
    <x v="5"/>
    <x v="153"/>
    <x v="13"/>
  </r>
  <r>
    <x v="5"/>
    <x v="153"/>
    <x v="13"/>
  </r>
  <r>
    <x v="5"/>
    <x v="153"/>
    <x v="13"/>
  </r>
  <r>
    <x v="5"/>
    <x v="153"/>
    <x v="13"/>
  </r>
  <r>
    <x v="4"/>
    <x v="153"/>
    <x v="13"/>
  </r>
  <r>
    <x v="5"/>
    <x v="153"/>
    <x v="13"/>
  </r>
  <r>
    <x v="5"/>
    <x v="153"/>
    <x v="13"/>
  </r>
  <r>
    <x v="4"/>
    <x v="153"/>
    <x v="13"/>
  </r>
  <r>
    <x v="2"/>
    <x v="15"/>
    <x v="4"/>
  </r>
  <r>
    <x v="5"/>
    <x v="152"/>
    <x v="13"/>
  </r>
  <r>
    <x v="5"/>
    <x v="152"/>
    <x v="13"/>
  </r>
  <r>
    <x v="5"/>
    <x v="152"/>
    <x v="13"/>
  </r>
  <r>
    <x v="5"/>
    <x v="152"/>
    <x v="13"/>
  </r>
  <r>
    <x v="5"/>
    <x v="152"/>
    <x v="13"/>
  </r>
  <r>
    <x v="0"/>
    <x v="152"/>
    <x v="13"/>
  </r>
  <r>
    <x v="6"/>
    <x v="152"/>
    <x v="13"/>
  </r>
  <r>
    <x v="0"/>
    <x v="152"/>
    <x v="13"/>
  </r>
  <r>
    <x v="6"/>
    <x v="152"/>
    <x v="13"/>
  </r>
  <r>
    <x v="6"/>
    <x v="154"/>
    <x v="13"/>
  </r>
  <r>
    <x v="0"/>
    <x v="154"/>
    <x v="13"/>
  </r>
  <r>
    <x v="6"/>
    <x v="154"/>
    <x v="13"/>
  </r>
  <r>
    <x v="4"/>
    <x v="155"/>
    <x v="13"/>
  </r>
  <r>
    <x v="4"/>
    <x v="155"/>
    <x v="13"/>
  </r>
  <r>
    <x v="4"/>
    <x v="155"/>
    <x v="13"/>
  </r>
  <r>
    <x v="4"/>
    <x v="155"/>
    <x v="13"/>
  </r>
  <r>
    <x v="5"/>
    <x v="156"/>
    <x v="13"/>
  </r>
  <r>
    <x v="5"/>
    <x v="156"/>
    <x v="13"/>
  </r>
  <r>
    <x v="5"/>
    <x v="156"/>
    <x v="13"/>
  </r>
  <r>
    <x v="0"/>
    <x v="156"/>
    <x v="13"/>
  </r>
  <r>
    <x v="10"/>
    <x v="157"/>
    <x v="13"/>
  </r>
  <r>
    <x v="6"/>
    <x v="157"/>
    <x v="13"/>
  </r>
  <r>
    <x v="3"/>
    <x v="157"/>
    <x v="13"/>
  </r>
  <r>
    <x v="4"/>
    <x v="157"/>
    <x v="13"/>
  </r>
  <r>
    <x v="3"/>
    <x v="157"/>
    <x v="13"/>
  </r>
  <r>
    <x v="4"/>
    <x v="157"/>
    <x v="13"/>
  </r>
  <r>
    <x v="7"/>
    <x v="158"/>
    <x v="27"/>
  </r>
  <r>
    <x v="7"/>
    <x v="158"/>
    <x v="27"/>
  </r>
  <r>
    <x v="3"/>
    <x v="159"/>
    <x v="13"/>
  </r>
  <r>
    <x v="4"/>
    <x v="159"/>
    <x v="13"/>
  </r>
  <r>
    <x v="6"/>
    <x v="159"/>
    <x v="13"/>
  </r>
  <r>
    <x v="6"/>
    <x v="159"/>
    <x v="13"/>
  </r>
  <r>
    <x v="6"/>
    <x v="159"/>
    <x v="13"/>
  </r>
  <r>
    <x v="5"/>
    <x v="159"/>
    <x v="13"/>
  </r>
  <r>
    <x v="5"/>
    <x v="159"/>
    <x v="13"/>
  </r>
  <r>
    <x v="9"/>
    <x v="149"/>
    <x v="13"/>
  </r>
  <r>
    <x v="9"/>
    <x v="149"/>
    <x v="13"/>
  </r>
  <r>
    <x v="9"/>
    <x v="149"/>
    <x v="13"/>
  </r>
  <r>
    <x v="9"/>
    <x v="149"/>
    <x v="13"/>
  </r>
  <r>
    <x v="9"/>
    <x v="149"/>
    <x v="13"/>
  </r>
  <r>
    <x v="9"/>
    <x v="149"/>
    <x v="13"/>
  </r>
  <r>
    <x v="9"/>
    <x v="149"/>
    <x v="13"/>
  </r>
  <r>
    <x v="9"/>
    <x v="149"/>
    <x v="13"/>
  </r>
  <r>
    <x v="9"/>
    <x v="149"/>
    <x v="13"/>
  </r>
  <r>
    <x v="0"/>
    <x v="149"/>
    <x v="13"/>
  </r>
  <r>
    <x v="9"/>
    <x v="149"/>
    <x v="13"/>
  </r>
  <r>
    <x v="6"/>
    <x v="160"/>
    <x v="13"/>
  </r>
  <r>
    <x v="6"/>
    <x v="160"/>
    <x v="13"/>
  </r>
  <r>
    <x v="4"/>
    <x v="160"/>
    <x v="13"/>
  </r>
  <r>
    <x v="4"/>
    <x v="160"/>
    <x v="13"/>
  </r>
  <r>
    <x v="0"/>
    <x v="160"/>
    <x v="13"/>
  </r>
  <r>
    <x v="0"/>
    <x v="160"/>
    <x v="13"/>
  </r>
  <r>
    <x v="0"/>
    <x v="160"/>
    <x v="13"/>
  </r>
  <r>
    <x v="0"/>
    <x v="160"/>
    <x v="13"/>
  </r>
  <r>
    <x v="3"/>
    <x v="160"/>
    <x v="13"/>
  </r>
  <r>
    <x v="0"/>
    <x v="147"/>
    <x v="13"/>
  </r>
  <r>
    <x v="5"/>
    <x v="147"/>
    <x v="13"/>
  </r>
  <r>
    <x v="0"/>
    <x v="147"/>
    <x v="13"/>
  </r>
  <r>
    <x v="0"/>
    <x v="147"/>
    <x v="13"/>
  </r>
  <r>
    <x v="0"/>
    <x v="147"/>
    <x v="13"/>
  </r>
  <r>
    <x v="0"/>
    <x v="147"/>
    <x v="13"/>
  </r>
  <r>
    <x v="0"/>
    <x v="147"/>
    <x v="13"/>
  </r>
  <r>
    <x v="3"/>
    <x v="147"/>
    <x v="13"/>
  </r>
  <r>
    <x v="5"/>
    <x v="147"/>
    <x v="13"/>
  </r>
  <r>
    <x v="2"/>
    <x v="119"/>
    <x v="20"/>
  </r>
  <r>
    <x v="2"/>
    <x v="119"/>
    <x v="20"/>
  </r>
  <r>
    <x v="6"/>
    <x v="161"/>
    <x v="13"/>
  </r>
  <r>
    <x v="6"/>
    <x v="161"/>
    <x v="13"/>
  </r>
  <r>
    <x v="5"/>
    <x v="161"/>
    <x v="13"/>
  </r>
  <r>
    <x v="5"/>
    <x v="161"/>
    <x v="13"/>
  </r>
  <r>
    <x v="4"/>
    <x v="161"/>
    <x v="13"/>
  </r>
  <r>
    <x v="5"/>
    <x v="161"/>
    <x v="13"/>
  </r>
  <r>
    <x v="5"/>
    <x v="161"/>
    <x v="13"/>
  </r>
  <r>
    <x v="6"/>
    <x v="161"/>
    <x v="13"/>
  </r>
  <r>
    <x v="6"/>
    <x v="161"/>
    <x v="13"/>
  </r>
  <r>
    <x v="0"/>
    <x v="161"/>
    <x v="13"/>
  </r>
  <r>
    <x v="0"/>
    <x v="161"/>
    <x v="13"/>
  </r>
  <r>
    <x v="2"/>
    <x v="162"/>
    <x v="24"/>
  </r>
  <r>
    <x v="2"/>
    <x v="162"/>
    <x v="24"/>
  </r>
  <r>
    <x v="2"/>
    <x v="42"/>
    <x v="4"/>
  </r>
  <r>
    <x v="6"/>
    <x v="144"/>
    <x v="13"/>
  </r>
  <r>
    <x v="6"/>
    <x v="144"/>
    <x v="13"/>
  </r>
  <r>
    <x v="6"/>
    <x v="144"/>
    <x v="13"/>
  </r>
  <r>
    <x v="6"/>
    <x v="144"/>
    <x v="13"/>
  </r>
  <r>
    <x v="5"/>
    <x v="163"/>
    <x v="13"/>
  </r>
  <r>
    <x v="5"/>
    <x v="163"/>
    <x v="13"/>
  </r>
  <r>
    <x v="6"/>
    <x v="163"/>
    <x v="13"/>
  </r>
  <r>
    <x v="6"/>
    <x v="163"/>
    <x v="13"/>
  </r>
  <r>
    <x v="9"/>
    <x v="163"/>
    <x v="13"/>
  </r>
  <r>
    <x v="9"/>
    <x v="163"/>
    <x v="13"/>
  </r>
  <r>
    <x v="9"/>
    <x v="163"/>
    <x v="13"/>
  </r>
  <r>
    <x v="9"/>
    <x v="163"/>
    <x v="13"/>
  </r>
  <r>
    <x v="9"/>
    <x v="163"/>
    <x v="13"/>
  </r>
  <r>
    <x v="5"/>
    <x v="164"/>
    <x v="13"/>
  </r>
  <r>
    <x v="5"/>
    <x v="164"/>
    <x v="13"/>
  </r>
  <r>
    <x v="2"/>
    <x v="165"/>
    <x v="13"/>
  </r>
  <r>
    <x v="2"/>
    <x v="165"/>
    <x v="13"/>
  </r>
  <r>
    <x v="2"/>
    <x v="165"/>
    <x v="13"/>
  </r>
  <r>
    <x v="1"/>
    <x v="166"/>
    <x v="20"/>
  </r>
  <r>
    <x v="1"/>
    <x v="166"/>
    <x v="20"/>
  </r>
  <r>
    <x v="0"/>
    <x v="167"/>
    <x v="13"/>
  </r>
  <r>
    <x v="0"/>
    <x v="167"/>
    <x v="13"/>
  </r>
  <r>
    <x v="0"/>
    <x v="167"/>
    <x v="13"/>
  </r>
  <r>
    <x v="0"/>
    <x v="167"/>
    <x v="13"/>
  </r>
  <r>
    <x v="0"/>
    <x v="168"/>
    <x v="28"/>
  </r>
  <r>
    <x v="0"/>
    <x v="168"/>
    <x v="28"/>
  </r>
  <r>
    <x v="0"/>
    <x v="168"/>
    <x v="28"/>
  </r>
  <r>
    <x v="0"/>
    <x v="168"/>
    <x v="28"/>
  </r>
  <r>
    <x v="0"/>
    <x v="168"/>
    <x v="28"/>
  </r>
  <r>
    <x v="2"/>
    <x v="145"/>
    <x v="1"/>
  </r>
  <r>
    <x v="2"/>
    <x v="145"/>
    <x v="1"/>
  </r>
  <r>
    <x v="2"/>
    <x v="145"/>
    <x v="1"/>
  </r>
  <r>
    <x v="2"/>
    <x v="145"/>
    <x v="1"/>
  </r>
  <r>
    <x v="2"/>
    <x v="145"/>
    <x v="1"/>
  </r>
  <r>
    <x v="2"/>
    <x v="145"/>
    <x v="1"/>
  </r>
  <r>
    <x v="4"/>
    <x v="169"/>
    <x v="27"/>
  </r>
  <r>
    <x v="4"/>
    <x v="169"/>
    <x v="27"/>
  </r>
  <r>
    <x v="4"/>
    <x v="169"/>
    <x v="27"/>
  </r>
  <r>
    <x v="4"/>
    <x v="169"/>
    <x v="27"/>
  </r>
  <r>
    <x v="2"/>
    <x v="170"/>
    <x v="27"/>
  </r>
  <r>
    <x v="2"/>
    <x v="170"/>
    <x v="27"/>
  </r>
  <r>
    <x v="2"/>
    <x v="171"/>
    <x v="27"/>
  </r>
  <r>
    <x v="2"/>
    <x v="171"/>
    <x v="27"/>
  </r>
  <r>
    <x v="2"/>
    <x v="171"/>
    <x v="27"/>
  </r>
  <r>
    <x v="2"/>
    <x v="145"/>
    <x v="1"/>
  </r>
  <r>
    <x v="2"/>
    <x v="145"/>
    <x v="1"/>
  </r>
  <r>
    <x v="2"/>
    <x v="145"/>
    <x v="1"/>
  </r>
  <r>
    <x v="2"/>
    <x v="145"/>
    <x v="1"/>
  </r>
  <r>
    <x v="2"/>
    <x v="145"/>
    <x v="1"/>
  </r>
  <r>
    <x v="2"/>
    <x v="145"/>
    <x v="1"/>
  </r>
  <r>
    <x v="6"/>
    <x v="172"/>
    <x v="27"/>
  </r>
  <r>
    <x v="6"/>
    <x v="172"/>
    <x v="27"/>
  </r>
  <r>
    <x v="5"/>
    <x v="172"/>
    <x v="27"/>
  </r>
  <r>
    <x v="5"/>
    <x v="172"/>
    <x v="27"/>
  </r>
  <r>
    <x v="5"/>
    <x v="172"/>
    <x v="27"/>
  </r>
  <r>
    <x v="5"/>
    <x v="172"/>
    <x v="27"/>
  </r>
  <r>
    <x v="5"/>
    <x v="172"/>
    <x v="27"/>
  </r>
  <r>
    <x v="5"/>
    <x v="172"/>
    <x v="27"/>
  </r>
  <r>
    <x v="5"/>
    <x v="172"/>
    <x v="27"/>
  </r>
  <r>
    <x v="5"/>
    <x v="172"/>
    <x v="27"/>
  </r>
  <r>
    <x v="5"/>
    <x v="172"/>
    <x v="27"/>
  </r>
  <r>
    <x v="2"/>
    <x v="173"/>
    <x v="27"/>
  </r>
  <r>
    <x v="2"/>
    <x v="173"/>
    <x v="27"/>
  </r>
  <r>
    <x v="2"/>
    <x v="173"/>
    <x v="27"/>
  </r>
  <r>
    <x v="2"/>
    <x v="173"/>
    <x v="27"/>
  </r>
  <r>
    <x v="2"/>
    <x v="173"/>
    <x v="27"/>
  </r>
  <r>
    <x v="2"/>
    <x v="173"/>
    <x v="27"/>
  </r>
  <r>
    <x v="2"/>
    <x v="75"/>
    <x v="4"/>
  </r>
  <r>
    <x v="0"/>
    <x v="174"/>
    <x v="27"/>
  </r>
  <r>
    <x v="0"/>
    <x v="174"/>
    <x v="27"/>
  </r>
  <r>
    <x v="0"/>
    <x v="174"/>
    <x v="27"/>
  </r>
  <r>
    <x v="0"/>
    <x v="174"/>
    <x v="27"/>
  </r>
  <r>
    <x v="0"/>
    <x v="174"/>
    <x v="27"/>
  </r>
  <r>
    <x v="0"/>
    <x v="174"/>
    <x v="27"/>
  </r>
  <r>
    <x v="0"/>
    <x v="174"/>
    <x v="27"/>
  </r>
  <r>
    <x v="0"/>
    <x v="174"/>
    <x v="27"/>
  </r>
  <r>
    <x v="0"/>
    <x v="174"/>
    <x v="27"/>
  </r>
  <r>
    <x v="0"/>
    <x v="174"/>
    <x v="27"/>
  </r>
  <r>
    <x v="2"/>
    <x v="175"/>
    <x v="27"/>
  </r>
  <r>
    <x v="2"/>
    <x v="175"/>
    <x v="27"/>
  </r>
  <r>
    <x v="2"/>
    <x v="175"/>
    <x v="27"/>
  </r>
  <r>
    <x v="2"/>
    <x v="175"/>
    <x v="27"/>
  </r>
  <r>
    <x v="2"/>
    <x v="175"/>
    <x v="27"/>
  </r>
  <r>
    <x v="2"/>
    <x v="175"/>
    <x v="27"/>
  </r>
  <r>
    <x v="2"/>
    <x v="175"/>
    <x v="27"/>
  </r>
  <r>
    <x v="2"/>
    <x v="170"/>
    <x v="27"/>
  </r>
  <r>
    <x v="2"/>
    <x v="170"/>
    <x v="27"/>
  </r>
  <r>
    <x v="2"/>
    <x v="176"/>
    <x v="27"/>
  </r>
  <r>
    <x v="2"/>
    <x v="176"/>
    <x v="27"/>
  </r>
  <r>
    <x v="2"/>
    <x v="176"/>
    <x v="27"/>
  </r>
  <r>
    <x v="2"/>
    <x v="176"/>
    <x v="27"/>
  </r>
  <r>
    <x v="2"/>
    <x v="176"/>
    <x v="27"/>
  </r>
  <r>
    <x v="2"/>
    <x v="176"/>
    <x v="27"/>
  </r>
  <r>
    <x v="2"/>
    <x v="176"/>
    <x v="27"/>
  </r>
  <r>
    <x v="2"/>
    <x v="176"/>
    <x v="27"/>
  </r>
  <r>
    <x v="2"/>
    <x v="177"/>
    <x v="27"/>
  </r>
  <r>
    <x v="2"/>
    <x v="177"/>
    <x v="27"/>
  </r>
  <r>
    <x v="2"/>
    <x v="178"/>
    <x v="27"/>
  </r>
  <r>
    <x v="2"/>
    <x v="178"/>
    <x v="27"/>
  </r>
  <r>
    <x v="2"/>
    <x v="178"/>
    <x v="27"/>
  </r>
  <r>
    <x v="2"/>
    <x v="178"/>
    <x v="27"/>
  </r>
  <r>
    <x v="2"/>
    <x v="178"/>
    <x v="27"/>
  </r>
  <r>
    <x v="2"/>
    <x v="178"/>
    <x v="27"/>
  </r>
  <r>
    <x v="2"/>
    <x v="170"/>
    <x v="27"/>
  </r>
  <r>
    <x v="2"/>
    <x v="170"/>
    <x v="27"/>
  </r>
  <r>
    <x v="2"/>
    <x v="178"/>
    <x v="27"/>
  </r>
  <r>
    <x v="2"/>
    <x v="178"/>
    <x v="27"/>
  </r>
  <r>
    <x v="2"/>
    <x v="178"/>
    <x v="27"/>
  </r>
  <r>
    <x v="2"/>
    <x v="178"/>
    <x v="27"/>
  </r>
  <r>
    <x v="3"/>
    <x v="179"/>
    <x v="27"/>
  </r>
  <r>
    <x v="3"/>
    <x v="179"/>
    <x v="27"/>
  </r>
  <r>
    <x v="2"/>
    <x v="180"/>
    <x v="27"/>
  </r>
  <r>
    <x v="2"/>
    <x v="180"/>
    <x v="27"/>
  </r>
  <r>
    <x v="2"/>
    <x v="180"/>
    <x v="27"/>
  </r>
  <r>
    <x v="0"/>
    <x v="181"/>
    <x v="27"/>
  </r>
  <r>
    <x v="2"/>
    <x v="182"/>
    <x v="27"/>
  </r>
  <r>
    <x v="2"/>
    <x v="182"/>
    <x v="27"/>
  </r>
  <r>
    <x v="2"/>
    <x v="182"/>
    <x v="27"/>
  </r>
  <r>
    <x v="2"/>
    <x v="182"/>
    <x v="27"/>
  </r>
  <r>
    <x v="2"/>
    <x v="182"/>
    <x v="27"/>
  </r>
  <r>
    <x v="2"/>
    <x v="182"/>
    <x v="27"/>
  </r>
  <r>
    <x v="2"/>
    <x v="182"/>
    <x v="27"/>
  </r>
  <r>
    <x v="2"/>
    <x v="182"/>
    <x v="27"/>
  </r>
  <r>
    <x v="2"/>
    <x v="92"/>
    <x v="4"/>
  </r>
  <r>
    <x v="2"/>
    <x v="83"/>
    <x v="4"/>
  </r>
  <r>
    <x v="2"/>
    <x v="183"/>
    <x v="27"/>
  </r>
  <r>
    <x v="2"/>
    <x v="183"/>
    <x v="27"/>
  </r>
  <r>
    <x v="2"/>
    <x v="183"/>
    <x v="27"/>
  </r>
  <r>
    <x v="2"/>
    <x v="183"/>
    <x v="27"/>
  </r>
  <r>
    <x v="3"/>
    <x v="183"/>
    <x v="27"/>
  </r>
  <r>
    <x v="6"/>
    <x v="183"/>
    <x v="27"/>
  </r>
  <r>
    <x v="2"/>
    <x v="184"/>
    <x v="27"/>
  </r>
  <r>
    <x v="2"/>
    <x v="184"/>
    <x v="27"/>
  </r>
  <r>
    <x v="2"/>
    <x v="184"/>
    <x v="27"/>
  </r>
  <r>
    <x v="2"/>
    <x v="184"/>
    <x v="27"/>
  </r>
  <r>
    <x v="2"/>
    <x v="184"/>
    <x v="27"/>
  </r>
  <r>
    <x v="2"/>
    <x v="185"/>
    <x v="27"/>
  </r>
  <r>
    <x v="2"/>
    <x v="185"/>
    <x v="27"/>
  </r>
  <r>
    <x v="2"/>
    <x v="186"/>
    <x v="27"/>
  </r>
  <r>
    <x v="2"/>
    <x v="186"/>
    <x v="27"/>
  </r>
  <r>
    <x v="2"/>
    <x v="187"/>
    <x v="27"/>
  </r>
  <r>
    <x v="2"/>
    <x v="187"/>
    <x v="27"/>
  </r>
  <r>
    <x v="2"/>
    <x v="187"/>
    <x v="27"/>
  </r>
  <r>
    <x v="2"/>
    <x v="169"/>
    <x v="27"/>
  </r>
  <r>
    <x v="2"/>
    <x v="169"/>
    <x v="27"/>
  </r>
  <r>
    <x v="2"/>
    <x v="169"/>
    <x v="27"/>
  </r>
  <r>
    <x v="2"/>
    <x v="63"/>
    <x v="27"/>
  </r>
  <r>
    <x v="2"/>
    <x v="63"/>
    <x v="27"/>
  </r>
  <r>
    <x v="2"/>
    <x v="63"/>
    <x v="27"/>
  </r>
  <r>
    <x v="2"/>
    <x v="63"/>
    <x v="27"/>
  </r>
  <r>
    <x v="3"/>
    <x v="188"/>
    <x v="16"/>
  </r>
  <r>
    <x v="0"/>
    <x v="189"/>
    <x v="29"/>
  </r>
  <r>
    <x v="0"/>
    <x v="189"/>
    <x v="29"/>
  </r>
  <r>
    <x v="0"/>
    <x v="189"/>
    <x v="29"/>
  </r>
  <r>
    <x v="0"/>
    <x v="189"/>
    <x v="29"/>
  </r>
  <r>
    <x v="0"/>
    <x v="189"/>
    <x v="29"/>
  </r>
  <r>
    <x v="0"/>
    <x v="189"/>
    <x v="29"/>
  </r>
  <r>
    <x v="0"/>
    <x v="189"/>
    <x v="29"/>
  </r>
  <r>
    <x v="0"/>
    <x v="189"/>
    <x v="29"/>
  </r>
  <r>
    <x v="0"/>
    <x v="189"/>
    <x v="29"/>
  </r>
  <r>
    <x v="0"/>
    <x v="189"/>
    <x v="29"/>
  </r>
  <r>
    <x v="0"/>
    <x v="189"/>
    <x v="29"/>
  </r>
  <r>
    <x v="0"/>
    <x v="189"/>
    <x v="29"/>
  </r>
  <r>
    <x v="0"/>
    <x v="189"/>
    <x v="29"/>
  </r>
  <r>
    <x v="0"/>
    <x v="189"/>
    <x v="29"/>
  </r>
  <r>
    <x v="0"/>
    <x v="190"/>
    <x v="29"/>
  </r>
  <r>
    <x v="0"/>
    <x v="190"/>
    <x v="29"/>
  </r>
  <r>
    <x v="0"/>
    <x v="190"/>
    <x v="29"/>
  </r>
  <r>
    <x v="0"/>
    <x v="190"/>
    <x v="29"/>
  </r>
  <r>
    <x v="0"/>
    <x v="190"/>
    <x v="29"/>
  </r>
  <r>
    <x v="0"/>
    <x v="190"/>
    <x v="29"/>
  </r>
  <r>
    <x v="0"/>
    <x v="190"/>
    <x v="29"/>
  </r>
  <r>
    <x v="0"/>
    <x v="190"/>
    <x v="29"/>
  </r>
  <r>
    <x v="2"/>
    <x v="190"/>
    <x v="29"/>
  </r>
  <r>
    <x v="2"/>
    <x v="190"/>
    <x v="29"/>
  </r>
  <r>
    <x v="0"/>
    <x v="190"/>
    <x v="29"/>
  </r>
  <r>
    <x v="0"/>
    <x v="190"/>
    <x v="29"/>
  </r>
  <r>
    <x v="2"/>
    <x v="190"/>
    <x v="29"/>
  </r>
  <r>
    <x v="2"/>
    <x v="190"/>
    <x v="29"/>
  </r>
  <r>
    <x v="2"/>
    <x v="75"/>
    <x v="4"/>
  </r>
  <r>
    <x v="2"/>
    <x v="191"/>
    <x v="7"/>
  </r>
  <r>
    <x v="2"/>
    <x v="192"/>
    <x v="24"/>
  </r>
  <r>
    <x v="0"/>
    <x v="100"/>
    <x v="0"/>
  </r>
  <r>
    <x v="0"/>
    <x v="100"/>
    <x v="0"/>
  </r>
  <r>
    <x v="0"/>
    <x v="100"/>
    <x v="0"/>
  </r>
  <r>
    <x v="0"/>
    <x v="100"/>
    <x v="0"/>
  </r>
  <r>
    <x v="0"/>
    <x v="100"/>
    <x v="0"/>
  </r>
  <r>
    <x v="2"/>
    <x v="193"/>
    <x v="30"/>
  </r>
  <r>
    <x v="2"/>
    <x v="194"/>
    <x v="2"/>
  </r>
  <r>
    <x v="2"/>
    <x v="194"/>
    <x v="2"/>
  </r>
  <r>
    <x v="0"/>
    <x v="195"/>
    <x v="29"/>
  </r>
  <r>
    <x v="0"/>
    <x v="195"/>
    <x v="29"/>
  </r>
  <r>
    <x v="0"/>
    <x v="195"/>
    <x v="29"/>
  </r>
  <r>
    <x v="0"/>
    <x v="195"/>
    <x v="29"/>
  </r>
  <r>
    <x v="13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2"/>
    <x v="196"/>
    <x v="2"/>
  </r>
  <r>
    <x v="2"/>
    <x v="197"/>
    <x v="31"/>
  </r>
  <r>
    <x v="2"/>
    <x v="197"/>
    <x v="31"/>
  </r>
  <r>
    <x v="2"/>
    <x v="198"/>
    <x v="8"/>
  </r>
  <r>
    <x v="2"/>
    <x v="198"/>
    <x v="8"/>
  </r>
  <r>
    <x v="2"/>
    <x v="199"/>
    <x v="30"/>
  </r>
  <r>
    <x v="2"/>
    <x v="199"/>
    <x v="30"/>
  </r>
  <r>
    <x v="2"/>
    <x v="199"/>
    <x v="30"/>
  </r>
  <r>
    <x v="2"/>
    <x v="200"/>
    <x v="30"/>
  </r>
  <r>
    <x v="2"/>
    <x v="200"/>
    <x v="30"/>
  </r>
  <r>
    <x v="2"/>
    <x v="200"/>
    <x v="30"/>
  </r>
  <r>
    <x v="2"/>
    <x v="201"/>
    <x v="30"/>
  </r>
  <r>
    <x v="2"/>
    <x v="201"/>
    <x v="30"/>
  </r>
  <r>
    <x v="2"/>
    <x v="201"/>
    <x v="30"/>
  </r>
  <r>
    <x v="2"/>
    <x v="201"/>
    <x v="30"/>
  </r>
  <r>
    <x v="2"/>
    <x v="201"/>
    <x v="30"/>
  </r>
  <r>
    <x v="2"/>
    <x v="202"/>
    <x v="30"/>
  </r>
  <r>
    <x v="2"/>
    <x v="202"/>
    <x v="30"/>
  </r>
  <r>
    <x v="2"/>
    <x v="202"/>
    <x v="30"/>
  </r>
  <r>
    <x v="2"/>
    <x v="203"/>
    <x v="30"/>
  </r>
  <r>
    <x v="2"/>
    <x v="203"/>
    <x v="30"/>
  </r>
  <r>
    <x v="2"/>
    <x v="200"/>
    <x v="30"/>
  </r>
  <r>
    <x v="2"/>
    <x v="200"/>
    <x v="30"/>
  </r>
  <r>
    <x v="2"/>
    <x v="200"/>
    <x v="30"/>
  </r>
  <r>
    <x v="2"/>
    <x v="200"/>
    <x v="30"/>
  </r>
  <r>
    <x v="2"/>
    <x v="200"/>
    <x v="30"/>
  </r>
  <r>
    <x v="2"/>
    <x v="200"/>
    <x v="30"/>
  </r>
  <r>
    <x v="0"/>
    <x v="204"/>
    <x v="30"/>
  </r>
  <r>
    <x v="0"/>
    <x v="204"/>
    <x v="30"/>
  </r>
  <r>
    <x v="2"/>
    <x v="205"/>
    <x v="30"/>
  </r>
  <r>
    <x v="2"/>
    <x v="205"/>
    <x v="30"/>
  </r>
  <r>
    <x v="2"/>
    <x v="206"/>
    <x v="30"/>
  </r>
  <r>
    <x v="2"/>
    <x v="206"/>
    <x v="30"/>
  </r>
  <r>
    <x v="2"/>
    <x v="200"/>
    <x v="30"/>
  </r>
  <r>
    <x v="2"/>
    <x v="207"/>
    <x v="30"/>
  </r>
  <r>
    <x v="2"/>
    <x v="207"/>
    <x v="30"/>
  </r>
  <r>
    <x v="2"/>
    <x v="207"/>
    <x v="30"/>
  </r>
  <r>
    <x v="2"/>
    <x v="207"/>
    <x v="30"/>
  </r>
  <r>
    <x v="2"/>
    <x v="200"/>
    <x v="30"/>
  </r>
  <r>
    <x v="2"/>
    <x v="119"/>
    <x v="30"/>
  </r>
  <r>
    <x v="2"/>
    <x v="119"/>
    <x v="30"/>
  </r>
  <r>
    <x v="2"/>
    <x v="119"/>
    <x v="30"/>
  </r>
  <r>
    <x v="2"/>
    <x v="208"/>
    <x v="30"/>
  </r>
  <r>
    <x v="2"/>
    <x v="208"/>
    <x v="30"/>
  </r>
  <r>
    <x v="2"/>
    <x v="208"/>
    <x v="30"/>
  </r>
  <r>
    <x v="2"/>
    <x v="68"/>
    <x v="30"/>
  </r>
  <r>
    <x v="2"/>
    <x v="68"/>
    <x v="30"/>
  </r>
  <r>
    <x v="2"/>
    <x v="68"/>
    <x v="30"/>
  </r>
  <r>
    <x v="2"/>
    <x v="208"/>
    <x v="30"/>
  </r>
  <r>
    <x v="2"/>
    <x v="208"/>
    <x v="30"/>
  </r>
  <r>
    <x v="2"/>
    <x v="209"/>
    <x v="30"/>
  </r>
  <r>
    <x v="2"/>
    <x v="209"/>
    <x v="30"/>
  </r>
  <r>
    <x v="2"/>
    <x v="209"/>
    <x v="30"/>
  </r>
  <r>
    <x v="2"/>
    <x v="209"/>
    <x v="30"/>
  </r>
  <r>
    <x v="2"/>
    <x v="210"/>
    <x v="30"/>
  </r>
  <r>
    <x v="2"/>
    <x v="210"/>
    <x v="30"/>
  </r>
  <r>
    <x v="2"/>
    <x v="210"/>
    <x v="30"/>
  </r>
  <r>
    <x v="2"/>
    <x v="210"/>
    <x v="30"/>
  </r>
  <r>
    <x v="2"/>
    <x v="210"/>
    <x v="30"/>
  </r>
  <r>
    <x v="2"/>
    <x v="210"/>
    <x v="30"/>
  </r>
  <r>
    <x v="2"/>
    <x v="77"/>
    <x v="4"/>
  </r>
  <r>
    <x v="2"/>
    <x v="211"/>
    <x v="30"/>
  </r>
  <r>
    <x v="2"/>
    <x v="211"/>
    <x v="30"/>
  </r>
  <r>
    <x v="2"/>
    <x v="211"/>
    <x v="30"/>
  </r>
  <r>
    <x v="2"/>
    <x v="193"/>
    <x v="30"/>
  </r>
  <r>
    <x v="2"/>
    <x v="193"/>
    <x v="30"/>
  </r>
  <r>
    <x v="2"/>
    <x v="193"/>
    <x v="30"/>
  </r>
  <r>
    <x v="2"/>
    <x v="77"/>
    <x v="4"/>
  </r>
  <r>
    <x v="2"/>
    <x v="77"/>
    <x v="4"/>
  </r>
  <r>
    <x v="2"/>
    <x v="77"/>
    <x v="4"/>
  </r>
  <r>
    <x v="2"/>
    <x v="193"/>
    <x v="30"/>
  </r>
  <r>
    <x v="2"/>
    <x v="193"/>
    <x v="30"/>
  </r>
  <r>
    <x v="2"/>
    <x v="193"/>
    <x v="30"/>
  </r>
  <r>
    <x v="2"/>
    <x v="193"/>
    <x v="30"/>
  </r>
  <r>
    <x v="2"/>
    <x v="209"/>
    <x v="30"/>
  </r>
  <r>
    <x v="2"/>
    <x v="209"/>
    <x v="30"/>
  </r>
  <r>
    <x v="2"/>
    <x v="209"/>
    <x v="30"/>
  </r>
  <r>
    <x v="4"/>
    <x v="212"/>
    <x v="18"/>
  </r>
  <r>
    <x v="4"/>
    <x v="212"/>
    <x v="18"/>
  </r>
  <r>
    <x v="5"/>
    <x v="213"/>
    <x v="18"/>
  </r>
  <r>
    <x v="5"/>
    <x v="213"/>
    <x v="18"/>
  </r>
  <r>
    <x v="5"/>
    <x v="213"/>
    <x v="18"/>
  </r>
  <r>
    <x v="5"/>
    <x v="213"/>
    <x v="18"/>
  </r>
  <r>
    <x v="7"/>
    <x v="168"/>
    <x v="18"/>
  </r>
  <r>
    <x v="7"/>
    <x v="168"/>
    <x v="18"/>
  </r>
  <r>
    <x v="3"/>
    <x v="99"/>
    <x v="18"/>
  </r>
  <r>
    <x v="4"/>
    <x v="214"/>
    <x v="18"/>
  </r>
  <r>
    <x v="4"/>
    <x v="214"/>
    <x v="18"/>
  </r>
  <r>
    <x v="4"/>
    <x v="215"/>
    <x v="18"/>
  </r>
  <r>
    <x v="4"/>
    <x v="215"/>
    <x v="18"/>
  </r>
  <r>
    <x v="7"/>
    <x v="216"/>
    <x v="18"/>
  </r>
  <r>
    <x v="7"/>
    <x v="216"/>
    <x v="18"/>
  </r>
  <r>
    <x v="0"/>
    <x v="121"/>
    <x v="18"/>
  </r>
  <r>
    <x v="0"/>
    <x v="121"/>
    <x v="18"/>
  </r>
  <r>
    <x v="0"/>
    <x v="121"/>
    <x v="18"/>
  </r>
  <r>
    <x v="0"/>
    <x v="121"/>
    <x v="18"/>
  </r>
  <r>
    <x v="4"/>
    <x v="121"/>
    <x v="18"/>
  </r>
  <r>
    <x v="4"/>
    <x v="121"/>
    <x v="18"/>
  </r>
  <r>
    <x v="4"/>
    <x v="99"/>
    <x v="18"/>
  </r>
  <r>
    <x v="0"/>
    <x v="217"/>
    <x v="18"/>
  </r>
  <r>
    <x v="0"/>
    <x v="217"/>
    <x v="18"/>
  </r>
  <r>
    <x v="0"/>
    <x v="217"/>
    <x v="18"/>
  </r>
  <r>
    <x v="0"/>
    <x v="217"/>
    <x v="18"/>
  </r>
  <r>
    <x v="0"/>
    <x v="217"/>
    <x v="18"/>
  </r>
  <r>
    <x v="0"/>
    <x v="217"/>
    <x v="18"/>
  </r>
  <r>
    <x v="0"/>
    <x v="217"/>
    <x v="18"/>
  </r>
  <r>
    <x v="0"/>
    <x v="217"/>
    <x v="18"/>
  </r>
  <r>
    <x v="4"/>
    <x v="218"/>
    <x v="18"/>
  </r>
  <r>
    <x v="4"/>
    <x v="218"/>
    <x v="18"/>
  </r>
  <r>
    <x v="4"/>
    <x v="218"/>
    <x v="18"/>
  </r>
  <r>
    <x v="4"/>
    <x v="218"/>
    <x v="18"/>
  </r>
  <r>
    <x v="4"/>
    <x v="218"/>
    <x v="18"/>
  </r>
  <r>
    <x v="4"/>
    <x v="218"/>
    <x v="18"/>
  </r>
  <r>
    <x v="4"/>
    <x v="219"/>
    <x v="18"/>
  </r>
  <r>
    <x v="4"/>
    <x v="219"/>
    <x v="18"/>
  </r>
  <r>
    <x v="6"/>
    <x v="216"/>
    <x v="18"/>
  </r>
  <r>
    <x v="6"/>
    <x v="216"/>
    <x v="18"/>
  </r>
  <r>
    <x v="6"/>
    <x v="216"/>
    <x v="18"/>
  </r>
  <r>
    <x v="6"/>
    <x v="216"/>
    <x v="18"/>
  </r>
  <r>
    <x v="2"/>
    <x v="216"/>
    <x v="18"/>
  </r>
  <r>
    <x v="2"/>
    <x v="216"/>
    <x v="18"/>
  </r>
  <r>
    <x v="2"/>
    <x v="216"/>
    <x v="18"/>
  </r>
  <r>
    <x v="2"/>
    <x v="216"/>
    <x v="18"/>
  </r>
  <r>
    <x v="11"/>
    <x v="121"/>
    <x v="4"/>
  </r>
  <r>
    <x v="2"/>
    <x v="220"/>
    <x v="18"/>
  </r>
  <r>
    <x v="2"/>
    <x v="220"/>
    <x v="18"/>
  </r>
  <r>
    <x v="2"/>
    <x v="31"/>
    <x v="4"/>
  </r>
  <r>
    <x v="6"/>
    <x v="221"/>
    <x v="18"/>
  </r>
  <r>
    <x v="6"/>
    <x v="221"/>
    <x v="18"/>
  </r>
  <r>
    <x v="6"/>
    <x v="221"/>
    <x v="18"/>
  </r>
  <r>
    <x v="6"/>
    <x v="221"/>
    <x v="18"/>
  </r>
  <r>
    <x v="2"/>
    <x v="222"/>
    <x v="9"/>
  </r>
  <r>
    <x v="2"/>
    <x v="223"/>
    <x v="15"/>
  </r>
  <r>
    <x v="2"/>
    <x v="223"/>
    <x v="15"/>
  </r>
  <r>
    <x v="0"/>
    <x v="224"/>
    <x v="18"/>
  </r>
  <r>
    <x v="0"/>
    <x v="224"/>
    <x v="18"/>
  </r>
  <r>
    <x v="0"/>
    <x v="224"/>
    <x v="18"/>
  </r>
  <r>
    <x v="0"/>
    <x v="224"/>
    <x v="18"/>
  </r>
  <r>
    <x v="0"/>
    <x v="224"/>
    <x v="18"/>
  </r>
  <r>
    <x v="0"/>
    <x v="224"/>
    <x v="18"/>
  </r>
  <r>
    <x v="0"/>
    <x v="224"/>
    <x v="18"/>
  </r>
  <r>
    <x v="0"/>
    <x v="225"/>
    <x v="18"/>
  </r>
  <r>
    <x v="0"/>
    <x v="225"/>
    <x v="18"/>
  </r>
  <r>
    <x v="0"/>
    <x v="225"/>
    <x v="18"/>
  </r>
  <r>
    <x v="0"/>
    <x v="225"/>
    <x v="18"/>
  </r>
  <r>
    <x v="0"/>
    <x v="225"/>
    <x v="18"/>
  </r>
  <r>
    <x v="0"/>
    <x v="225"/>
    <x v="18"/>
  </r>
  <r>
    <x v="0"/>
    <x v="225"/>
    <x v="18"/>
  </r>
  <r>
    <x v="0"/>
    <x v="224"/>
    <x v="18"/>
  </r>
  <r>
    <x v="0"/>
    <x v="224"/>
    <x v="18"/>
  </r>
  <r>
    <x v="0"/>
    <x v="224"/>
    <x v="18"/>
  </r>
  <r>
    <x v="0"/>
    <x v="224"/>
    <x v="18"/>
  </r>
  <r>
    <x v="0"/>
    <x v="224"/>
    <x v="18"/>
  </r>
  <r>
    <x v="0"/>
    <x v="226"/>
    <x v="18"/>
  </r>
  <r>
    <x v="0"/>
    <x v="226"/>
    <x v="18"/>
  </r>
  <r>
    <x v="0"/>
    <x v="226"/>
    <x v="18"/>
  </r>
  <r>
    <x v="0"/>
    <x v="226"/>
    <x v="18"/>
  </r>
  <r>
    <x v="0"/>
    <x v="226"/>
    <x v="18"/>
  </r>
  <r>
    <x v="0"/>
    <x v="226"/>
    <x v="18"/>
  </r>
  <r>
    <x v="0"/>
    <x v="226"/>
    <x v="18"/>
  </r>
  <r>
    <x v="9"/>
    <x v="71"/>
    <x v="18"/>
  </r>
  <r>
    <x v="0"/>
    <x v="71"/>
    <x v="18"/>
  </r>
  <r>
    <x v="0"/>
    <x v="71"/>
    <x v="18"/>
  </r>
  <r>
    <x v="9"/>
    <x v="71"/>
    <x v="18"/>
  </r>
  <r>
    <x v="0"/>
    <x v="71"/>
    <x v="18"/>
  </r>
  <r>
    <x v="0"/>
    <x v="71"/>
    <x v="18"/>
  </r>
  <r>
    <x v="0"/>
    <x v="227"/>
    <x v="18"/>
  </r>
  <r>
    <x v="0"/>
    <x v="227"/>
    <x v="18"/>
  </r>
  <r>
    <x v="0"/>
    <x v="227"/>
    <x v="18"/>
  </r>
  <r>
    <x v="0"/>
    <x v="227"/>
    <x v="18"/>
  </r>
  <r>
    <x v="0"/>
    <x v="227"/>
    <x v="18"/>
  </r>
  <r>
    <x v="0"/>
    <x v="227"/>
    <x v="18"/>
  </r>
  <r>
    <x v="0"/>
    <x v="227"/>
    <x v="18"/>
  </r>
  <r>
    <x v="0"/>
    <x v="227"/>
    <x v="18"/>
  </r>
  <r>
    <x v="0"/>
    <x v="227"/>
    <x v="18"/>
  </r>
  <r>
    <x v="0"/>
    <x v="227"/>
    <x v="18"/>
  </r>
  <r>
    <x v="0"/>
    <x v="227"/>
    <x v="18"/>
  </r>
  <r>
    <x v="9"/>
    <x v="228"/>
    <x v="18"/>
  </r>
  <r>
    <x v="1"/>
    <x v="228"/>
    <x v="18"/>
  </r>
  <r>
    <x v="1"/>
    <x v="228"/>
    <x v="18"/>
  </r>
  <r>
    <x v="10"/>
    <x v="228"/>
    <x v="18"/>
  </r>
  <r>
    <x v="9"/>
    <x v="228"/>
    <x v="18"/>
  </r>
  <r>
    <x v="9"/>
    <x v="228"/>
    <x v="18"/>
  </r>
  <r>
    <x v="9"/>
    <x v="228"/>
    <x v="18"/>
  </r>
  <r>
    <x v="9"/>
    <x v="228"/>
    <x v="18"/>
  </r>
  <r>
    <x v="9"/>
    <x v="228"/>
    <x v="18"/>
  </r>
  <r>
    <x v="9"/>
    <x v="228"/>
    <x v="18"/>
  </r>
  <r>
    <x v="0"/>
    <x v="228"/>
    <x v="18"/>
  </r>
  <r>
    <x v="0"/>
    <x v="221"/>
    <x v="18"/>
  </r>
  <r>
    <x v="0"/>
    <x v="221"/>
    <x v="18"/>
  </r>
  <r>
    <x v="0"/>
    <x v="221"/>
    <x v="18"/>
  </r>
  <r>
    <x v="0"/>
    <x v="221"/>
    <x v="18"/>
  </r>
  <r>
    <x v="0"/>
    <x v="221"/>
    <x v="18"/>
  </r>
  <r>
    <x v="0"/>
    <x v="221"/>
    <x v="18"/>
  </r>
  <r>
    <x v="0"/>
    <x v="221"/>
    <x v="18"/>
  </r>
  <r>
    <x v="0"/>
    <x v="229"/>
    <x v="18"/>
  </r>
  <r>
    <x v="0"/>
    <x v="229"/>
    <x v="18"/>
  </r>
  <r>
    <x v="0"/>
    <x v="229"/>
    <x v="18"/>
  </r>
  <r>
    <x v="0"/>
    <x v="229"/>
    <x v="18"/>
  </r>
  <r>
    <x v="0"/>
    <x v="229"/>
    <x v="18"/>
  </r>
  <r>
    <x v="0"/>
    <x v="229"/>
    <x v="18"/>
  </r>
  <r>
    <x v="0"/>
    <x v="23"/>
    <x v="18"/>
  </r>
  <r>
    <x v="0"/>
    <x v="23"/>
    <x v="18"/>
  </r>
  <r>
    <x v="0"/>
    <x v="23"/>
    <x v="18"/>
  </r>
  <r>
    <x v="0"/>
    <x v="23"/>
    <x v="18"/>
  </r>
  <r>
    <x v="0"/>
    <x v="23"/>
    <x v="18"/>
  </r>
  <r>
    <x v="0"/>
    <x v="23"/>
    <x v="18"/>
  </r>
  <r>
    <x v="0"/>
    <x v="23"/>
    <x v="18"/>
  </r>
  <r>
    <x v="0"/>
    <x v="23"/>
    <x v="18"/>
  </r>
  <r>
    <x v="0"/>
    <x v="23"/>
    <x v="18"/>
  </r>
  <r>
    <x v="0"/>
    <x v="230"/>
    <x v="18"/>
  </r>
  <r>
    <x v="0"/>
    <x v="230"/>
    <x v="18"/>
  </r>
  <r>
    <x v="0"/>
    <x v="230"/>
    <x v="18"/>
  </r>
  <r>
    <x v="0"/>
    <x v="230"/>
    <x v="18"/>
  </r>
  <r>
    <x v="0"/>
    <x v="230"/>
    <x v="18"/>
  </r>
  <r>
    <x v="0"/>
    <x v="230"/>
    <x v="18"/>
  </r>
  <r>
    <x v="0"/>
    <x v="230"/>
    <x v="18"/>
  </r>
  <r>
    <x v="0"/>
    <x v="230"/>
    <x v="18"/>
  </r>
  <r>
    <x v="2"/>
    <x v="230"/>
    <x v="18"/>
  </r>
  <r>
    <x v="2"/>
    <x v="230"/>
    <x v="18"/>
  </r>
  <r>
    <x v="2"/>
    <x v="230"/>
    <x v="18"/>
  </r>
  <r>
    <x v="2"/>
    <x v="230"/>
    <x v="18"/>
  </r>
  <r>
    <x v="9"/>
    <x v="231"/>
    <x v="18"/>
  </r>
  <r>
    <x v="9"/>
    <x v="231"/>
    <x v="18"/>
  </r>
  <r>
    <x v="9"/>
    <x v="231"/>
    <x v="18"/>
  </r>
  <r>
    <x v="9"/>
    <x v="231"/>
    <x v="18"/>
  </r>
  <r>
    <x v="9"/>
    <x v="231"/>
    <x v="18"/>
  </r>
  <r>
    <x v="9"/>
    <x v="231"/>
    <x v="18"/>
  </r>
  <r>
    <x v="9"/>
    <x v="231"/>
    <x v="18"/>
  </r>
  <r>
    <x v="9"/>
    <x v="231"/>
    <x v="18"/>
  </r>
  <r>
    <x v="0"/>
    <x v="232"/>
    <x v="18"/>
  </r>
  <r>
    <x v="0"/>
    <x v="232"/>
    <x v="18"/>
  </r>
  <r>
    <x v="0"/>
    <x v="232"/>
    <x v="18"/>
  </r>
  <r>
    <x v="0"/>
    <x v="232"/>
    <x v="18"/>
  </r>
  <r>
    <x v="0"/>
    <x v="232"/>
    <x v="18"/>
  </r>
  <r>
    <x v="0"/>
    <x v="232"/>
    <x v="18"/>
  </r>
  <r>
    <x v="0"/>
    <x v="232"/>
    <x v="18"/>
  </r>
  <r>
    <x v="0"/>
    <x v="232"/>
    <x v="18"/>
  </r>
  <r>
    <x v="0"/>
    <x v="219"/>
    <x v="18"/>
  </r>
  <r>
    <x v="0"/>
    <x v="219"/>
    <x v="18"/>
  </r>
  <r>
    <x v="0"/>
    <x v="219"/>
    <x v="18"/>
  </r>
  <r>
    <x v="0"/>
    <x v="219"/>
    <x v="18"/>
  </r>
  <r>
    <x v="0"/>
    <x v="219"/>
    <x v="18"/>
  </r>
  <r>
    <x v="0"/>
    <x v="219"/>
    <x v="18"/>
  </r>
  <r>
    <x v="0"/>
    <x v="233"/>
    <x v="18"/>
  </r>
  <r>
    <x v="9"/>
    <x v="233"/>
    <x v="18"/>
  </r>
  <r>
    <x v="9"/>
    <x v="233"/>
    <x v="18"/>
  </r>
  <r>
    <x v="0"/>
    <x v="233"/>
    <x v="18"/>
  </r>
  <r>
    <x v="9"/>
    <x v="233"/>
    <x v="18"/>
  </r>
  <r>
    <x v="9"/>
    <x v="233"/>
    <x v="18"/>
  </r>
  <r>
    <x v="0"/>
    <x v="233"/>
    <x v="18"/>
  </r>
  <r>
    <x v="9"/>
    <x v="233"/>
    <x v="18"/>
  </r>
  <r>
    <x v="10"/>
    <x v="233"/>
    <x v="18"/>
  </r>
  <r>
    <x v="9"/>
    <x v="233"/>
    <x v="18"/>
  </r>
  <r>
    <x v="0"/>
    <x v="233"/>
    <x v="18"/>
  </r>
  <r>
    <x v="0"/>
    <x v="233"/>
    <x v="18"/>
  </r>
  <r>
    <x v="0"/>
    <x v="233"/>
    <x v="18"/>
  </r>
  <r>
    <x v="0"/>
    <x v="233"/>
    <x v="18"/>
  </r>
  <r>
    <x v="0"/>
    <x v="233"/>
    <x v="18"/>
  </r>
  <r>
    <x v="0"/>
    <x v="233"/>
    <x v="18"/>
  </r>
  <r>
    <x v="9"/>
    <x v="233"/>
    <x v="18"/>
  </r>
  <r>
    <x v="4"/>
    <x v="234"/>
    <x v="18"/>
  </r>
  <r>
    <x v="4"/>
    <x v="234"/>
    <x v="18"/>
  </r>
  <r>
    <x v="0"/>
    <x v="234"/>
    <x v="18"/>
  </r>
  <r>
    <x v="0"/>
    <x v="234"/>
    <x v="18"/>
  </r>
  <r>
    <x v="0"/>
    <x v="234"/>
    <x v="18"/>
  </r>
  <r>
    <x v="0"/>
    <x v="234"/>
    <x v="18"/>
  </r>
  <r>
    <x v="0"/>
    <x v="235"/>
    <x v="18"/>
  </r>
  <r>
    <x v="0"/>
    <x v="235"/>
    <x v="18"/>
  </r>
  <r>
    <x v="0"/>
    <x v="235"/>
    <x v="18"/>
  </r>
  <r>
    <x v="0"/>
    <x v="235"/>
    <x v="18"/>
  </r>
  <r>
    <x v="0"/>
    <x v="235"/>
    <x v="18"/>
  </r>
  <r>
    <x v="0"/>
    <x v="235"/>
    <x v="18"/>
  </r>
  <r>
    <x v="0"/>
    <x v="235"/>
    <x v="18"/>
  </r>
  <r>
    <x v="0"/>
    <x v="235"/>
    <x v="18"/>
  </r>
  <r>
    <x v="0"/>
    <x v="235"/>
    <x v="18"/>
  </r>
  <r>
    <x v="0"/>
    <x v="235"/>
    <x v="18"/>
  </r>
  <r>
    <x v="0"/>
    <x v="235"/>
    <x v="18"/>
  </r>
  <r>
    <x v="0"/>
    <x v="235"/>
    <x v="18"/>
  </r>
  <r>
    <x v="0"/>
    <x v="235"/>
    <x v="18"/>
  </r>
  <r>
    <x v="0"/>
    <x v="167"/>
    <x v="18"/>
  </r>
  <r>
    <x v="0"/>
    <x v="167"/>
    <x v="18"/>
  </r>
  <r>
    <x v="0"/>
    <x v="167"/>
    <x v="18"/>
  </r>
  <r>
    <x v="6"/>
    <x v="167"/>
    <x v="18"/>
  </r>
  <r>
    <x v="6"/>
    <x v="167"/>
    <x v="18"/>
  </r>
  <r>
    <x v="0"/>
    <x v="167"/>
    <x v="18"/>
  </r>
  <r>
    <x v="0"/>
    <x v="167"/>
    <x v="18"/>
  </r>
  <r>
    <x v="0"/>
    <x v="167"/>
    <x v="18"/>
  </r>
  <r>
    <x v="0"/>
    <x v="167"/>
    <x v="18"/>
  </r>
  <r>
    <x v="0"/>
    <x v="167"/>
    <x v="18"/>
  </r>
  <r>
    <x v="0"/>
    <x v="167"/>
    <x v="18"/>
  </r>
  <r>
    <x v="0"/>
    <x v="167"/>
    <x v="18"/>
  </r>
  <r>
    <x v="0"/>
    <x v="167"/>
    <x v="18"/>
  </r>
  <r>
    <x v="3"/>
    <x v="217"/>
    <x v="18"/>
  </r>
  <r>
    <x v="3"/>
    <x v="217"/>
    <x v="18"/>
  </r>
  <r>
    <x v="3"/>
    <x v="217"/>
    <x v="18"/>
  </r>
  <r>
    <x v="0"/>
    <x v="217"/>
    <x v="18"/>
  </r>
  <r>
    <x v="0"/>
    <x v="217"/>
    <x v="18"/>
  </r>
  <r>
    <x v="4"/>
    <x v="236"/>
    <x v="18"/>
  </r>
  <r>
    <x v="4"/>
    <x v="236"/>
    <x v="18"/>
  </r>
  <r>
    <x v="4"/>
    <x v="236"/>
    <x v="18"/>
  </r>
  <r>
    <x v="6"/>
    <x v="236"/>
    <x v="18"/>
  </r>
  <r>
    <x v="6"/>
    <x v="236"/>
    <x v="18"/>
  </r>
  <r>
    <x v="4"/>
    <x v="237"/>
    <x v="32"/>
  </r>
  <r>
    <x v="4"/>
    <x v="237"/>
    <x v="32"/>
  </r>
  <r>
    <x v="4"/>
    <x v="237"/>
    <x v="32"/>
  </r>
  <r>
    <x v="4"/>
    <x v="237"/>
    <x v="32"/>
  </r>
  <r>
    <x v="4"/>
    <x v="237"/>
    <x v="32"/>
  </r>
  <r>
    <x v="4"/>
    <x v="237"/>
    <x v="32"/>
  </r>
  <r>
    <x v="2"/>
    <x v="238"/>
    <x v="32"/>
  </r>
  <r>
    <x v="2"/>
    <x v="238"/>
    <x v="32"/>
  </r>
  <r>
    <x v="2"/>
    <x v="238"/>
    <x v="32"/>
  </r>
  <r>
    <x v="2"/>
    <x v="208"/>
    <x v="30"/>
  </r>
  <r>
    <x v="2"/>
    <x v="208"/>
    <x v="30"/>
  </r>
  <r>
    <x v="2"/>
    <x v="208"/>
    <x v="30"/>
  </r>
  <r>
    <x v="2"/>
    <x v="239"/>
    <x v="32"/>
  </r>
  <r>
    <x v="2"/>
    <x v="239"/>
    <x v="32"/>
  </r>
  <r>
    <x v="2"/>
    <x v="239"/>
    <x v="32"/>
  </r>
  <r>
    <x v="2"/>
    <x v="239"/>
    <x v="32"/>
  </r>
  <r>
    <x v="2"/>
    <x v="239"/>
    <x v="32"/>
  </r>
  <r>
    <x v="2"/>
    <x v="239"/>
    <x v="32"/>
  </r>
  <r>
    <x v="2"/>
    <x v="239"/>
    <x v="32"/>
  </r>
  <r>
    <x v="2"/>
    <x v="239"/>
    <x v="32"/>
  </r>
  <r>
    <x v="3"/>
    <x v="66"/>
    <x v="32"/>
  </r>
  <r>
    <x v="3"/>
    <x v="66"/>
    <x v="32"/>
  </r>
  <r>
    <x v="3"/>
    <x v="66"/>
    <x v="32"/>
  </r>
  <r>
    <x v="13"/>
    <x v="66"/>
    <x v="32"/>
  </r>
  <r>
    <x v="0"/>
    <x v="66"/>
    <x v="32"/>
  </r>
  <r>
    <x v="0"/>
    <x v="66"/>
    <x v="32"/>
  </r>
  <r>
    <x v="6"/>
    <x v="66"/>
    <x v="32"/>
  </r>
  <r>
    <x v="6"/>
    <x v="66"/>
    <x v="32"/>
  </r>
  <r>
    <x v="6"/>
    <x v="66"/>
    <x v="32"/>
  </r>
  <r>
    <x v="0"/>
    <x v="66"/>
    <x v="32"/>
  </r>
  <r>
    <x v="5"/>
    <x v="240"/>
    <x v="32"/>
  </r>
  <r>
    <x v="5"/>
    <x v="240"/>
    <x v="32"/>
  </r>
  <r>
    <x v="5"/>
    <x v="240"/>
    <x v="32"/>
  </r>
  <r>
    <x v="3"/>
    <x v="66"/>
    <x v="32"/>
  </r>
  <r>
    <x v="3"/>
    <x v="66"/>
    <x v="32"/>
  </r>
  <r>
    <x v="3"/>
    <x v="66"/>
    <x v="32"/>
  </r>
  <r>
    <x v="4"/>
    <x v="64"/>
    <x v="32"/>
  </r>
  <r>
    <x v="0"/>
    <x v="64"/>
    <x v="32"/>
  </r>
  <r>
    <x v="0"/>
    <x v="64"/>
    <x v="32"/>
  </r>
  <r>
    <x v="0"/>
    <x v="64"/>
    <x v="32"/>
  </r>
  <r>
    <x v="4"/>
    <x v="64"/>
    <x v="32"/>
  </r>
  <r>
    <x v="4"/>
    <x v="64"/>
    <x v="32"/>
  </r>
  <r>
    <x v="4"/>
    <x v="64"/>
    <x v="32"/>
  </r>
  <r>
    <x v="4"/>
    <x v="241"/>
    <x v="32"/>
  </r>
  <r>
    <x v="2"/>
    <x v="226"/>
    <x v="32"/>
  </r>
  <r>
    <x v="2"/>
    <x v="226"/>
    <x v="32"/>
  </r>
  <r>
    <x v="2"/>
    <x v="226"/>
    <x v="32"/>
  </r>
  <r>
    <x v="2"/>
    <x v="226"/>
    <x v="32"/>
  </r>
  <r>
    <x v="2"/>
    <x v="61"/>
    <x v="32"/>
  </r>
  <r>
    <x v="2"/>
    <x v="61"/>
    <x v="32"/>
  </r>
  <r>
    <x v="2"/>
    <x v="61"/>
    <x v="32"/>
  </r>
  <r>
    <x v="4"/>
    <x v="242"/>
    <x v="32"/>
  </r>
  <r>
    <x v="4"/>
    <x v="242"/>
    <x v="32"/>
  </r>
  <r>
    <x v="0"/>
    <x v="242"/>
    <x v="32"/>
  </r>
  <r>
    <x v="0"/>
    <x v="242"/>
    <x v="32"/>
  </r>
  <r>
    <x v="0"/>
    <x v="242"/>
    <x v="32"/>
  </r>
  <r>
    <x v="0"/>
    <x v="242"/>
    <x v="32"/>
  </r>
  <r>
    <x v="6"/>
    <x v="242"/>
    <x v="32"/>
  </r>
  <r>
    <x v="15"/>
    <x v="243"/>
    <x v="32"/>
  </r>
  <r>
    <x v="15"/>
    <x v="243"/>
    <x v="32"/>
  </r>
  <r>
    <x v="15"/>
    <x v="243"/>
    <x v="32"/>
  </r>
  <r>
    <x v="2"/>
    <x v="244"/>
    <x v="32"/>
  </r>
  <r>
    <x v="2"/>
    <x v="244"/>
    <x v="32"/>
  </r>
  <r>
    <x v="2"/>
    <x v="244"/>
    <x v="32"/>
  </r>
  <r>
    <x v="5"/>
    <x v="229"/>
    <x v="32"/>
  </r>
  <r>
    <x v="5"/>
    <x v="229"/>
    <x v="32"/>
  </r>
  <r>
    <x v="5"/>
    <x v="229"/>
    <x v="32"/>
  </r>
  <r>
    <x v="5"/>
    <x v="229"/>
    <x v="32"/>
  </r>
  <r>
    <x v="5"/>
    <x v="229"/>
    <x v="32"/>
  </r>
  <r>
    <x v="4"/>
    <x v="245"/>
    <x v="32"/>
  </r>
  <r>
    <x v="4"/>
    <x v="245"/>
    <x v="32"/>
  </r>
  <r>
    <x v="4"/>
    <x v="246"/>
    <x v="32"/>
  </r>
  <r>
    <x v="4"/>
    <x v="246"/>
    <x v="32"/>
  </r>
  <r>
    <x v="5"/>
    <x v="247"/>
    <x v="33"/>
  </r>
  <r>
    <x v="5"/>
    <x v="247"/>
    <x v="33"/>
  </r>
  <r>
    <x v="5"/>
    <x v="247"/>
    <x v="33"/>
  </r>
  <r>
    <x v="6"/>
    <x v="247"/>
    <x v="33"/>
  </r>
  <r>
    <x v="6"/>
    <x v="247"/>
    <x v="33"/>
  </r>
  <r>
    <x v="5"/>
    <x v="247"/>
    <x v="33"/>
  </r>
  <r>
    <x v="5"/>
    <x v="247"/>
    <x v="33"/>
  </r>
  <r>
    <x v="5"/>
    <x v="247"/>
    <x v="33"/>
  </r>
  <r>
    <x v="5"/>
    <x v="247"/>
    <x v="33"/>
  </r>
  <r>
    <x v="2"/>
    <x v="223"/>
    <x v="15"/>
  </r>
  <r>
    <x v="2"/>
    <x v="223"/>
    <x v="15"/>
  </r>
  <r>
    <x v="4"/>
    <x v="248"/>
    <x v="32"/>
  </r>
  <r>
    <x v="4"/>
    <x v="248"/>
    <x v="32"/>
  </r>
  <r>
    <x v="0"/>
    <x v="248"/>
    <x v="32"/>
  </r>
  <r>
    <x v="0"/>
    <x v="249"/>
    <x v="32"/>
  </r>
  <r>
    <x v="0"/>
    <x v="173"/>
    <x v="32"/>
  </r>
  <r>
    <x v="0"/>
    <x v="173"/>
    <x v="32"/>
  </r>
  <r>
    <x v="9"/>
    <x v="173"/>
    <x v="32"/>
  </r>
  <r>
    <x v="9"/>
    <x v="173"/>
    <x v="32"/>
  </r>
  <r>
    <x v="0"/>
    <x v="173"/>
    <x v="32"/>
  </r>
  <r>
    <x v="0"/>
    <x v="173"/>
    <x v="32"/>
  </r>
  <r>
    <x v="4"/>
    <x v="250"/>
    <x v="32"/>
  </r>
  <r>
    <x v="4"/>
    <x v="250"/>
    <x v="32"/>
  </r>
  <r>
    <x v="4"/>
    <x v="251"/>
    <x v="34"/>
  </r>
  <r>
    <x v="2"/>
    <x v="213"/>
    <x v="34"/>
  </r>
  <r>
    <x v="2"/>
    <x v="213"/>
    <x v="34"/>
  </r>
  <r>
    <x v="6"/>
    <x v="19"/>
    <x v="34"/>
  </r>
  <r>
    <x v="6"/>
    <x v="19"/>
    <x v="34"/>
  </r>
  <r>
    <x v="6"/>
    <x v="19"/>
    <x v="34"/>
  </r>
  <r>
    <x v="4"/>
    <x v="252"/>
    <x v="34"/>
  </r>
  <r>
    <x v="4"/>
    <x v="252"/>
    <x v="34"/>
  </r>
  <r>
    <x v="3"/>
    <x v="252"/>
    <x v="34"/>
  </r>
  <r>
    <x v="6"/>
    <x v="253"/>
    <x v="34"/>
  </r>
  <r>
    <x v="6"/>
    <x v="253"/>
    <x v="34"/>
  </r>
  <r>
    <x v="6"/>
    <x v="253"/>
    <x v="34"/>
  </r>
  <r>
    <x v="6"/>
    <x v="253"/>
    <x v="34"/>
  </r>
  <r>
    <x v="3"/>
    <x v="254"/>
    <x v="34"/>
  </r>
  <r>
    <x v="4"/>
    <x v="255"/>
    <x v="34"/>
  </r>
  <r>
    <x v="4"/>
    <x v="255"/>
    <x v="34"/>
  </r>
  <r>
    <x v="6"/>
    <x v="161"/>
    <x v="34"/>
  </r>
  <r>
    <x v="6"/>
    <x v="161"/>
    <x v="34"/>
  </r>
  <r>
    <x v="6"/>
    <x v="161"/>
    <x v="34"/>
  </r>
  <r>
    <x v="6"/>
    <x v="161"/>
    <x v="34"/>
  </r>
  <r>
    <x v="6"/>
    <x v="161"/>
    <x v="34"/>
  </r>
  <r>
    <x v="6"/>
    <x v="161"/>
    <x v="34"/>
  </r>
  <r>
    <x v="6"/>
    <x v="161"/>
    <x v="34"/>
  </r>
  <r>
    <x v="6"/>
    <x v="161"/>
    <x v="34"/>
  </r>
  <r>
    <x v="4"/>
    <x v="256"/>
    <x v="34"/>
  </r>
  <r>
    <x v="6"/>
    <x v="245"/>
    <x v="34"/>
  </r>
  <r>
    <x v="6"/>
    <x v="245"/>
    <x v="34"/>
  </r>
  <r>
    <x v="4"/>
    <x v="257"/>
    <x v="34"/>
  </r>
  <r>
    <x v="6"/>
    <x v="257"/>
    <x v="34"/>
  </r>
  <r>
    <x v="6"/>
    <x v="257"/>
    <x v="34"/>
  </r>
  <r>
    <x v="6"/>
    <x v="257"/>
    <x v="34"/>
  </r>
  <r>
    <x v="6"/>
    <x v="257"/>
    <x v="34"/>
  </r>
  <r>
    <x v="2"/>
    <x v="145"/>
    <x v="34"/>
  </r>
  <r>
    <x v="2"/>
    <x v="145"/>
    <x v="34"/>
  </r>
  <r>
    <x v="2"/>
    <x v="145"/>
    <x v="34"/>
  </r>
  <r>
    <x v="2"/>
    <x v="145"/>
    <x v="34"/>
  </r>
  <r>
    <x v="2"/>
    <x v="145"/>
    <x v="34"/>
  </r>
  <r>
    <x v="2"/>
    <x v="145"/>
    <x v="34"/>
  </r>
  <r>
    <x v="2"/>
    <x v="145"/>
    <x v="34"/>
  </r>
  <r>
    <x v="2"/>
    <x v="145"/>
    <x v="34"/>
  </r>
  <r>
    <x v="2"/>
    <x v="145"/>
    <x v="34"/>
  </r>
  <r>
    <x v="2"/>
    <x v="145"/>
    <x v="34"/>
  </r>
  <r>
    <x v="2"/>
    <x v="145"/>
    <x v="34"/>
  </r>
  <r>
    <x v="2"/>
    <x v="145"/>
    <x v="34"/>
  </r>
  <r>
    <x v="2"/>
    <x v="145"/>
    <x v="34"/>
  </r>
  <r>
    <x v="2"/>
    <x v="145"/>
    <x v="34"/>
  </r>
  <r>
    <x v="2"/>
    <x v="145"/>
    <x v="34"/>
  </r>
  <r>
    <x v="0"/>
    <x v="258"/>
    <x v="34"/>
  </r>
  <r>
    <x v="0"/>
    <x v="258"/>
    <x v="34"/>
  </r>
  <r>
    <x v="0"/>
    <x v="258"/>
    <x v="34"/>
  </r>
  <r>
    <x v="0"/>
    <x v="258"/>
    <x v="34"/>
  </r>
  <r>
    <x v="0"/>
    <x v="259"/>
    <x v="34"/>
  </r>
  <r>
    <x v="0"/>
    <x v="259"/>
    <x v="34"/>
  </r>
  <r>
    <x v="0"/>
    <x v="259"/>
    <x v="34"/>
  </r>
  <r>
    <x v="3"/>
    <x v="260"/>
    <x v="34"/>
  </r>
  <r>
    <x v="3"/>
    <x v="260"/>
    <x v="34"/>
  </r>
  <r>
    <x v="0"/>
    <x v="261"/>
    <x v="34"/>
  </r>
  <r>
    <x v="0"/>
    <x v="261"/>
    <x v="34"/>
  </r>
  <r>
    <x v="0"/>
    <x v="261"/>
    <x v="34"/>
  </r>
  <r>
    <x v="0"/>
    <x v="261"/>
    <x v="34"/>
  </r>
  <r>
    <x v="0"/>
    <x v="261"/>
    <x v="34"/>
  </r>
  <r>
    <x v="6"/>
    <x v="261"/>
    <x v="34"/>
  </r>
  <r>
    <x v="0"/>
    <x v="258"/>
    <x v="34"/>
  </r>
  <r>
    <x v="0"/>
    <x v="258"/>
    <x v="34"/>
  </r>
  <r>
    <x v="0"/>
    <x v="258"/>
    <x v="34"/>
  </r>
  <r>
    <x v="0"/>
    <x v="213"/>
    <x v="34"/>
  </r>
  <r>
    <x v="0"/>
    <x v="213"/>
    <x v="34"/>
  </r>
  <r>
    <x v="0"/>
    <x v="213"/>
    <x v="34"/>
  </r>
  <r>
    <x v="0"/>
    <x v="213"/>
    <x v="34"/>
  </r>
  <r>
    <x v="0"/>
    <x v="213"/>
    <x v="34"/>
  </r>
  <r>
    <x v="9"/>
    <x v="262"/>
    <x v="34"/>
  </r>
  <r>
    <x v="0"/>
    <x v="262"/>
    <x v="34"/>
  </r>
  <r>
    <x v="9"/>
    <x v="262"/>
    <x v="34"/>
  </r>
  <r>
    <x v="0"/>
    <x v="262"/>
    <x v="34"/>
  </r>
  <r>
    <x v="9"/>
    <x v="262"/>
    <x v="34"/>
  </r>
  <r>
    <x v="9"/>
    <x v="262"/>
    <x v="34"/>
  </r>
  <r>
    <x v="0"/>
    <x v="263"/>
    <x v="34"/>
  </r>
  <r>
    <x v="0"/>
    <x v="264"/>
    <x v="34"/>
  </r>
  <r>
    <x v="0"/>
    <x v="264"/>
    <x v="34"/>
  </r>
  <r>
    <x v="0"/>
    <x v="264"/>
    <x v="34"/>
  </r>
  <r>
    <x v="0"/>
    <x v="264"/>
    <x v="34"/>
  </r>
  <r>
    <x v="0"/>
    <x v="264"/>
    <x v="34"/>
  </r>
  <r>
    <x v="6"/>
    <x v="265"/>
    <x v="34"/>
  </r>
  <r>
    <x v="6"/>
    <x v="265"/>
    <x v="34"/>
  </r>
  <r>
    <x v="3"/>
    <x v="265"/>
    <x v="34"/>
  </r>
  <r>
    <x v="3"/>
    <x v="265"/>
    <x v="34"/>
  </r>
  <r>
    <x v="0"/>
    <x v="252"/>
    <x v="34"/>
  </r>
  <r>
    <x v="0"/>
    <x v="25"/>
    <x v="34"/>
  </r>
  <r>
    <x v="0"/>
    <x v="25"/>
    <x v="34"/>
  </r>
  <r>
    <x v="0"/>
    <x v="25"/>
    <x v="34"/>
  </r>
  <r>
    <x v="0"/>
    <x v="266"/>
    <x v="34"/>
  </r>
  <r>
    <x v="0"/>
    <x v="267"/>
    <x v="34"/>
  </r>
  <r>
    <x v="9"/>
    <x v="267"/>
    <x v="34"/>
  </r>
  <r>
    <x v="9"/>
    <x v="267"/>
    <x v="34"/>
  </r>
  <r>
    <x v="9"/>
    <x v="267"/>
    <x v="34"/>
  </r>
  <r>
    <x v="9"/>
    <x v="267"/>
    <x v="34"/>
  </r>
  <r>
    <x v="0"/>
    <x v="220"/>
    <x v="34"/>
  </r>
  <r>
    <x v="0"/>
    <x v="220"/>
    <x v="34"/>
  </r>
  <r>
    <x v="0"/>
    <x v="220"/>
    <x v="34"/>
  </r>
  <r>
    <x v="0"/>
    <x v="220"/>
    <x v="34"/>
  </r>
  <r>
    <x v="0"/>
    <x v="220"/>
    <x v="34"/>
  </r>
  <r>
    <x v="0"/>
    <x v="220"/>
    <x v="34"/>
  </r>
  <r>
    <x v="0"/>
    <x v="266"/>
    <x v="34"/>
  </r>
  <r>
    <x v="0"/>
    <x v="268"/>
    <x v="34"/>
  </r>
  <r>
    <x v="0"/>
    <x v="268"/>
    <x v="34"/>
  </r>
  <r>
    <x v="0"/>
    <x v="268"/>
    <x v="34"/>
  </r>
  <r>
    <x v="0"/>
    <x v="6"/>
    <x v="34"/>
  </r>
  <r>
    <x v="0"/>
    <x v="168"/>
    <x v="34"/>
  </r>
  <r>
    <x v="0"/>
    <x v="168"/>
    <x v="34"/>
  </r>
  <r>
    <x v="0"/>
    <x v="168"/>
    <x v="34"/>
  </r>
  <r>
    <x v="0"/>
    <x v="13"/>
    <x v="34"/>
  </r>
  <r>
    <x v="0"/>
    <x v="13"/>
    <x v="34"/>
  </r>
  <r>
    <x v="0"/>
    <x v="269"/>
    <x v="34"/>
  </r>
  <r>
    <x v="0"/>
    <x v="269"/>
    <x v="34"/>
  </r>
  <r>
    <x v="0"/>
    <x v="269"/>
    <x v="34"/>
  </r>
  <r>
    <x v="0"/>
    <x v="269"/>
    <x v="34"/>
  </r>
  <r>
    <x v="0"/>
    <x v="270"/>
    <x v="34"/>
  </r>
  <r>
    <x v="0"/>
    <x v="270"/>
    <x v="34"/>
  </r>
  <r>
    <x v="0"/>
    <x v="220"/>
    <x v="34"/>
  </r>
  <r>
    <x v="0"/>
    <x v="220"/>
    <x v="34"/>
  </r>
  <r>
    <x v="0"/>
    <x v="220"/>
    <x v="34"/>
  </r>
  <r>
    <x v="0"/>
    <x v="271"/>
    <x v="34"/>
  </r>
  <r>
    <x v="0"/>
    <x v="271"/>
    <x v="34"/>
  </r>
  <r>
    <x v="0"/>
    <x v="271"/>
    <x v="34"/>
  </r>
  <r>
    <x v="0"/>
    <x v="271"/>
    <x v="34"/>
  </r>
  <r>
    <x v="0"/>
    <x v="271"/>
    <x v="34"/>
  </r>
  <r>
    <x v="0"/>
    <x v="271"/>
    <x v="34"/>
  </r>
  <r>
    <x v="0"/>
    <x v="271"/>
    <x v="34"/>
  </r>
  <r>
    <x v="0"/>
    <x v="271"/>
    <x v="34"/>
  </r>
  <r>
    <x v="0"/>
    <x v="265"/>
    <x v="34"/>
  </r>
  <r>
    <x v="0"/>
    <x v="265"/>
    <x v="34"/>
  </r>
  <r>
    <x v="0"/>
    <x v="265"/>
    <x v="34"/>
  </r>
  <r>
    <x v="0"/>
    <x v="272"/>
    <x v="34"/>
  </r>
  <r>
    <x v="0"/>
    <x v="272"/>
    <x v="34"/>
  </r>
  <r>
    <x v="0"/>
    <x v="272"/>
    <x v="34"/>
  </r>
  <r>
    <x v="0"/>
    <x v="272"/>
    <x v="34"/>
  </r>
  <r>
    <x v="0"/>
    <x v="272"/>
    <x v="34"/>
  </r>
  <r>
    <x v="0"/>
    <x v="273"/>
    <x v="34"/>
  </r>
  <r>
    <x v="0"/>
    <x v="273"/>
    <x v="34"/>
  </r>
  <r>
    <x v="0"/>
    <x v="273"/>
    <x v="34"/>
  </r>
  <r>
    <x v="0"/>
    <x v="273"/>
    <x v="34"/>
  </r>
  <r>
    <x v="0"/>
    <x v="273"/>
    <x v="34"/>
  </r>
  <r>
    <x v="0"/>
    <x v="61"/>
    <x v="34"/>
  </r>
  <r>
    <x v="0"/>
    <x v="61"/>
    <x v="34"/>
  </r>
  <r>
    <x v="0"/>
    <x v="61"/>
    <x v="34"/>
  </r>
  <r>
    <x v="0"/>
    <x v="61"/>
    <x v="34"/>
  </r>
  <r>
    <x v="0"/>
    <x v="61"/>
    <x v="34"/>
  </r>
  <r>
    <x v="0"/>
    <x v="61"/>
    <x v="34"/>
  </r>
  <r>
    <x v="9"/>
    <x v="213"/>
    <x v="34"/>
  </r>
  <r>
    <x v="9"/>
    <x v="213"/>
    <x v="34"/>
  </r>
  <r>
    <x v="9"/>
    <x v="213"/>
    <x v="34"/>
  </r>
  <r>
    <x v="0"/>
    <x v="213"/>
    <x v="34"/>
  </r>
  <r>
    <x v="9"/>
    <x v="213"/>
    <x v="34"/>
  </r>
  <r>
    <x v="9"/>
    <x v="213"/>
    <x v="34"/>
  </r>
  <r>
    <x v="9"/>
    <x v="213"/>
    <x v="34"/>
  </r>
  <r>
    <x v="0"/>
    <x v="213"/>
    <x v="34"/>
  </r>
  <r>
    <x v="0"/>
    <x v="213"/>
    <x v="34"/>
  </r>
  <r>
    <x v="0"/>
    <x v="274"/>
    <x v="34"/>
  </r>
  <r>
    <x v="0"/>
    <x v="274"/>
    <x v="34"/>
  </r>
  <r>
    <x v="0"/>
    <x v="270"/>
    <x v="34"/>
  </r>
  <r>
    <x v="0"/>
    <x v="270"/>
    <x v="34"/>
  </r>
  <r>
    <x v="0"/>
    <x v="270"/>
    <x v="34"/>
  </r>
  <r>
    <x v="0"/>
    <x v="270"/>
    <x v="34"/>
  </r>
  <r>
    <x v="0"/>
    <x v="270"/>
    <x v="34"/>
  </r>
  <r>
    <x v="0"/>
    <x v="263"/>
    <x v="34"/>
  </r>
  <r>
    <x v="0"/>
    <x v="263"/>
    <x v="34"/>
  </r>
  <r>
    <x v="0"/>
    <x v="263"/>
    <x v="34"/>
  </r>
  <r>
    <x v="0"/>
    <x v="263"/>
    <x v="34"/>
  </r>
  <r>
    <x v="9"/>
    <x v="263"/>
    <x v="34"/>
  </r>
  <r>
    <x v="9"/>
    <x v="263"/>
    <x v="34"/>
  </r>
  <r>
    <x v="0"/>
    <x v="263"/>
    <x v="34"/>
  </r>
  <r>
    <x v="0"/>
    <x v="263"/>
    <x v="34"/>
  </r>
  <r>
    <x v="0"/>
    <x v="228"/>
    <x v="34"/>
  </r>
  <r>
    <x v="0"/>
    <x v="228"/>
    <x v="34"/>
  </r>
  <r>
    <x v="0"/>
    <x v="228"/>
    <x v="34"/>
  </r>
  <r>
    <x v="0"/>
    <x v="228"/>
    <x v="34"/>
  </r>
  <r>
    <x v="0"/>
    <x v="228"/>
    <x v="34"/>
  </r>
  <r>
    <x v="0"/>
    <x v="228"/>
    <x v="34"/>
  </r>
  <r>
    <x v="0"/>
    <x v="228"/>
    <x v="34"/>
  </r>
  <r>
    <x v="0"/>
    <x v="228"/>
    <x v="34"/>
  </r>
  <r>
    <x v="0"/>
    <x v="228"/>
    <x v="34"/>
  </r>
  <r>
    <x v="0"/>
    <x v="228"/>
    <x v="34"/>
  </r>
  <r>
    <x v="0"/>
    <x v="228"/>
    <x v="34"/>
  </r>
  <r>
    <x v="0"/>
    <x v="228"/>
    <x v="34"/>
  </r>
  <r>
    <x v="4"/>
    <x v="275"/>
    <x v="34"/>
  </r>
  <r>
    <x v="4"/>
    <x v="275"/>
    <x v="34"/>
  </r>
  <r>
    <x v="4"/>
    <x v="275"/>
    <x v="34"/>
  </r>
  <r>
    <x v="4"/>
    <x v="275"/>
    <x v="34"/>
  </r>
  <r>
    <x v="9"/>
    <x v="276"/>
    <x v="34"/>
  </r>
  <r>
    <x v="9"/>
    <x v="276"/>
    <x v="34"/>
  </r>
  <r>
    <x v="9"/>
    <x v="276"/>
    <x v="34"/>
  </r>
  <r>
    <x v="0"/>
    <x v="276"/>
    <x v="34"/>
  </r>
  <r>
    <x v="0"/>
    <x v="276"/>
    <x v="34"/>
  </r>
  <r>
    <x v="0"/>
    <x v="277"/>
    <x v="34"/>
  </r>
  <r>
    <x v="0"/>
    <x v="277"/>
    <x v="34"/>
  </r>
  <r>
    <x v="0"/>
    <x v="277"/>
    <x v="34"/>
  </r>
  <r>
    <x v="9"/>
    <x v="278"/>
    <x v="34"/>
  </r>
  <r>
    <x v="9"/>
    <x v="278"/>
    <x v="34"/>
  </r>
  <r>
    <x v="0"/>
    <x v="278"/>
    <x v="34"/>
  </r>
  <r>
    <x v="0"/>
    <x v="278"/>
    <x v="34"/>
  </r>
  <r>
    <x v="10"/>
    <x v="278"/>
    <x v="34"/>
  </r>
  <r>
    <x v="1"/>
    <x v="278"/>
    <x v="34"/>
  </r>
  <r>
    <x v="2"/>
    <x v="279"/>
    <x v="34"/>
  </r>
  <r>
    <x v="2"/>
    <x v="279"/>
    <x v="34"/>
  </r>
  <r>
    <x v="2"/>
    <x v="279"/>
    <x v="34"/>
  </r>
  <r>
    <x v="9"/>
    <x v="213"/>
    <x v="34"/>
  </r>
  <r>
    <x v="0"/>
    <x v="213"/>
    <x v="34"/>
  </r>
  <r>
    <x v="0"/>
    <x v="280"/>
    <x v="34"/>
  </r>
  <r>
    <x v="0"/>
    <x v="280"/>
    <x v="34"/>
  </r>
  <r>
    <x v="0"/>
    <x v="245"/>
    <x v="34"/>
  </r>
  <r>
    <x v="0"/>
    <x v="245"/>
    <x v="34"/>
  </r>
  <r>
    <x v="0"/>
    <x v="245"/>
    <x v="34"/>
  </r>
  <r>
    <x v="0"/>
    <x v="281"/>
    <x v="34"/>
  </r>
  <r>
    <x v="0"/>
    <x v="282"/>
    <x v="34"/>
  </r>
  <r>
    <x v="0"/>
    <x v="282"/>
    <x v="34"/>
  </r>
  <r>
    <x v="0"/>
    <x v="282"/>
    <x v="34"/>
  </r>
  <r>
    <x v="0"/>
    <x v="63"/>
    <x v="34"/>
  </r>
  <r>
    <x v="0"/>
    <x v="19"/>
    <x v="34"/>
  </r>
  <r>
    <x v="0"/>
    <x v="19"/>
    <x v="34"/>
  </r>
  <r>
    <x v="0"/>
    <x v="19"/>
    <x v="34"/>
  </r>
  <r>
    <x v="0"/>
    <x v="19"/>
    <x v="34"/>
  </r>
  <r>
    <x v="0"/>
    <x v="19"/>
    <x v="34"/>
  </r>
  <r>
    <x v="0"/>
    <x v="260"/>
    <x v="34"/>
  </r>
  <r>
    <x v="0"/>
    <x v="260"/>
    <x v="34"/>
  </r>
  <r>
    <x v="0"/>
    <x v="260"/>
    <x v="34"/>
  </r>
  <r>
    <x v="0"/>
    <x v="260"/>
    <x v="34"/>
  </r>
  <r>
    <x v="0"/>
    <x v="260"/>
    <x v="34"/>
  </r>
  <r>
    <x v="0"/>
    <x v="260"/>
    <x v="34"/>
  </r>
  <r>
    <x v="0"/>
    <x v="283"/>
    <x v="34"/>
  </r>
  <r>
    <x v="0"/>
    <x v="283"/>
    <x v="34"/>
  </r>
  <r>
    <x v="0"/>
    <x v="283"/>
    <x v="34"/>
  </r>
  <r>
    <x v="0"/>
    <x v="284"/>
    <x v="34"/>
  </r>
  <r>
    <x v="0"/>
    <x v="284"/>
    <x v="34"/>
  </r>
  <r>
    <x v="0"/>
    <x v="284"/>
    <x v="34"/>
  </r>
  <r>
    <x v="0"/>
    <x v="285"/>
    <x v="34"/>
  </r>
  <r>
    <x v="0"/>
    <x v="285"/>
    <x v="34"/>
  </r>
  <r>
    <x v="0"/>
    <x v="285"/>
    <x v="34"/>
  </r>
  <r>
    <x v="0"/>
    <x v="248"/>
    <x v="34"/>
  </r>
  <r>
    <x v="0"/>
    <x v="248"/>
    <x v="34"/>
  </r>
  <r>
    <x v="9"/>
    <x v="97"/>
    <x v="34"/>
  </r>
  <r>
    <x v="0"/>
    <x v="97"/>
    <x v="34"/>
  </r>
  <r>
    <x v="0"/>
    <x v="97"/>
    <x v="34"/>
  </r>
  <r>
    <x v="9"/>
    <x v="97"/>
    <x v="34"/>
  </r>
  <r>
    <x v="9"/>
    <x v="97"/>
    <x v="34"/>
  </r>
  <r>
    <x v="9"/>
    <x v="97"/>
    <x v="34"/>
  </r>
  <r>
    <x v="9"/>
    <x v="97"/>
    <x v="34"/>
  </r>
  <r>
    <x v="0"/>
    <x v="229"/>
    <x v="34"/>
  </r>
  <r>
    <x v="0"/>
    <x v="268"/>
    <x v="34"/>
  </r>
  <r>
    <x v="0"/>
    <x v="268"/>
    <x v="34"/>
  </r>
  <r>
    <x v="0"/>
    <x v="268"/>
    <x v="34"/>
  </r>
  <r>
    <x v="0"/>
    <x v="268"/>
    <x v="34"/>
  </r>
  <r>
    <x v="0"/>
    <x v="275"/>
    <x v="34"/>
  </r>
  <r>
    <x v="0"/>
    <x v="275"/>
    <x v="34"/>
  </r>
  <r>
    <x v="0"/>
    <x v="275"/>
    <x v="34"/>
  </r>
  <r>
    <x v="0"/>
    <x v="275"/>
    <x v="34"/>
  </r>
  <r>
    <x v="0"/>
    <x v="275"/>
    <x v="34"/>
  </r>
  <r>
    <x v="0"/>
    <x v="275"/>
    <x v="34"/>
  </r>
  <r>
    <x v="0"/>
    <x v="275"/>
    <x v="34"/>
  </r>
  <r>
    <x v="0"/>
    <x v="275"/>
    <x v="34"/>
  </r>
  <r>
    <x v="0"/>
    <x v="275"/>
    <x v="34"/>
  </r>
  <r>
    <x v="0"/>
    <x v="221"/>
    <x v="34"/>
  </r>
  <r>
    <x v="0"/>
    <x v="221"/>
    <x v="34"/>
  </r>
  <r>
    <x v="0"/>
    <x v="221"/>
    <x v="34"/>
  </r>
  <r>
    <x v="0"/>
    <x v="221"/>
    <x v="34"/>
  </r>
  <r>
    <x v="0"/>
    <x v="221"/>
    <x v="34"/>
  </r>
  <r>
    <x v="0"/>
    <x v="221"/>
    <x v="34"/>
  </r>
  <r>
    <x v="5"/>
    <x v="186"/>
    <x v="34"/>
  </r>
  <r>
    <x v="5"/>
    <x v="186"/>
    <x v="34"/>
  </r>
  <r>
    <x v="5"/>
    <x v="186"/>
    <x v="34"/>
  </r>
  <r>
    <x v="5"/>
    <x v="186"/>
    <x v="34"/>
  </r>
  <r>
    <x v="5"/>
    <x v="186"/>
    <x v="34"/>
  </r>
  <r>
    <x v="3"/>
    <x v="63"/>
    <x v="34"/>
  </r>
  <r>
    <x v="6"/>
    <x v="63"/>
    <x v="34"/>
  </r>
  <r>
    <x v="0"/>
    <x v="286"/>
    <x v="11"/>
  </r>
  <r>
    <x v="0"/>
    <x v="286"/>
    <x v="11"/>
  </r>
  <r>
    <x v="6"/>
    <x v="287"/>
    <x v="11"/>
  </r>
  <r>
    <x v="3"/>
    <x v="288"/>
    <x v="11"/>
  </r>
  <r>
    <x v="6"/>
    <x v="288"/>
    <x v="11"/>
  </r>
  <r>
    <x v="3"/>
    <x v="289"/>
    <x v="11"/>
  </r>
  <r>
    <x v="3"/>
    <x v="290"/>
    <x v="11"/>
  </r>
  <r>
    <x v="6"/>
    <x v="12"/>
    <x v="11"/>
  </r>
  <r>
    <x v="6"/>
    <x v="12"/>
    <x v="11"/>
  </r>
  <r>
    <x v="5"/>
    <x v="12"/>
    <x v="11"/>
  </r>
  <r>
    <x v="5"/>
    <x v="12"/>
    <x v="11"/>
  </r>
  <r>
    <x v="0"/>
    <x v="118"/>
    <x v="11"/>
  </r>
  <r>
    <x v="6"/>
    <x v="118"/>
    <x v="11"/>
  </r>
  <r>
    <x v="6"/>
    <x v="118"/>
    <x v="11"/>
  </r>
  <r>
    <x v="6"/>
    <x v="118"/>
    <x v="11"/>
  </r>
  <r>
    <x v="4"/>
    <x v="252"/>
    <x v="11"/>
  </r>
  <r>
    <x v="4"/>
    <x v="252"/>
    <x v="11"/>
  </r>
  <r>
    <x v="6"/>
    <x v="291"/>
    <x v="11"/>
  </r>
  <r>
    <x v="6"/>
    <x v="291"/>
    <x v="11"/>
  </r>
  <r>
    <x v="6"/>
    <x v="291"/>
    <x v="11"/>
  </r>
  <r>
    <x v="0"/>
    <x v="291"/>
    <x v="11"/>
  </r>
  <r>
    <x v="0"/>
    <x v="291"/>
    <x v="11"/>
  </r>
  <r>
    <x v="4"/>
    <x v="292"/>
    <x v="11"/>
  </r>
  <r>
    <x v="4"/>
    <x v="292"/>
    <x v="11"/>
  </r>
  <r>
    <x v="9"/>
    <x v="293"/>
    <x v="11"/>
  </r>
  <r>
    <x v="9"/>
    <x v="293"/>
    <x v="11"/>
  </r>
  <r>
    <x v="9"/>
    <x v="293"/>
    <x v="11"/>
  </r>
  <r>
    <x v="9"/>
    <x v="23"/>
    <x v="11"/>
  </r>
  <r>
    <x v="9"/>
    <x v="23"/>
    <x v="11"/>
  </r>
  <r>
    <x v="0"/>
    <x v="23"/>
    <x v="11"/>
  </r>
  <r>
    <x v="0"/>
    <x v="23"/>
    <x v="11"/>
  </r>
  <r>
    <x v="0"/>
    <x v="23"/>
    <x v="11"/>
  </r>
  <r>
    <x v="9"/>
    <x v="294"/>
    <x v="11"/>
  </r>
  <r>
    <x v="0"/>
    <x v="294"/>
    <x v="11"/>
  </r>
  <r>
    <x v="9"/>
    <x v="294"/>
    <x v="11"/>
  </r>
  <r>
    <x v="0"/>
    <x v="294"/>
    <x v="11"/>
  </r>
  <r>
    <x v="9"/>
    <x v="294"/>
    <x v="11"/>
  </r>
  <r>
    <x v="9"/>
    <x v="294"/>
    <x v="11"/>
  </r>
  <r>
    <x v="9"/>
    <x v="294"/>
    <x v="11"/>
  </r>
  <r>
    <x v="0"/>
    <x v="294"/>
    <x v="11"/>
  </r>
  <r>
    <x v="0"/>
    <x v="292"/>
    <x v="11"/>
  </r>
  <r>
    <x v="0"/>
    <x v="292"/>
    <x v="11"/>
  </r>
  <r>
    <x v="0"/>
    <x v="292"/>
    <x v="11"/>
  </r>
  <r>
    <x v="9"/>
    <x v="295"/>
    <x v="11"/>
  </r>
  <r>
    <x v="9"/>
    <x v="295"/>
    <x v="11"/>
  </r>
  <r>
    <x v="9"/>
    <x v="295"/>
    <x v="11"/>
  </r>
  <r>
    <x v="9"/>
    <x v="295"/>
    <x v="11"/>
  </r>
  <r>
    <x v="0"/>
    <x v="295"/>
    <x v="11"/>
  </r>
  <r>
    <x v="0"/>
    <x v="278"/>
    <x v="11"/>
  </r>
  <r>
    <x v="0"/>
    <x v="278"/>
    <x v="11"/>
  </r>
  <r>
    <x v="0"/>
    <x v="278"/>
    <x v="11"/>
  </r>
  <r>
    <x v="0"/>
    <x v="278"/>
    <x v="11"/>
  </r>
  <r>
    <x v="0"/>
    <x v="278"/>
    <x v="11"/>
  </r>
  <r>
    <x v="0"/>
    <x v="278"/>
    <x v="11"/>
  </r>
  <r>
    <x v="0"/>
    <x v="278"/>
    <x v="11"/>
  </r>
  <r>
    <x v="9"/>
    <x v="296"/>
    <x v="11"/>
  </r>
  <r>
    <x v="9"/>
    <x v="296"/>
    <x v="11"/>
  </r>
  <r>
    <x v="9"/>
    <x v="296"/>
    <x v="11"/>
  </r>
  <r>
    <x v="9"/>
    <x v="296"/>
    <x v="11"/>
  </r>
  <r>
    <x v="0"/>
    <x v="72"/>
    <x v="11"/>
  </r>
  <r>
    <x v="0"/>
    <x v="72"/>
    <x v="11"/>
  </r>
  <r>
    <x v="0"/>
    <x v="72"/>
    <x v="11"/>
  </r>
  <r>
    <x v="9"/>
    <x v="72"/>
    <x v="11"/>
  </r>
  <r>
    <x v="9"/>
    <x v="72"/>
    <x v="11"/>
  </r>
  <r>
    <x v="6"/>
    <x v="297"/>
    <x v="11"/>
  </r>
  <r>
    <x v="9"/>
    <x v="297"/>
    <x v="11"/>
  </r>
  <r>
    <x v="9"/>
    <x v="297"/>
    <x v="11"/>
  </r>
  <r>
    <x v="3"/>
    <x v="63"/>
    <x v="11"/>
  </r>
  <r>
    <x v="3"/>
    <x v="63"/>
    <x v="11"/>
  </r>
  <r>
    <x v="9"/>
    <x v="63"/>
    <x v="11"/>
  </r>
  <r>
    <x v="9"/>
    <x v="63"/>
    <x v="11"/>
  </r>
  <r>
    <x v="9"/>
    <x v="63"/>
    <x v="11"/>
  </r>
  <r>
    <x v="9"/>
    <x v="63"/>
    <x v="11"/>
  </r>
  <r>
    <x v="9"/>
    <x v="63"/>
    <x v="11"/>
  </r>
  <r>
    <x v="9"/>
    <x v="63"/>
    <x v="11"/>
  </r>
  <r>
    <x v="0"/>
    <x v="248"/>
    <x v="11"/>
  </r>
  <r>
    <x v="0"/>
    <x v="248"/>
    <x v="11"/>
  </r>
  <r>
    <x v="3"/>
    <x v="248"/>
    <x v="11"/>
  </r>
  <r>
    <x v="0"/>
    <x v="287"/>
    <x v="11"/>
  </r>
  <r>
    <x v="0"/>
    <x v="287"/>
    <x v="11"/>
  </r>
  <r>
    <x v="0"/>
    <x v="287"/>
    <x v="11"/>
  </r>
  <r>
    <x v="0"/>
    <x v="287"/>
    <x v="11"/>
  </r>
  <r>
    <x v="0"/>
    <x v="287"/>
    <x v="11"/>
  </r>
  <r>
    <x v="0"/>
    <x v="287"/>
    <x v="11"/>
  </r>
  <r>
    <x v="0"/>
    <x v="290"/>
    <x v="11"/>
  </r>
  <r>
    <x v="0"/>
    <x v="290"/>
    <x v="11"/>
  </r>
  <r>
    <x v="0"/>
    <x v="290"/>
    <x v="11"/>
  </r>
  <r>
    <x v="0"/>
    <x v="290"/>
    <x v="11"/>
  </r>
  <r>
    <x v="0"/>
    <x v="290"/>
    <x v="11"/>
  </r>
  <r>
    <x v="0"/>
    <x v="297"/>
    <x v="11"/>
  </r>
  <r>
    <x v="0"/>
    <x v="297"/>
    <x v="11"/>
  </r>
  <r>
    <x v="0"/>
    <x v="297"/>
    <x v="11"/>
  </r>
  <r>
    <x v="0"/>
    <x v="297"/>
    <x v="11"/>
  </r>
  <r>
    <x v="0"/>
    <x v="298"/>
    <x v="11"/>
  </r>
  <r>
    <x v="0"/>
    <x v="298"/>
    <x v="11"/>
  </r>
  <r>
    <x v="0"/>
    <x v="298"/>
    <x v="11"/>
  </r>
  <r>
    <x v="0"/>
    <x v="298"/>
    <x v="11"/>
  </r>
  <r>
    <x v="0"/>
    <x v="298"/>
    <x v="11"/>
  </r>
  <r>
    <x v="0"/>
    <x v="298"/>
    <x v="11"/>
  </r>
  <r>
    <x v="0"/>
    <x v="298"/>
    <x v="11"/>
  </r>
  <r>
    <x v="9"/>
    <x v="299"/>
    <x v="11"/>
  </r>
  <r>
    <x v="9"/>
    <x v="299"/>
    <x v="11"/>
  </r>
  <r>
    <x v="9"/>
    <x v="299"/>
    <x v="11"/>
  </r>
  <r>
    <x v="9"/>
    <x v="299"/>
    <x v="11"/>
  </r>
  <r>
    <x v="9"/>
    <x v="300"/>
    <x v="11"/>
  </r>
  <r>
    <x v="9"/>
    <x v="300"/>
    <x v="11"/>
  </r>
  <r>
    <x v="9"/>
    <x v="300"/>
    <x v="11"/>
  </r>
  <r>
    <x v="9"/>
    <x v="300"/>
    <x v="11"/>
  </r>
  <r>
    <x v="0"/>
    <x v="300"/>
    <x v="11"/>
  </r>
  <r>
    <x v="9"/>
    <x v="300"/>
    <x v="11"/>
  </r>
  <r>
    <x v="9"/>
    <x v="300"/>
    <x v="11"/>
  </r>
  <r>
    <x v="9"/>
    <x v="300"/>
    <x v="11"/>
  </r>
  <r>
    <x v="0"/>
    <x v="270"/>
    <x v="11"/>
  </r>
  <r>
    <x v="0"/>
    <x v="301"/>
    <x v="11"/>
  </r>
  <r>
    <x v="0"/>
    <x v="301"/>
    <x v="11"/>
  </r>
  <r>
    <x v="0"/>
    <x v="301"/>
    <x v="11"/>
  </r>
  <r>
    <x v="0"/>
    <x v="301"/>
    <x v="11"/>
  </r>
  <r>
    <x v="0"/>
    <x v="301"/>
    <x v="11"/>
  </r>
  <r>
    <x v="0"/>
    <x v="301"/>
    <x v="11"/>
  </r>
  <r>
    <x v="0"/>
    <x v="290"/>
    <x v="11"/>
  </r>
  <r>
    <x v="9"/>
    <x v="290"/>
    <x v="11"/>
  </r>
  <r>
    <x v="9"/>
    <x v="290"/>
    <x v="11"/>
  </r>
  <r>
    <x v="9"/>
    <x v="290"/>
    <x v="11"/>
  </r>
  <r>
    <x v="0"/>
    <x v="213"/>
    <x v="11"/>
  </r>
  <r>
    <x v="0"/>
    <x v="213"/>
    <x v="11"/>
  </r>
  <r>
    <x v="9"/>
    <x v="213"/>
    <x v="11"/>
  </r>
  <r>
    <x v="9"/>
    <x v="213"/>
    <x v="11"/>
  </r>
  <r>
    <x v="0"/>
    <x v="213"/>
    <x v="11"/>
  </r>
  <r>
    <x v="0"/>
    <x v="213"/>
    <x v="11"/>
  </r>
  <r>
    <x v="0"/>
    <x v="213"/>
    <x v="11"/>
  </r>
  <r>
    <x v="0"/>
    <x v="213"/>
    <x v="11"/>
  </r>
  <r>
    <x v="9"/>
    <x v="302"/>
    <x v="11"/>
  </r>
  <r>
    <x v="0"/>
    <x v="302"/>
    <x v="11"/>
  </r>
  <r>
    <x v="0"/>
    <x v="302"/>
    <x v="11"/>
  </r>
  <r>
    <x v="0"/>
    <x v="302"/>
    <x v="11"/>
  </r>
  <r>
    <x v="9"/>
    <x v="302"/>
    <x v="11"/>
  </r>
  <r>
    <x v="0"/>
    <x v="302"/>
    <x v="11"/>
  </r>
  <r>
    <x v="0"/>
    <x v="302"/>
    <x v="11"/>
  </r>
  <r>
    <x v="0"/>
    <x v="302"/>
    <x v="11"/>
  </r>
  <r>
    <x v="0"/>
    <x v="302"/>
    <x v="11"/>
  </r>
  <r>
    <x v="0"/>
    <x v="303"/>
    <x v="11"/>
  </r>
  <r>
    <x v="3"/>
    <x v="304"/>
    <x v="11"/>
  </r>
  <r>
    <x v="3"/>
    <x v="304"/>
    <x v="11"/>
  </r>
  <r>
    <x v="3"/>
    <x v="304"/>
    <x v="11"/>
  </r>
  <r>
    <x v="0"/>
    <x v="304"/>
    <x v="11"/>
  </r>
  <r>
    <x v="0"/>
    <x v="304"/>
    <x v="11"/>
  </r>
  <r>
    <x v="3"/>
    <x v="304"/>
    <x v="11"/>
  </r>
  <r>
    <x v="3"/>
    <x v="304"/>
    <x v="11"/>
  </r>
  <r>
    <x v="9"/>
    <x v="305"/>
    <x v="11"/>
  </r>
  <r>
    <x v="9"/>
    <x v="305"/>
    <x v="11"/>
  </r>
  <r>
    <x v="9"/>
    <x v="305"/>
    <x v="11"/>
  </r>
  <r>
    <x v="9"/>
    <x v="305"/>
    <x v="11"/>
  </r>
  <r>
    <x v="9"/>
    <x v="305"/>
    <x v="11"/>
  </r>
  <r>
    <x v="9"/>
    <x v="305"/>
    <x v="11"/>
  </r>
  <r>
    <x v="0"/>
    <x v="306"/>
    <x v="11"/>
  </r>
  <r>
    <x v="0"/>
    <x v="306"/>
    <x v="11"/>
  </r>
  <r>
    <x v="0"/>
    <x v="306"/>
    <x v="11"/>
  </r>
  <r>
    <x v="0"/>
    <x v="306"/>
    <x v="11"/>
  </r>
  <r>
    <x v="0"/>
    <x v="307"/>
    <x v="11"/>
  </r>
  <r>
    <x v="0"/>
    <x v="307"/>
    <x v="11"/>
  </r>
  <r>
    <x v="0"/>
    <x v="307"/>
    <x v="11"/>
  </r>
  <r>
    <x v="0"/>
    <x v="307"/>
    <x v="11"/>
  </r>
  <r>
    <x v="0"/>
    <x v="307"/>
    <x v="11"/>
  </r>
  <r>
    <x v="0"/>
    <x v="307"/>
    <x v="11"/>
  </r>
  <r>
    <x v="0"/>
    <x v="308"/>
    <x v="11"/>
  </r>
  <r>
    <x v="0"/>
    <x v="308"/>
    <x v="11"/>
  </r>
  <r>
    <x v="0"/>
    <x v="308"/>
    <x v="11"/>
  </r>
  <r>
    <x v="0"/>
    <x v="308"/>
    <x v="11"/>
  </r>
  <r>
    <x v="0"/>
    <x v="308"/>
    <x v="11"/>
  </r>
  <r>
    <x v="0"/>
    <x v="308"/>
    <x v="11"/>
  </r>
  <r>
    <x v="6"/>
    <x v="309"/>
    <x v="11"/>
  </r>
  <r>
    <x v="0"/>
    <x v="309"/>
    <x v="11"/>
  </r>
  <r>
    <x v="6"/>
    <x v="309"/>
    <x v="11"/>
  </r>
  <r>
    <x v="9"/>
    <x v="310"/>
    <x v="11"/>
  </r>
  <r>
    <x v="9"/>
    <x v="310"/>
    <x v="11"/>
  </r>
  <r>
    <x v="9"/>
    <x v="310"/>
    <x v="11"/>
  </r>
  <r>
    <x v="0"/>
    <x v="310"/>
    <x v="11"/>
  </r>
  <r>
    <x v="9"/>
    <x v="310"/>
    <x v="11"/>
  </r>
  <r>
    <x v="9"/>
    <x v="311"/>
    <x v="11"/>
  </r>
  <r>
    <x v="9"/>
    <x v="311"/>
    <x v="11"/>
  </r>
  <r>
    <x v="9"/>
    <x v="311"/>
    <x v="11"/>
  </r>
  <r>
    <x v="9"/>
    <x v="311"/>
    <x v="11"/>
  </r>
  <r>
    <x v="0"/>
    <x v="311"/>
    <x v="11"/>
  </r>
  <r>
    <x v="0"/>
    <x v="271"/>
    <x v="11"/>
  </r>
  <r>
    <x v="0"/>
    <x v="271"/>
    <x v="11"/>
  </r>
  <r>
    <x v="0"/>
    <x v="271"/>
    <x v="11"/>
  </r>
  <r>
    <x v="0"/>
    <x v="271"/>
    <x v="11"/>
  </r>
  <r>
    <x v="0"/>
    <x v="271"/>
    <x v="11"/>
  </r>
  <r>
    <x v="9"/>
    <x v="296"/>
    <x v="11"/>
  </r>
  <r>
    <x v="0"/>
    <x v="296"/>
    <x v="11"/>
  </r>
  <r>
    <x v="9"/>
    <x v="296"/>
    <x v="11"/>
  </r>
  <r>
    <x v="9"/>
    <x v="296"/>
    <x v="11"/>
  </r>
  <r>
    <x v="9"/>
    <x v="296"/>
    <x v="11"/>
  </r>
  <r>
    <x v="9"/>
    <x v="296"/>
    <x v="11"/>
  </r>
  <r>
    <x v="0"/>
    <x v="296"/>
    <x v="11"/>
  </r>
  <r>
    <x v="9"/>
    <x v="296"/>
    <x v="11"/>
  </r>
  <r>
    <x v="9"/>
    <x v="296"/>
    <x v="11"/>
  </r>
  <r>
    <x v="0"/>
    <x v="249"/>
    <x v="11"/>
  </r>
  <r>
    <x v="0"/>
    <x v="249"/>
    <x v="11"/>
  </r>
  <r>
    <x v="0"/>
    <x v="249"/>
    <x v="11"/>
  </r>
  <r>
    <x v="0"/>
    <x v="312"/>
    <x v="11"/>
  </r>
  <r>
    <x v="0"/>
    <x v="312"/>
    <x v="11"/>
  </r>
  <r>
    <x v="0"/>
    <x v="312"/>
    <x v="11"/>
  </r>
  <r>
    <x v="9"/>
    <x v="312"/>
    <x v="11"/>
  </r>
  <r>
    <x v="9"/>
    <x v="312"/>
    <x v="11"/>
  </r>
  <r>
    <x v="9"/>
    <x v="312"/>
    <x v="11"/>
  </r>
  <r>
    <x v="9"/>
    <x v="68"/>
    <x v="11"/>
  </r>
  <r>
    <x v="9"/>
    <x v="68"/>
    <x v="11"/>
  </r>
  <r>
    <x v="9"/>
    <x v="68"/>
    <x v="11"/>
  </r>
  <r>
    <x v="9"/>
    <x v="68"/>
    <x v="11"/>
  </r>
  <r>
    <x v="3"/>
    <x v="313"/>
    <x v="11"/>
  </r>
  <r>
    <x v="0"/>
    <x v="313"/>
    <x v="11"/>
  </r>
  <r>
    <x v="9"/>
    <x v="314"/>
    <x v="11"/>
  </r>
  <r>
    <x v="9"/>
    <x v="314"/>
    <x v="11"/>
  </r>
  <r>
    <x v="9"/>
    <x v="314"/>
    <x v="11"/>
  </r>
  <r>
    <x v="0"/>
    <x v="314"/>
    <x v="11"/>
  </r>
  <r>
    <x v="0"/>
    <x v="314"/>
    <x v="11"/>
  </r>
  <r>
    <x v="0"/>
    <x v="315"/>
    <x v="11"/>
  </r>
  <r>
    <x v="9"/>
    <x v="315"/>
    <x v="11"/>
  </r>
  <r>
    <x v="0"/>
    <x v="315"/>
    <x v="11"/>
  </r>
  <r>
    <x v="0"/>
    <x v="315"/>
    <x v="11"/>
  </r>
  <r>
    <x v="0"/>
    <x v="315"/>
    <x v="11"/>
  </r>
  <r>
    <x v="0"/>
    <x v="315"/>
    <x v="11"/>
  </r>
  <r>
    <x v="0"/>
    <x v="315"/>
    <x v="11"/>
  </r>
  <r>
    <x v="0"/>
    <x v="315"/>
    <x v="11"/>
  </r>
  <r>
    <x v="0"/>
    <x v="315"/>
    <x v="11"/>
  </r>
  <r>
    <x v="0"/>
    <x v="315"/>
    <x v="11"/>
  </r>
  <r>
    <x v="0"/>
    <x v="315"/>
    <x v="11"/>
  </r>
  <r>
    <x v="0"/>
    <x v="286"/>
    <x v="11"/>
  </r>
  <r>
    <x v="0"/>
    <x v="286"/>
    <x v="11"/>
  </r>
  <r>
    <x v="0"/>
    <x v="286"/>
    <x v="11"/>
  </r>
  <r>
    <x v="0"/>
    <x v="316"/>
    <x v="11"/>
  </r>
  <r>
    <x v="0"/>
    <x v="316"/>
    <x v="11"/>
  </r>
  <r>
    <x v="0"/>
    <x v="316"/>
    <x v="11"/>
  </r>
  <r>
    <x v="9"/>
    <x v="317"/>
    <x v="11"/>
  </r>
  <r>
    <x v="9"/>
    <x v="317"/>
    <x v="11"/>
  </r>
  <r>
    <x v="9"/>
    <x v="317"/>
    <x v="11"/>
  </r>
  <r>
    <x v="9"/>
    <x v="317"/>
    <x v="11"/>
  </r>
  <r>
    <x v="0"/>
    <x v="316"/>
    <x v="11"/>
  </r>
  <r>
    <x v="0"/>
    <x v="316"/>
    <x v="11"/>
  </r>
  <r>
    <x v="0"/>
    <x v="318"/>
    <x v="11"/>
  </r>
  <r>
    <x v="0"/>
    <x v="318"/>
    <x v="11"/>
  </r>
  <r>
    <x v="0"/>
    <x v="318"/>
    <x v="11"/>
  </r>
  <r>
    <x v="0"/>
    <x v="318"/>
    <x v="11"/>
  </r>
  <r>
    <x v="0"/>
    <x v="318"/>
    <x v="11"/>
  </r>
  <r>
    <x v="0"/>
    <x v="318"/>
    <x v="11"/>
  </r>
  <r>
    <x v="0"/>
    <x v="318"/>
    <x v="11"/>
  </r>
  <r>
    <x v="9"/>
    <x v="319"/>
    <x v="11"/>
  </r>
  <r>
    <x v="9"/>
    <x v="319"/>
    <x v="11"/>
  </r>
  <r>
    <x v="9"/>
    <x v="319"/>
    <x v="11"/>
  </r>
  <r>
    <x v="9"/>
    <x v="319"/>
    <x v="11"/>
  </r>
  <r>
    <x v="9"/>
    <x v="320"/>
    <x v="11"/>
  </r>
  <r>
    <x v="9"/>
    <x v="320"/>
    <x v="11"/>
  </r>
  <r>
    <x v="9"/>
    <x v="320"/>
    <x v="11"/>
  </r>
  <r>
    <x v="9"/>
    <x v="320"/>
    <x v="11"/>
  </r>
  <r>
    <x v="9"/>
    <x v="320"/>
    <x v="11"/>
  </r>
  <r>
    <x v="9"/>
    <x v="320"/>
    <x v="11"/>
  </r>
  <r>
    <x v="9"/>
    <x v="320"/>
    <x v="11"/>
  </r>
  <r>
    <x v="9"/>
    <x v="320"/>
    <x v="11"/>
  </r>
  <r>
    <x v="9"/>
    <x v="320"/>
    <x v="11"/>
  </r>
  <r>
    <x v="0"/>
    <x v="201"/>
    <x v="11"/>
  </r>
  <r>
    <x v="0"/>
    <x v="201"/>
    <x v="11"/>
  </r>
  <r>
    <x v="0"/>
    <x v="201"/>
    <x v="11"/>
  </r>
  <r>
    <x v="0"/>
    <x v="201"/>
    <x v="11"/>
  </r>
  <r>
    <x v="0"/>
    <x v="201"/>
    <x v="11"/>
  </r>
  <r>
    <x v="0"/>
    <x v="201"/>
    <x v="11"/>
  </r>
  <r>
    <x v="0"/>
    <x v="201"/>
    <x v="11"/>
  </r>
  <r>
    <x v="3"/>
    <x v="321"/>
    <x v="11"/>
  </r>
  <r>
    <x v="0"/>
    <x v="321"/>
    <x v="11"/>
  </r>
  <r>
    <x v="0"/>
    <x v="321"/>
    <x v="11"/>
  </r>
  <r>
    <x v="6"/>
    <x v="322"/>
    <x v="11"/>
  </r>
  <r>
    <x v="3"/>
    <x v="43"/>
    <x v="11"/>
  </r>
  <r>
    <x v="6"/>
    <x v="43"/>
    <x v="11"/>
  </r>
  <r>
    <x v="6"/>
    <x v="43"/>
    <x v="11"/>
  </r>
  <r>
    <x v="6"/>
    <x v="43"/>
    <x v="11"/>
  </r>
  <r>
    <x v="3"/>
    <x v="20"/>
    <x v="6"/>
  </r>
  <r>
    <x v="2"/>
    <x v="323"/>
    <x v="6"/>
  </r>
  <r>
    <x v="2"/>
    <x v="323"/>
    <x v="6"/>
  </r>
  <r>
    <x v="2"/>
    <x v="323"/>
    <x v="6"/>
  </r>
  <r>
    <x v="6"/>
    <x v="323"/>
    <x v="6"/>
  </r>
  <r>
    <x v="6"/>
    <x v="323"/>
    <x v="6"/>
  </r>
  <r>
    <x v="4"/>
    <x v="323"/>
    <x v="6"/>
  </r>
  <r>
    <x v="6"/>
    <x v="323"/>
    <x v="6"/>
  </r>
  <r>
    <x v="6"/>
    <x v="323"/>
    <x v="6"/>
  </r>
  <r>
    <x v="6"/>
    <x v="323"/>
    <x v="6"/>
  </r>
  <r>
    <x v="6"/>
    <x v="323"/>
    <x v="6"/>
  </r>
  <r>
    <x v="6"/>
    <x v="323"/>
    <x v="6"/>
  </r>
  <r>
    <x v="10"/>
    <x v="323"/>
    <x v="6"/>
  </r>
  <r>
    <x v="4"/>
    <x v="61"/>
    <x v="6"/>
  </r>
  <r>
    <x v="4"/>
    <x v="61"/>
    <x v="6"/>
  </r>
  <r>
    <x v="4"/>
    <x v="61"/>
    <x v="6"/>
  </r>
  <r>
    <x v="4"/>
    <x v="61"/>
    <x v="6"/>
  </r>
  <r>
    <x v="6"/>
    <x v="324"/>
    <x v="6"/>
  </r>
  <r>
    <x v="6"/>
    <x v="324"/>
    <x v="6"/>
  </r>
  <r>
    <x v="2"/>
    <x v="323"/>
    <x v="6"/>
  </r>
  <r>
    <x v="2"/>
    <x v="323"/>
    <x v="6"/>
  </r>
  <r>
    <x v="2"/>
    <x v="323"/>
    <x v="6"/>
  </r>
  <r>
    <x v="5"/>
    <x v="237"/>
    <x v="6"/>
  </r>
  <r>
    <x v="5"/>
    <x v="237"/>
    <x v="6"/>
  </r>
  <r>
    <x v="5"/>
    <x v="237"/>
    <x v="6"/>
  </r>
  <r>
    <x v="4"/>
    <x v="237"/>
    <x v="6"/>
  </r>
  <r>
    <x v="4"/>
    <x v="237"/>
    <x v="6"/>
  </r>
  <r>
    <x v="4"/>
    <x v="237"/>
    <x v="6"/>
  </r>
  <r>
    <x v="4"/>
    <x v="237"/>
    <x v="6"/>
  </r>
  <r>
    <x v="2"/>
    <x v="237"/>
    <x v="6"/>
  </r>
  <r>
    <x v="2"/>
    <x v="237"/>
    <x v="6"/>
  </r>
  <r>
    <x v="2"/>
    <x v="237"/>
    <x v="6"/>
  </r>
  <r>
    <x v="2"/>
    <x v="237"/>
    <x v="6"/>
  </r>
  <r>
    <x v="2"/>
    <x v="237"/>
    <x v="6"/>
  </r>
  <r>
    <x v="2"/>
    <x v="237"/>
    <x v="6"/>
  </r>
  <r>
    <x v="2"/>
    <x v="237"/>
    <x v="6"/>
  </r>
  <r>
    <x v="2"/>
    <x v="237"/>
    <x v="6"/>
  </r>
  <r>
    <x v="6"/>
    <x v="237"/>
    <x v="6"/>
  </r>
  <r>
    <x v="6"/>
    <x v="237"/>
    <x v="6"/>
  </r>
  <r>
    <x v="6"/>
    <x v="237"/>
    <x v="6"/>
  </r>
  <r>
    <x v="6"/>
    <x v="237"/>
    <x v="6"/>
  </r>
  <r>
    <x v="2"/>
    <x v="281"/>
    <x v="6"/>
  </r>
  <r>
    <x v="2"/>
    <x v="281"/>
    <x v="6"/>
  </r>
  <r>
    <x v="2"/>
    <x v="281"/>
    <x v="6"/>
  </r>
  <r>
    <x v="2"/>
    <x v="281"/>
    <x v="6"/>
  </r>
  <r>
    <x v="0"/>
    <x v="325"/>
    <x v="6"/>
  </r>
  <r>
    <x v="0"/>
    <x v="325"/>
    <x v="6"/>
  </r>
  <r>
    <x v="0"/>
    <x v="325"/>
    <x v="6"/>
  </r>
  <r>
    <x v="0"/>
    <x v="325"/>
    <x v="6"/>
  </r>
  <r>
    <x v="0"/>
    <x v="325"/>
    <x v="6"/>
  </r>
  <r>
    <x v="0"/>
    <x v="325"/>
    <x v="6"/>
  </r>
  <r>
    <x v="0"/>
    <x v="325"/>
    <x v="6"/>
  </r>
  <r>
    <x v="2"/>
    <x v="19"/>
    <x v="6"/>
  </r>
  <r>
    <x v="2"/>
    <x v="19"/>
    <x v="6"/>
  </r>
  <r>
    <x v="2"/>
    <x v="19"/>
    <x v="6"/>
  </r>
  <r>
    <x v="2"/>
    <x v="19"/>
    <x v="6"/>
  </r>
  <r>
    <x v="2"/>
    <x v="19"/>
    <x v="6"/>
  </r>
  <r>
    <x v="5"/>
    <x v="326"/>
    <x v="6"/>
  </r>
  <r>
    <x v="5"/>
    <x v="326"/>
    <x v="6"/>
  </r>
  <r>
    <x v="5"/>
    <x v="326"/>
    <x v="6"/>
  </r>
  <r>
    <x v="5"/>
    <x v="326"/>
    <x v="6"/>
  </r>
  <r>
    <x v="4"/>
    <x v="327"/>
    <x v="6"/>
  </r>
  <r>
    <x v="4"/>
    <x v="327"/>
    <x v="6"/>
  </r>
  <r>
    <x v="4"/>
    <x v="327"/>
    <x v="6"/>
  </r>
  <r>
    <x v="4"/>
    <x v="327"/>
    <x v="6"/>
  </r>
  <r>
    <x v="4"/>
    <x v="327"/>
    <x v="6"/>
  </r>
  <r>
    <x v="4"/>
    <x v="327"/>
    <x v="6"/>
  </r>
  <r>
    <x v="4"/>
    <x v="327"/>
    <x v="6"/>
  </r>
  <r>
    <x v="4"/>
    <x v="327"/>
    <x v="6"/>
  </r>
  <r>
    <x v="4"/>
    <x v="327"/>
    <x v="6"/>
  </r>
  <r>
    <x v="2"/>
    <x v="314"/>
    <x v="6"/>
  </r>
  <r>
    <x v="2"/>
    <x v="314"/>
    <x v="6"/>
  </r>
  <r>
    <x v="2"/>
    <x v="314"/>
    <x v="6"/>
  </r>
  <r>
    <x v="2"/>
    <x v="314"/>
    <x v="6"/>
  </r>
  <r>
    <x v="2"/>
    <x v="314"/>
    <x v="6"/>
  </r>
  <r>
    <x v="2"/>
    <x v="314"/>
    <x v="6"/>
  </r>
  <r>
    <x v="6"/>
    <x v="266"/>
    <x v="6"/>
  </r>
  <r>
    <x v="4"/>
    <x v="328"/>
    <x v="6"/>
  </r>
  <r>
    <x v="4"/>
    <x v="328"/>
    <x v="6"/>
  </r>
  <r>
    <x v="16"/>
    <x v="329"/>
    <x v="5"/>
  </r>
  <r>
    <x v="16"/>
    <x v="329"/>
    <x v="5"/>
  </r>
  <r>
    <x v="16"/>
    <x v="329"/>
    <x v="5"/>
  </r>
  <r>
    <x v="16"/>
    <x v="329"/>
    <x v="5"/>
  </r>
  <r>
    <x v="16"/>
    <x v="329"/>
    <x v="5"/>
  </r>
  <r>
    <x v="3"/>
    <x v="329"/>
    <x v="5"/>
  </r>
  <r>
    <x v="3"/>
    <x v="329"/>
    <x v="5"/>
  </r>
  <r>
    <x v="3"/>
    <x v="329"/>
    <x v="5"/>
  </r>
  <r>
    <x v="17"/>
    <x v="330"/>
    <x v="5"/>
  </r>
  <r>
    <x v="17"/>
    <x v="330"/>
    <x v="5"/>
  </r>
  <r>
    <x v="3"/>
    <x v="330"/>
    <x v="5"/>
  </r>
  <r>
    <x v="4"/>
    <x v="330"/>
    <x v="5"/>
  </r>
  <r>
    <x v="5"/>
    <x v="331"/>
    <x v="5"/>
  </r>
  <r>
    <x v="5"/>
    <x v="331"/>
    <x v="5"/>
  </r>
  <r>
    <x v="5"/>
    <x v="331"/>
    <x v="5"/>
  </r>
  <r>
    <x v="5"/>
    <x v="331"/>
    <x v="5"/>
  </r>
  <r>
    <x v="5"/>
    <x v="331"/>
    <x v="5"/>
  </r>
  <r>
    <x v="3"/>
    <x v="332"/>
    <x v="5"/>
  </r>
  <r>
    <x v="6"/>
    <x v="332"/>
    <x v="5"/>
  </r>
  <r>
    <x v="3"/>
    <x v="333"/>
    <x v="5"/>
  </r>
  <r>
    <x v="3"/>
    <x v="333"/>
    <x v="5"/>
  </r>
  <r>
    <x v="3"/>
    <x v="237"/>
    <x v="5"/>
  </r>
  <r>
    <x v="3"/>
    <x v="237"/>
    <x v="5"/>
  </r>
  <r>
    <x v="5"/>
    <x v="237"/>
    <x v="5"/>
  </r>
  <r>
    <x v="5"/>
    <x v="237"/>
    <x v="5"/>
  </r>
  <r>
    <x v="5"/>
    <x v="237"/>
    <x v="5"/>
  </r>
  <r>
    <x v="6"/>
    <x v="70"/>
    <x v="5"/>
  </r>
  <r>
    <x v="3"/>
    <x v="334"/>
    <x v="5"/>
  </r>
  <r>
    <x v="3"/>
    <x v="334"/>
    <x v="5"/>
  </r>
  <r>
    <x v="3"/>
    <x v="334"/>
    <x v="5"/>
  </r>
  <r>
    <x v="3"/>
    <x v="335"/>
    <x v="5"/>
  </r>
  <r>
    <x v="3"/>
    <x v="335"/>
    <x v="5"/>
  </r>
  <r>
    <x v="3"/>
    <x v="335"/>
    <x v="5"/>
  </r>
  <r>
    <x v="9"/>
    <x v="336"/>
    <x v="5"/>
  </r>
  <r>
    <x v="9"/>
    <x v="336"/>
    <x v="5"/>
  </r>
  <r>
    <x v="9"/>
    <x v="336"/>
    <x v="5"/>
  </r>
  <r>
    <x v="9"/>
    <x v="336"/>
    <x v="5"/>
  </r>
  <r>
    <x v="9"/>
    <x v="336"/>
    <x v="5"/>
  </r>
  <r>
    <x v="9"/>
    <x v="336"/>
    <x v="5"/>
  </r>
  <r>
    <x v="0"/>
    <x v="337"/>
    <x v="5"/>
  </r>
  <r>
    <x v="0"/>
    <x v="337"/>
    <x v="5"/>
  </r>
  <r>
    <x v="3"/>
    <x v="336"/>
    <x v="5"/>
  </r>
  <r>
    <x v="3"/>
    <x v="336"/>
    <x v="5"/>
  </r>
  <r>
    <x v="6"/>
    <x v="336"/>
    <x v="5"/>
  </r>
  <r>
    <x v="6"/>
    <x v="336"/>
    <x v="5"/>
  </r>
  <r>
    <x v="2"/>
    <x v="338"/>
    <x v="31"/>
  </r>
  <r>
    <x v="2"/>
    <x v="338"/>
    <x v="31"/>
  </r>
  <r>
    <x v="2"/>
    <x v="338"/>
    <x v="31"/>
  </r>
  <r>
    <x v="2"/>
    <x v="338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40"/>
    <x v="31"/>
  </r>
  <r>
    <x v="2"/>
    <x v="340"/>
    <x v="31"/>
  </r>
  <r>
    <x v="2"/>
    <x v="340"/>
    <x v="31"/>
  </r>
  <r>
    <x v="2"/>
    <x v="340"/>
    <x v="31"/>
  </r>
  <r>
    <x v="2"/>
    <x v="340"/>
    <x v="31"/>
  </r>
  <r>
    <x v="2"/>
    <x v="340"/>
    <x v="31"/>
  </r>
  <r>
    <x v="2"/>
    <x v="340"/>
    <x v="31"/>
  </r>
  <r>
    <x v="2"/>
    <x v="340"/>
    <x v="31"/>
  </r>
  <r>
    <x v="2"/>
    <x v="247"/>
    <x v="31"/>
  </r>
  <r>
    <x v="2"/>
    <x v="247"/>
    <x v="31"/>
  </r>
  <r>
    <x v="2"/>
    <x v="247"/>
    <x v="31"/>
  </r>
  <r>
    <x v="0"/>
    <x v="247"/>
    <x v="31"/>
  </r>
  <r>
    <x v="0"/>
    <x v="247"/>
    <x v="31"/>
  </r>
  <r>
    <x v="2"/>
    <x v="340"/>
    <x v="31"/>
  </r>
  <r>
    <x v="2"/>
    <x v="197"/>
    <x v="31"/>
  </r>
  <r>
    <x v="2"/>
    <x v="197"/>
    <x v="31"/>
  </r>
  <r>
    <x v="2"/>
    <x v="197"/>
    <x v="31"/>
  </r>
  <r>
    <x v="2"/>
    <x v="197"/>
    <x v="31"/>
  </r>
  <r>
    <x v="2"/>
    <x v="197"/>
    <x v="31"/>
  </r>
  <r>
    <x v="2"/>
    <x v="197"/>
    <x v="31"/>
  </r>
  <r>
    <x v="2"/>
    <x v="197"/>
    <x v="31"/>
  </r>
  <r>
    <x v="2"/>
    <x v="197"/>
    <x v="31"/>
  </r>
  <r>
    <x v="2"/>
    <x v="197"/>
    <x v="31"/>
  </r>
  <r>
    <x v="2"/>
    <x v="197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247"/>
    <x v="31"/>
  </r>
  <r>
    <x v="2"/>
    <x v="247"/>
    <x v="31"/>
  </r>
  <r>
    <x v="2"/>
    <x v="342"/>
    <x v="31"/>
  </r>
  <r>
    <x v="2"/>
    <x v="342"/>
    <x v="31"/>
  </r>
  <r>
    <x v="2"/>
    <x v="342"/>
    <x v="31"/>
  </r>
  <r>
    <x v="2"/>
    <x v="247"/>
    <x v="31"/>
  </r>
  <r>
    <x v="2"/>
    <x v="247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0"/>
    <x v="31"/>
  </r>
  <r>
    <x v="2"/>
    <x v="340"/>
    <x v="31"/>
  </r>
  <r>
    <x v="0"/>
    <x v="247"/>
    <x v="31"/>
  </r>
  <r>
    <x v="0"/>
    <x v="247"/>
    <x v="31"/>
  </r>
  <r>
    <x v="0"/>
    <x v="247"/>
    <x v="31"/>
  </r>
  <r>
    <x v="0"/>
    <x v="247"/>
    <x v="31"/>
  </r>
  <r>
    <x v="13"/>
    <x v="247"/>
    <x v="31"/>
  </r>
  <r>
    <x v="2"/>
    <x v="340"/>
    <x v="31"/>
  </r>
  <r>
    <x v="2"/>
    <x v="340"/>
    <x v="31"/>
  </r>
  <r>
    <x v="2"/>
    <x v="340"/>
    <x v="31"/>
  </r>
  <r>
    <x v="2"/>
    <x v="340"/>
    <x v="31"/>
  </r>
  <r>
    <x v="2"/>
    <x v="340"/>
    <x v="31"/>
  </r>
  <r>
    <x v="2"/>
    <x v="340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3"/>
    <x v="31"/>
  </r>
  <r>
    <x v="3"/>
    <x v="142"/>
    <x v="26"/>
  </r>
  <r>
    <x v="4"/>
    <x v="142"/>
    <x v="26"/>
  </r>
  <r>
    <x v="0"/>
    <x v="142"/>
    <x v="26"/>
  </r>
  <r>
    <x v="0"/>
    <x v="142"/>
    <x v="26"/>
  </r>
  <r>
    <x v="0"/>
    <x v="344"/>
    <x v="26"/>
  </r>
  <r>
    <x v="0"/>
    <x v="344"/>
    <x v="26"/>
  </r>
  <r>
    <x v="0"/>
    <x v="344"/>
    <x v="26"/>
  </r>
  <r>
    <x v="6"/>
    <x v="344"/>
    <x v="26"/>
  </r>
  <r>
    <x v="6"/>
    <x v="344"/>
    <x v="26"/>
  </r>
  <r>
    <x v="0"/>
    <x v="345"/>
    <x v="26"/>
  </r>
  <r>
    <x v="0"/>
    <x v="345"/>
    <x v="26"/>
  </r>
  <r>
    <x v="0"/>
    <x v="345"/>
    <x v="26"/>
  </r>
  <r>
    <x v="0"/>
    <x v="345"/>
    <x v="26"/>
  </r>
  <r>
    <x v="0"/>
    <x v="341"/>
    <x v="26"/>
  </r>
  <r>
    <x v="0"/>
    <x v="341"/>
    <x v="26"/>
  </r>
  <r>
    <x v="0"/>
    <x v="341"/>
    <x v="26"/>
  </r>
  <r>
    <x v="0"/>
    <x v="341"/>
    <x v="26"/>
  </r>
  <r>
    <x v="0"/>
    <x v="346"/>
    <x v="26"/>
  </r>
  <r>
    <x v="0"/>
    <x v="346"/>
    <x v="26"/>
  </r>
  <r>
    <x v="2"/>
    <x v="347"/>
    <x v="26"/>
  </r>
  <r>
    <x v="2"/>
    <x v="347"/>
    <x v="26"/>
  </r>
  <r>
    <x v="3"/>
    <x v="348"/>
    <x v="26"/>
  </r>
  <r>
    <x v="3"/>
    <x v="348"/>
    <x v="26"/>
  </r>
  <r>
    <x v="0"/>
    <x v="348"/>
    <x v="26"/>
  </r>
  <r>
    <x v="0"/>
    <x v="348"/>
    <x v="26"/>
  </r>
  <r>
    <x v="6"/>
    <x v="348"/>
    <x v="26"/>
  </r>
  <r>
    <x v="6"/>
    <x v="348"/>
    <x v="26"/>
  </r>
  <r>
    <x v="6"/>
    <x v="348"/>
    <x v="26"/>
  </r>
  <r>
    <x v="6"/>
    <x v="348"/>
    <x v="26"/>
  </r>
  <r>
    <x v="4"/>
    <x v="348"/>
    <x v="26"/>
  </r>
  <r>
    <x v="4"/>
    <x v="348"/>
    <x v="26"/>
  </r>
  <r>
    <x v="0"/>
    <x v="248"/>
    <x v="26"/>
  </r>
  <r>
    <x v="6"/>
    <x v="248"/>
    <x v="26"/>
  </r>
  <r>
    <x v="6"/>
    <x v="248"/>
    <x v="26"/>
  </r>
  <r>
    <x v="0"/>
    <x v="349"/>
    <x v="26"/>
  </r>
  <r>
    <x v="0"/>
    <x v="349"/>
    <x v="26"/>
  </r>
  <r>
    <x v="0"/>
    <x v="349"/>
    <x v="26"/>
  </r>
  <r>
    <x v="0"/>
    <x v="349"/>
    <x v="26"/>
  </r>
  <r>
    <x v="0"/>
    <x v="349"/>
    <x v="26"/>
  </r>
  <r>
    <x v="0"/>
    <x v="349"/>
    <x v="26"/>
  </r>
  <r>
    <x v="4"/>
    <x v="349"/>
    <x v="26"/>
  </r>
  <r>
    <x v="4"/>
    <x v="349"/>
    <x v="26"/>
  </r>
  <r>
    <x v="2"/>
    <x v="344"/>
    <x v="26"/>
  </r>
  <r>
    <x v="2"/>
    <x v="344"/>
    <x v="26"/>
  </r>
  <r>
    <x v="2"/>
    <x v="344"/>
    <x v="26"/>
  </r>
  <r>
    <x v="2"/>
    <x v="344"/>
    <x v="26"/>
  </r>
  <r>
    <x v="2"/>
    <x v="344"/>
    <x v="26"/>
  </r>
  <r>
    <x v="2"/>
    <x v="344"/>
    <x v="26"/>
  </r>
  <r>
    <x v="2"/>
    <x v="344"/>
    <x v="26"/>
  </r>
  <r>
    <x v="2"/>
    <x v="344"/>
    <x v="26"/>
  </r>
  <r>
    <x v="2"/>
    <x v="344"/>
    <x v="26"/>
  </r>
  <r>
    <x v="2"/>
    <x v="344"/>
    <x v="26"/>
  </r>
  <r>
    <x v="2"/>
    <x v="344"/>
    <x v="26"/>
  </r>
  <r>
    <x v="0"/>
    <x v="350"/>
    <x v="26"/>
  </r>
  <r>
    <x v="0"/>
    <x v="350"/>
    <x v="26"/>
  </r>
  <r>
    <x v="0"/>
    <x v="350"/>
    <x v="26"/>
  </r>
  <r>
    <x v="0"/>
    <x v="350"/>
    <x v="26"/>
  </r>
  <r>
    <x v="0"/>
    <x v="350"/>
    <x v="26"/>
  </r>
  <r>
    <x v="0"/>
    <x v="350"/>
    <x v="26"/>
  </r>
  <r>
    <x v="0"/>
    <x v="350"/>
    <x v="26"/>
  </r>
  <r>
    <x v="0"/>
    <x v="350"/>
    <x v="26"/>
  </r>
  <r>
    <x v="0"/>
    <x v="350"/>
    <x v="26"/>
  </r>
  <r>
    <x v="0"/>
    <x v="350"/>
    <x v="26"/>
  </r>
  <r>
    <x v="0"/>
    <x v="351"/>
    <x v="22"/>
  </r>
  <r>
    <x v="0"/>
    <x v="351"/>
    <x v="22"/>
  </r>
  <r>
    <x v="0"/>
    <x v="351"/>
    <x v="22"/>
  </r>
  <r>
    <x v="0"/>
    <x v="136"/>
    <x v="22"/>
  </r>
  <r>
    <x v="0"/>
    <x v="136"/>
    <x v="22"/>
  </r>
  <r>
    <x v="5"/>
    <x v="136"/>
    <x v="22"/>
  </r>
  <r>
    <x v="5"/>
    <x v="136"/>
    <x v="22"/>
  </r>
  <r>
    <x v="5"/>
    <x v="136"/>
    <x v="22"/>
  </r>
  <r>
    <x v="5"/>
    <x v="136"/>
    <x v="22"/>
  </r>
  <r>
    <x v="5"/>
    <x v="136"/>
    <x v="22"/>
  </r>
  <r>
    <x v="5"/>
    <x v="136"/>
    <x v="22"/>
  </r>
  <r>
    <x v="0"/>
    <x v="351"/>
    <x v="22"/>
  </r>
  <r>
    <x v="0"/>
    <x v="351"/>
    <x v="22"/>
  </r>
  <r>
    <x v="0"/>
    <x v="351"/>
    <x v="22"/>
  </r>
  <r>
    <x v="5"/>
    <x v="136"/>
    <x v="22"/>
  </r>
  <r>
    <x v="5"/>
    <x v="136"/>
    <x v="22"/>
  </r>
  <r>
    <x v="0"/>
    <x v="136"/>
    <x v="22"/>
  </r>
  <r>
    <x v="0"/>
    <x v="352"/>
    <x v="22"/>
  </r>
  <r>
    <x v="0"/>
    <x v="352"/>
    <x v="22"/>
  </r>
  <r>
    <x v="0"/>
    <x v="352"/>
    <x v="22"/>
  </r>
  <r>
    <x v="0"/>
    <x v="353"/>
    <x v="22"/>
  </r>
  <r>
    <x v="0"/>
    <x v="353"/>
    <x v="22"/>
  </r>
  <r>
    <x v="6"/>
    <x v="353"/>
    <x v="22"/>
  </r>
  <r>
    <x v="2"/>
    <x v="354"/>
    <x v="22"/>
  </r>
  <r>
    <x v="2"/>
    <x v="354"/>
    <x v="22"/>
  </r>
  <r>
    <x v="2"/>
    <x v="354"/>
    <x v="22"/>
  </r>
  <r>
    <x v="2"/>
    <x v="354"/>
    <x v="22"/>
  </r>
  <r>
    <x v="2"/>
    <x v="354"/>
    <x v="22"/>
  </r>
  <r>
    <x v="2"/>
    <x v="354"/>
    <x v="22"/>
  </r>
  <r>
    <x v="2"/>
    <x v="354"/>
    <x v="22"/>
  </r>
  <r>
    <x v="2"/>
    <x v="354"/>
    <x v="22"/>
  </r>
  <r>
    <x v="2"/>
    <x v="354"/>
    <x v="22"/>
  </r>
  <r>
    <x v="2"/>
    <x v="354"/>
    <x v="22"/>
  </r>
  <r>
    <x v="2"/>
    <x v="354"/>
    <x v="22"/>
  </r>
  <r>
    <x v="0"/>
    <x v="355"/>
    <x v="22"/>
  </r>
  <r>
    <x v="0"/>
    <x v="355"/>
    <x v="22"/>
  </r>
  <r>
    <x v="13"/>
    <x v="355"/>
    <x v="22"/>
  </r>
  <r>
    <x v="2"/>
    <x v="356"/>
    <x v="22"/>
  </r>
  <r>
    <x v="2"/>
    <x v="68"/>
    <x v="22"/>
  </r>
  <r>
    <x v="2"/>
    <x v="68"/>
    <x v="22"/>
  </r>
  <r>
    <x v="2"/>
    <x v="68"/>
    <x v="22"/>
  </r>
  <r>
    <x v="2"/>
    <x v="68"/>
    <x v="22"/>
  </r>
  <r>
    <x v="2"/>
    <x v="68"/>
    <x v="22"/>
  </r>
  <r>
    <x v="2"/>
    <x v="68"/>
    <x v="22"/>
  </r>
  <r>
    <x v="2"/>
    <x v="354"/>
    <x v="22"/>
  </r>
  <r>
    <x v="2"/>
    <x v="354"/>
    <x v="22"/>
  </r>
  <r>
    <x v="2"/>
    <x v="354"/>
    <x v="22"/>
  </r>
  <r>
    <x v="0"/>
    <x v="356"/>
    <x v="22"/>
  </r>
  <r>
    <x v="2"/>
    <x v="68"/>
    <x v="22"/>
  </r>
  <r>
    <x v="2"/>
    <x v="68"/>
    <x v="22"/>
  </r>
  <r>
    <x v="2"/>
    <x v="68"/>
    <x v="22"/>
  </r>
  <r>
    <x v="2"/>
    <x v="68"/>
    <x v="22"/>
  </r>
  <r>
    <x v="2"/>
    <x v="354"/>
    <x v="22"/>
  </r>
  <r>
    <x v="2"/>
    <x v="354"/>
    <x v="22"/>
  </r>
  <r>
    <x v="2"/>
    <x v="354"/>
    <x v="22"/>
  </r>
  <r>
    <x v="2"/>
    <x v="354"/>
    <x v="22"/>
  </r>
  <r>
    <x v="3"/>
    <x v="354"/>
    <x v="22"/>
  </r>
  <r>
    <x v="6"/>
    <x v="354"/>
    <x v="22"/>
  </r>
  <r>
    <x v="6"/>
    <x v="354"/>
    <x v="22"/>
  </r>
  <r>
    <x v="0"/>
    <x v="354"/>
    <x v="22"/>
  </r>
  <r>
    <x v="0"/>
    <x v="356"/>
    <x v="22"/>
  </r>
  <r>
    <x v="5"/>
    <x v="351"/>
    <x v="22"/>
  </r>
  <r>
    <x v="5"/>
    <x v="351"/>
    <x v="22"/>
  </r>
  <r>
    <x v="6"/>
    <x v="351"/>
    <x v="22"/>
  </r>
  <r>
    <x v="6"/>
    <x v="351"/>
    <x v="22"/>
  </r>
  <r>
    <x v="9"/>
    <x v="357"/>
    <x v="22"/>
  </r>
  <r>
    <x v="9"/>
    <x v="357"/>
    <x v="22"/>
  </r>
  <r>
    <x v="9"/>
    <x v="357"/>
    <x v="22"/>
  </r>
  <r>
    <x v="9"/>
    <x v="357"/>
    <x v="22"/>
  </r>
  <r>
    <x v="9"/>
    <x v="357"/>
    <x v="22"/>
  </r>
  <r>
    <x v="9"/>
    <x v="357"/>
    <x v="22"/>
  </r>
  <r>
    <x v="0"/>
    <x v="357"/>
    <x v="22"/>
  </r>
  <r>
    <x v="0"/>
    <x v="357"/>
    <x v="22"/>
  </r>
  <r>
    <x v="9"/>
    <x v="357"/>
    <x v="22"/>
  </r>
  <r>
    <x v="6"/>
    <x v="357"/>
    <x v="22"/>
  </r>
  <r>
    <x v="6"/>
    <x v="357"/>
    <x v="22"/>
  </r>
  <r>
    <x v="0"/>
    <x v="358"/>
    <x v="22"/>
  </r>
  <r>
    <x v="5"/>
    <x v="358"/>
    <x v="22"/>
  </r>
  <r>
    <x v="13"/>
    <x v="358"/>
    <x v="22"/>
  </r>
  <r>
    <x v="5"/>
    <x v="358"/>
    <x v="22"/>
  </r>
  <r>
    <x v="2"/>
    <x v="359"/>
    <x v="35"/>
  </r>
  <r>
    <x v="2"/>
    <x v="359"/>
    <x v="35"/>
  </r>
  <r>
    <x v="2"/>
    <x v="360"/>
    <x v="35"/>
  </r>
  <r>
    <x v="2"/>
    <x v="360"/>
    <x v="35"/>
  </r>
  <r>
    <x v="2"/>
    <x v="360"/>
    <x v="35"/>
  </r>
  <r>
    <x v="2"/>
    <x v="361"/>
    <x v="35"/>
  </r>
  <r>
    <x v="2"/>
    <x v="361"/>
    <x v="35"/>
  </r>
  <r>
    <x v="2"/>
    <x v="361"/>
    <x v="35"/>
  </r>
  <r>
    <x v="2"/>
    <x v="362"/>
    <x v="35"/>
  </r>
  <r>
    <x v="2"/>
    <x v="362"/>
    <x v="35"/>
  </r>
  <r>
    <x v="2"/>
    <x v="362"/>
    <x v="35"/>
  </r>
  <r>
    <x v="2"/>
    <x v="363"/>
    <x v="35"/>
  </r>
  <r>
    <x v="2"/>
    <x v="363"/>
    <x v="35"/>
  </r>
  <r>
    <x v="2"/>
    <x v="363"/>
    <x v="35"/>
  </r>
  <r>
    <x v="2"/>
    <x v="363"/>
    <x v="35"/>
  </r>
  <r>
    <x v="4"/>
    <x v="156"/>
    <x v="35"/>
  </r>
  <r>
    <x v="4"/>
    <x v="156"/>
    <x v="35"/>
  </r>
  <r>
    <x v="4"/>
    <x v="156"/>
    <x v="35"/>
  </r>
  <r>
    <x v="4"/>
    <x v="156"/>
    <x v="35"/>
  </r>
  <r>
    <x v="3"/>
    <x v="156"/>
    <x v="35"/>
  </r>
  <r>
    <x v="3"/>
    <x v="156"/>
    <x v="35"/>
  </r>
  <r>
    <x v="2"/>
    <x v="362"/>
    <x v="35"/>
  </r>
  <r>
    <x v="2"/>
    <x v="362"/>
    <x v="35"/>
  </r>
  <r>
    <x v="2"/>
    <x v="362"/>
    <x v="35"/>
  </r>
  <r>
    <x v="2"/>
    <x v="362"/>
    <x v="35"/>
  </r>
  <r>
    <x v="2"/>
    <x v="362"/>
    <x v="35"/>
  </r>
  <r>
    <x v="2"/>
    <x v="363"/>
    <x v="35"/>
  </r>
  <r>
    <x v="2"/>
    <x v="363"/>
    <x v="35"/>
  </r>
  <r>
    <x v="2"/>
    <x v="363"/>
    <x v="35"/>
  </r>
  <r>
    <x v="2"/>
    <x v="364"/>
    <x v="35"/>
  </r>
  <r>
    <x v="2"/>
    <x v="364"/>
    <x v="35"/>
  </r>
  <r>
    <x v="4"/>
    <x v="311"/>
    <x v="35"/>
  </r>
  <r>
    <x v="4"/>
    <x v="311"/>
    <x v="35"/>
  </r>
  <r>
    <x v="4"/>
    <x v="311"/>
    <x v="35"/>
  </r>
  <r>
    <x v="2"/>
    <x v="362"/>
    <x v="35"/>
  </r>
  <r>
    <x v="2"/>
    <x v="362"/>
    <x v="35"/>
  </r>
  <r>
    <x v="8"/>
    <x v="365"/>
    <x v="35"/>
  </r>
  <r>
    <x v="8"/>
    <x v="365"/>
    <x v="35"/>
  </r>
  <r>
    <x v="8"/>
    <x v="365"/>
    <x v="35"/>
  </r>
  <r>
    <x v="8"/>
    <x v="365"/>
    <x v="35"/>
  </r>
  <r>
    <x v="8"/>
    <x v="365"/>
    <x v="35"/>
  </r>
  <r>
    <x v="8"/>
    <x v="365"/>
    <x v="35"/>
  </r>
  <r>
    <x v="2"/>
    <x v="366"/>
    <x v="35"/>
  </r>
  <r>
    <x v="2"/>
    <x v="366"/>
    <x v="35"/>
  </r>
  <r>
    <x v="7"/>
    <x v="367"/>
    <x v="35"/>
  </r>
  <r>
    <x v="2"/>
    <x v="368"/>
    <x v="35"/>
  </r>
  <r>
    <x v="2"/>
    <x v="368"/>
    <x v="35"/>
  </r>
  <r>
    <x v="2"/>
    <x v="368"/>
    <x v="35"/>
  </r>
  <r>
    <x v="2"/>
    <x v="368"/>
    <x v="35"/>
  </r>
  <r>
    <x v="2"/>
    <x v="369"/>
    <x v="35"/>
  </r>
  <r>
    <x v="2"/>
    <x v="369"/>
    <x v="35"/>
  </r>
  <r>
    <x v="0"/>
    <x v="370"/>
    <x v="35"/>
  </r>
  <r>
    <x v="0"/>
    <x v="370"/>
    <x v="35"/>
  </r>
  <r>
    <x v="0"/>
    <x v="370"/>
    <x v="35"/>
  </r>
  <r>
    <x v="0"/>
    <x v="370"/>
    <x v="35"/>
  </r>
  <r>
    <x v="0"/>
    <x v="370"/>
    <x v="35"/>
  </r>
  <r>
    <x v="6"/>
    <x v="250"/>
    <x v="35"/>
  </r>
  <r>
    <x v="6"/>
    <x v="250"/>
    <x v="35"/>
  </r>
  <r>
    <x v="7"/>
    <x v="167"/>
    <x v="35"/>
  </r>
  <r>
    <x v="0"/>
    <x v="167"/>
    <x v="35"/>
  </r>
  <r>
    <x v="0"/>
    <x v="167"/>
    <x v="35"/>
  </r>
  <r>
    <x v="0"/>
    <x v="167"/>
    <x v="35"/>
  </r>
  <r>
    <x v="0"/>
    <x v="167"/>
    <x v="35"/>
  </r>
  <r>
    <x v="6"/>
    <x v="371"/>
    <x v="35"/>
  </r>
  <r>
    <x v="6"/>
    <x v="371"/>
    <x v="35"/>
  </r>
  <r>
    <x v="6"/>
    <x v="371"/>
    <x v="35"/>
  </r>
  <r>
    <x v="6"/>
    <x v="371"/>
    <x v="35"/>
  </r>
  <r>
    <x v="4"/>
    <x v="167"/>
    <x v="35"/>
  </r>
  <r>
    <x v="4"/>
    <x v="167"/>
    <x v="35"/>
  </r>
  <r>
    <x v="4"/>
    <x v="167"/>
    <x v="35"/>
  </r>
  <r>
    <x v="4"/>
    <x v="167"/>
    <x v="35"/>
  </r>
  <r>
    <x v="0"/>
    <x v="167"/>
    <x v="35"/>
  </r>
  <r>
    <x v="0"/>
    <x v="167"/>
    <x v="35"/>
  </r>
  <r>
    <x v="0"/>
    <x v="167"/>
    <x v="35"/>
  </r>
  <r>
    <x v="0"/>
    <x v="167"/>
    <x v="35"/>
  </r>
  <r>
    <x v="0"/>
    <x v="167"/>
    <x v="35"/>
  </r>
  <r>
    <x v="6"/>
    <x v="372"/>
    <x v="35"/>
  </r>
  <r>
    <x v="6"/>
    <x v="372"/>
    <x v="35"/>
  </r>
  <r>
    <x v="6"/>
    <x v="372"/>
    <x v="35"/>
  </r>
  <r>
    <x v="6"/>
    <x v="372"/>
    <x v="35"/>
  </r>
  <r>
    <x v="6"/>
    <x v="372"/>
    <x v="35"/>
  </r>
  <r>
    <x v="0"/>
    <x v="372"/>
    <x v="35"/>
  </r>
  <r>
    <x v="0"/>
    <x v="372"/>
    <x v="35"/>
  </r>
  <r>
    <x v="0"/>
    <x v="373"/>
    <x v="35"/>
  </r>
  <r>
    <x v="0"/>
    <x v="373"/>
    <x v="35"/>
  </r>
  <r>
    <x v="0"/>
    <x v="373"/>
    <x v="35"/>
  </r>
  <r>
    <x v="0"/>
    <x v="373"/>
    <x v="35"/>
  </r>
  <r>
    <x v="0"/>
    <x v="373"/>
    <x v="35"/>
  </r>
  <r>
    <x v="0"/>
    <x v="371"/>
    <x v="35"/>
  </r>
  <r>
    <x v="0"/>
    <x v="371"/>
    <x v="35"/>
  </r>
  <r>
    <x v="0"/>
    <x v="371"/>
    <x v="35"/>
  </r>
  <r>
    <x v="0"/>
    <x v="371"/>
    <x v="35"/>
  </r>
  <r>
    <x v="0"/>
    <x v="371"/>
    <x v="35"/>
  </r>
  <r>
    <x v="0"/>
    <x v="371"/>
    <x v="35"/>
  </r>
  <r>
    <x v="0"/>
    <x v="371"/>
    <x v="35"/>
  </r>
  <r>
    <x v="0"/>
    <x v="371"/>
    <x v="35"/>
  </r>
  <r>
    <x v="0"/>
    <x v="371"/>
    <x v="35"/>
  </r>
  <r>
    <x v="0"/>
    <x v="371"/>
    <x v="35"/>
  </r>
  <r>
    <x v="4"/>
    <x v="250"/>
    <x v="35"/>
  </r>
  <r>
    <x v="0"/>
    <x v="250"/>
    <x v="35"/>
  </r>
  <r>
    <x v="0"/>
    <x v="250"/>
    <x v="35"/>
  </r>
  <r>
    <x v="0"/>
    <x v="250"/>
    <x v="35"/>
  </r>
  <r>
    <x v="0"/>
    <x v="250"/>
    <x v="35"/>
  </r>
  <r>
    <x v="0"/>
    <x v="250"/>
    <x v="35"/>
  </r>
  <r>
    <x v="0"/>
    <x v="250"/>
    <x v="35"/>
  </r>
  <r>
    <x v="0"/>
    <x v="250"/>
    <x v="35"/>
  </r>
  <r>
    <x v="0"/>
    <x v="250"/>
    <x v="35"/>
  </r>
  <r>
    <x v="0"/>
    <x v="250"/>
    <x v="35"/>
  </r>
  <r>
    <x v="6"/>
    <x v="227"/>
    <x v="35"/>
  </r>
  <r>
    <x v="0"/>
    <x v="227"/>
    <x v="35"/>
  </r>
  <r>
    <x v="0"/>
    <x v="227"/>
    <x v="35"/>
  </r>
  <r>
    <x v="4"/>
    <x v="227"/>
    <x v="35"/>
  </r>
  <r>
    <x v="4"/>
    <x v="227"/>
    <x v="35"/>
  </r>
  <r>
    <x v="4"/>
    <x v="227"/>
    <x v="35"/>
  </r>
  <r>
    <x v="4"/>
    <x v="227"/>
    <x v="35"/>
  </r>
  <r>
    <x v="0"/>
    <x v="374"/>
    <x v="35"/>
  </r>
  <r>
    <x v="0"/>
    <x v="374"/>
    <x v="35"/>
  </r>
  <r>
    <x v="0"/>
    <x v="374"/>
    <x v="35"/>
  </r>
  <r>
    <x v="0"/>
    <x v="374"/>
    <x v="35"/>
  </r>
  <r>
    <x v="4"/>
    <x v="250"/>
    <x v="35"/>
  </r>
  <r>
    <x v="0"/>
    <x v="375"/>
    <x v="35"/>
  </r>
  <r>
    <x v="0"/>
    <x v="375"/>
    <x v="35"/>
  </r>
  <r>
    <x v="0"/>
    <x v="375"/>
    <x v="35"/>
  </r>
  <r>
    <x v="0"/>
    <x v="375"/>
    <x v="35"/>
  </r>
  <r>
    <x v="0"/>
    <x v="375"/>
    <x v="35"/>
  </r>
  <r>
    <x v="0"/>
    <x v="376"/>
    <x v="35"/>
  </r>
  <r>
    <x v="0"/>
    <x v="376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8"/>
    <x v="35"/>
  </r>
  <r>
    <x v="2"/>
    <x v="379"/>
    <x v="36"/>
  </r>
  <r>
    <x v="2"/>
    <x v="379"/>
    <x v="36"/>
  </r>
  <r>
    <x v="2"/>
    <x v="380"/>
    <x v="35"/>
  </r>
  <r>
    <x v="2"/>
    <x v="380"/>
    <x v="35"/>
  </r>
  <r>
    <x v="2"/>
    <x v="239"/>
    <x v="35"/>
  </r>
  <r>
    <x v="2"/>
    <x v="239"/>
    <x v="35"/>
  </r>
  <r>
    <x v="2"/>
    <x v="239"/>
    <x v="35"/>
  </r>
  <r>
    <x v="2"/>
    <x v="239"/>
    <x v="35"/>
  </r>
  <r>
    <x v="2"/>
    <x v="239"/>
    <x v="35"/>
  </r>
  <r>
    <x v="2"/>
    <x v="239"/>
    <x v="35"/>
  </r>
  <r>
    <x v="2"/>
    <x v="239"/>
    <x v="35"/>
  </r>
  <r>
    <x v="2"/>
    <x v="239"/>
    <x v="35"/>
  </r>
  <r>
    <x v="14"/>
    <x v="381"/>
    <x v="35"/>
  </r>
  <r>
    <x v="2"/>
    <x v="381"/>
    <x v="35"/>
  </r>
  <r>
    <x v="2"/>
    <x v="381"/>
    <x v="35"/>
  </r>
  <r>
    <x v="2"/>
    <x v="382"/>
    <x v="35"/>
  </r>
  <r>
    <x v="2"/>
    <x v="382"/>
    <x v="35"/>
  </r>
  <r>
    <x v="2"/>
    <x v="383"/>
    <x v="36"/>
  </r>
  <r>
    <x v="2"/>
    <x v="383"/>
    <x v="36"/>
  </r>
  <r>
    <x v="2"/>
    <x v="383"/>
    <x v="36"/>
  </r>
  <r>
    <x v="2"/>
    <x v="384"/>
    <x v="35"/>
  </r>
  <r>
    <x v="2"/>
    <x v="384"/>
    <x v="35"/>
  </r>
  <r>
    <x v="2"/>
    <x v="384"/>
    <x v="35"/>
  </r>
  <r>
    <x v="2"/>
    <x v="379"/>
    <x v="35"/>
  </r>
  <r>
    <x v="2"/>
    <x v="270"/>
    <x v="35"/>
  </r>
  <r>
    <x v="2"/>
    <x v="270"/>
    <x v="35"/>
  </r>
  <r>
    <x v="2"/>
    <x v="270"/>
    <x v="35"/>
  </r>
  <r>
    <x v="2"/>
    <x v="379"/>
    <x v="35"/>
  </r>
  <r>
    <x v="2"/>
    <x v="379"/>
    <x v="35"/>
  </r>
  <r>
    <x v="2"/>
    <x v="379"/>
    <x v="35"/>
  </r>
  <r>
    <x v="2"/>
    <x v="379"/>
    <x v="35"/>
  </r>
  <r>
    <x v="2"/>
    <x v="379"/>
    <x v="35"/>
  </r>
  <r>
    <x v="2"/>
    <x v="384"/>
    <x v="35"/>
  </r>
  <r>
    <x v="2"/>
    <x v="384"/>
    <x v="35"/>
  </r>
  <r>
    <x v="2"/>
    <x v="384"/>
    <x v="35"/>
  </r>
  <r>
    <x v="2"/>
    <x v="384"/>
    <x v="35"/>
  </r>
  <r>
    <x v="2"/>
    <x v="384"/>
    <x v="35"/>
  </r>
  <r>
    <x v="2"/>
    <x v="384"/>
    <x v="35"/>
  </r>
  <r>
    <x v="2"/>
    <x v="384"/>
    <x v="35"/>
  </r>
  <r>
    <x v="2"/>
    <x v="384"/>
    <x v="35"/>
  </r>
  <r>
    <x v="2"/>
    <x v="379"/>
    <x v="35"/>
  </r>
  <r>
    <x v="2"/>
    <x v="379"/>
    <x v="35"/>
  </r>
  <r>
    <x v="2"/>
    <x v="379"/>
    <x v="35"/>
  </r>
  <r>
    <x v="9"/>
    <x v="385"/>
    <x v="35"/>
  </r>
  <r>
    <x v="0"/>
    <x v="385"/>
    <x v="35"/>
  </r>
  <r>
    <x v="0"/>
    <x v="385"/>
    <x v="35"/>
  </r>
  <r>
    <x v="9"/>
    <x v="386"/>
    <x v="35"/>
  </r>
  <r>
    <x v="9"/>
    <x v="386"/>
    <x v="35"/>
  </r>
  <r>
    <x v="4"/>
    <x v="387"/>
    <x v="35"/>
  </r>
  <r>
    <x v="4"/>
    <x v="388"/>
    <x v="35"/>
  </r>
  <r>
    <x v="0"/>
    <x v="389"/>
    <x v="35"/>
  </r>
  <r>
    <x v="2"/>
    <x v="389"/>
    <x v="35"/>
  </r>
  <r>
    <x v="2"/>
    <x v="389"/>
    <x v="35"/>
  </r>
  <r>
    <x v="2"/>
    <x v="7"/>
    <x v="35"/>
  </r>
  <r>
    <x v="2"/>
    <x v="7"/>
    <x v="35"/>
  </r>
  <r>
    <x v="9"/>
    <x v="7"/>
    <x v="35"/>
  </r>
  <r>
    <x v="9"/>
    <x v="7"/>
    <x v="35"/>
  </r>
  <r>
    <x v="0"/>
    <x v="7"/>
    <x v="35"/>
  </r>
  <r>
    <x v="9"/>
    <x v="7"/>
    <x v="35"/>
  </r>
  <r>
    <x v="9"/>
    <x v="7"/>
    <x v="35"/>
  </r>
  <r>
    <x v="0"/>
    <x v="390"/>
    <x v="35"/>
  </r>
  <r>
    <x v="0"/>
    <x v="390"/>
    <x v="35"/>
  </r>
  <r>
    <x v="0"/>
    <x v="390"/>
    <x v="35"/>
  </r>
  <r>
    <x v="2"/>
    <x v="270"/>
    <x v="35"/>
  </r>
  <r>
    <x v="2"/>
    <x v="270"/>
    <x v="35"/>
  </r>
  <r>
    <x v="2"/>
    <x v="270"/>
    <x v="35"/>
  </r>
  <r>
    <x v="2"/>
    <x v="270"/>
    <x v="35"/>
  </r>
  <r>
    <x v="0"/>
    <x v="369"/>
    <x v="35"/>
  </r>
  <r>
    <x v="0"/>
    <x v="369"/>
    <x v="35"/>
  </r>
  <r>
    <x v="0"/>
    <x v="369"/>
    <x v="35"/>
  </r>
  <r>
    <x v="0"/>
    <x v="391"/>
    <x v="35"/>
  </r>
  <r>
    <x v="0"/>
    <x v="391"/>
    <x v="35"/>
  </r>
  <r>
    <x v="0"/>
    <x v="391"/>
    <x v="35"/>
  </r>
  <r>
    <x v="2"/>
    <x v="391"/>
    <x v="35"/>
  </r>
  <r>
    <x v="2"/>
    <x v="391"/>
    <x v="35"/>
  </r>
  <r>
    <x v="0"/>
    <x v="391"/>
    <x v="35"/>
  </r>
  <r>
    <x v="0"/>
    <x v="391"/>
    <x v="35"/>
  </r>
  <r>
    <x v="0"/>
    <x v="391"/>
    <x v="35"/>
  </r>
  <r>
    <x v="0"/>
    <x v="373"/>
    <x v="35"/>
  </r>
  <r>
    <x v="0"/>
    <x v="373"/>
    <x v="35"/>
  </r>
  <r>
    <x v="0"/>
    <x v="373"/>
    <x v="35"/>
  </r>
  <r>
    <x v="0"/>
    <x v="373"/>
    <x v="35"/>
  </r>
  <r>
    <x v="0"/>
    <x v="373"/>
    <x v="35"/>
  </r>
  <r>
    <x v="0"/>
    <x v="373"/>
    <x v="35"/>
  </r>
  <r>
    <x v="9"/>
    <x v="239"/>
    <x v="35"/>
  </r>
  <r>
    <x v="2"/>
    <x v="239"/>
    <x v="35"/>
  </r>
  <r>
    <x v="2"/>
    <x v="239"/>
    <x v="35"/>
  </r>
  <r>
    <x v="2"/>
    <x v="239"/>
    <x v="35"/>
  </r>
  <r>
    <x v="2"/>
    <x v="239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2"/>
    <x v="377"/>
    <x v="35"/>
  </r>
  <r>
    <x v="3"/>
    <x v="250"/>
    <x v="35"/>
  </r>
  <r>
    <x v="3"/>
    <x v="250"/>
    <x v="35"/>
  </r>
  <r>
    <x v="0"/>
    <x v="250"/>
    <x v="35"/>
  </r>
  <r>
    <x v="0"/>
    <x v="250"/>
    <x v="35"/>
  </r>
  <r>
    <x v="0"/>
    <x v="250"/>
    <x v="35"/>
  </r>
  <r>
    <x v="9"/>
    <x v="311"/>
    <x v="35"/>
  </r>
  <r>
    <x v="9"/>
    <x v="311"/>
    <x v="35"/>
  </r>
  <r>
    <x v="9"/>
    <x v="311"/>
    <x v="35"/>
  </r>
  <r>
    <x v="9"/>
    <x v="311"/>
    <x v="35"/>
  </r>
  <r>
    <x v="9"/>
    <x v="311"/>
    <x v="35"/>
  </r>
  <r>
    <x v="9"/>
    <x v="311"/>
    <x v="35"/>
  </r>
  <r>
    <x v="9"/>
    <x v="311"/>
    <x v="35"/>
  </r>
  <r>
    <x v="0"/>
    <x v="377"/>
    <x v="35"/>
  </r>
  <r>
    <x v="0"/>
    <x v="377"/>
    <x v="35"/>
  </r>
  <r>
    <x v="0"/>
    <x v="377"/>
    <x v="35"/>
  </r>
  <r>
    <x v="0"/>
    <x v="377"/>
    <x v="35"/>
  </r>
  <r>
    <x v="2"/>
    <x v="392"/>
    <x v="35"/>
  </r>
  <r>
    <x v="2"/>
    <x v="392"/>
    <x v="35"/>
  </r>
  <r>
    <x v="2"/>
    <x v="392"/>
    <x v="35"/>
  </r>
  <r>
    <x v="2"/>
    <x v="392"/>
    <x v="35"/>
  </r>
  <r>
    <x v="0"/>
    <x v="392"/>
    <x v="35"/>
  </r>
  <r>
    <x v="0"/>
    <x v="375"/>
    <x v="35"/>
  </r>
  <r>
    <x v="0"/>
    <x v="375"/>
    <x v="35"/>
  </r>
  <r>
    <x v="0"/>
    <x v="375"/>
    <x v="35"/>
  </r>
  <r>
    <x v="0"/>
    <x v="375"/>
    <x v="35"/>
  </r>
  <r>
    <x v="0"/>
    <x v="375"/>
    <x v="35"/>
  </r>
  <r>
    <x v="0"/>
    <x v="375"/>
    <x v="35"/>
  </r>
  <r>
    <x v="0"/>
    <x v="373"/>
    <x v="35"/>
  </r>
  <r>
    <x v="0"/>
    <x v="373"/>
    <x v="35"/>
  </r>
  <r>
    <x v="0"/>
    <x v="373"/>
    <x v="35"/>
  </r>
  <r>
    <x v="0"/>
    <x v="373"/>
    <x v="35"/>
  </r>
  <r>
    <x v="0"/>
    <x v="373"/>
    <x v="35"/>
  </r>
  <r>
    <x v="0"/>
    <x v="373"/>
    <x v="35"/>
  </r>
  <r>
    <x v="0"/>
    <x v="373"/>
    <x v="35"/>
  </r>
  <r>
    <x v="0"/>
    <x v="373"/>
    <x v="35"/>
  </r>
  <r>
    <x v="0"/>
    <x v="373"/>
    <x v="35"/>
  </r>
  <r>
    <x v="6"/>
    <x v="282"/>
    <x v="35"/>
  </r>
  <r>
    <x v="0"/>
    <x v="282"/>
    <x v="35"/>
  </r>
  <r>
    <x v="6"/>
    <x v="282"/>
    <x v="35"/>
  </r>
  <r>
    <x v="6"/>
    <x v="360"/>
    <x v="35"/>
  </r>
  <r>
    <x v="6"/>
    <x v="393"/>
    <x v="35"/>
  </r>
  <r>
    <x v="3"/>
    <x v="394"/>
    <x v="3"/>
  </r>
  <r>
    <x v="3"/>
    <x v="394"/>
    <x v="3"/>
  </r>
  <r>
    <x v="2"/>
    <x v="395"/>
    <x v="3"/>
  </r>
  <r>
    <x v="2"/>
    <x v="395"/>
    <x v="3"/>
  </r>
  <r>
    <x v="2"/>
    <x v="395"/>
    <x v="3"/>
  </r>
  <r>
    <x v="4"/>
    <x v="98"/>
    <x v="3"/>
  </r>
  <r>
    <x v="4"/>
    <x v="98"/>
    <x v="3"/>
  </r>
  <r>
    <x v="0"/>
    <x v="98"/>
    <x v="3"/>
  </r>
  <r>
    <x v="2"/>
    <x v="394"/>
    <x v="3"/>
  </r>
  <r>
    <x v="2"/>
    <x v="396"/>
    <x v="3"/>
  </r>
  <r>
    <x v="2"/>
    <x v="396"/>
    <x v="3"/>
  </r>
  <r>
    <x v="2"/>
    <x v="396"/>
    <x v="3"/>
  </r>
  <r>
    <x v="2"/>
    <x v="395"/>
    <x v="3"/>
  </r>
  <r>
    <x v="2"/>
    <x v="395"/>
    <x v="3"/>
  </r>
  <r>
    <x v="2"/>
    <x v="395"/>
    <x v="3"/>
  </r>
  <r>
    <x v="2"/>
    <x v="395"/>
    <x v="3"/>
  </r>
  <r>
    <x v="2"/>
    <x v="395"/>
    <x v="3"/>
  </r>
  <r>
    <x v="2"/>
    <x v="395"/>
    <x v="3"/>
  </r>
  <r>
    <x v="14"/>
    <x v="394"/>
    <x v="3"/>
  </r>
  <r>
    <x v="14"/>
    <x v="394"/>
    <x v="3"/>
  </r>
  <r>
    <x v="2"/>
    <x v="261"/>
    <x v="3"/>
  </r>
  <r>
    <x v="2"/>
    <x v="261"/>
    <x v="3"/>
  </r>
  <r>
    <x v="2"/>
    <x v="396"/>
    <x v="3"/>
  </r>
  <r>
    <x v="2"/>
    <x v="396"/>
    <x v="3"/>
  </r>
  <r>
    <x v="2"/>
    <x v="396"/>
    <x v="3"/>
  </r>
  <r>
    <x v="2"/>
    <x v="396"/>
    <x v="3"/>
  </r>
  <r>
    <x v="2"/>
    <x v="261"/>
    <x v="3"/>
  </r>
  <r>
    <x v="2"/>
    <x v="261"/>
    <x v="3"/>
  </r>
  <r>
    <x v="2"/>
    <x v="261"/>
    <x v="3"/>
  </r>
  <r>
    <x v="2"/>
    <x v="396"/>
    <x v="3"/>
  </r>
  <r>
    <x v="2"/>
    <x v="396"/>
    <x v="3"/>
  </r>
  <r>
    <x v="2"/>
    <x v="396"/>
    <x v="3"/>
  </r>
  <r>
    <x v="2"/>
    <x v="396"/>
    <x v="3"/>
  </r>
  <r>
    <x v="2"/>
    <x v="396"/>
    <x v="3"/>
  </r>
  <r>
    <x v="2"/>
    <x v="396"/>
    <x v="3"/>
  </r>
  <r>
    <x v="2"/>
    <x v="121"/>
    <x v="3"/>
  </r>
  <r>
    <x v="2"/>
    <x v="121"/>
    <x v="3"/>
  </r>
  <r>
    <x v="5"/>
    <x v="397"/>
    <x v="3"/>
  </r>
  <r>
    <x v="5"/>
    <x v="397"/>
    <x v="3"/>
  </r>
  <r>
    <x v="6"/>
    <x v="397"/>
    <x v="3"/>
  </r>
  <r>
    <x v="2"/>
    <x v="398"/>
    <x v="3"/>
  </r>
  <r>
    <x v="2"/>
    <x v="398"/>
    <x v="3"/>
  </r>
  <r>
    <x v="2"/>
    <x v="398"/>
    <x v="3"/>
  </r>
  <r>
    <x v="2"/>
    <x v="398"/>
    <x v="3"/>
  </r>
  <r>
    <x v="2"/>
    <x v="398"/>
    <x v="3"/>
  </r>
  <r>
    <x v="5"/>
    <x v="399"/>
    <x v="3"/>
  </r>
  <r>
    <x v="5"/>
    <x v="399"/>
    <x v="3"/>
  </r>
  <r>
    <x v="5"/>
    <x v="399"/>
    <x v="3"/>
  </r>
  <r>
    <x v="6"/>
    <x v="397"/>
    <x v="3"/>
  </r>
  <r>
    <x v="6"/>
    <x v="397"/>
    <x v="3"/>
  </r>
  <r>
    <x v="6"/>
    <x v="397"/>
    <x v="3"/>
  </r>
  <r>
    <x v="6"/>
    <x v="397"/>
    <x v="3"/>
  </r>
  <r>
    <x v="6"/>
    <x v="397"/>
    <x v="3"/>
  </r>
  <r>
    <x v="6"/>
    <x v="397"/>
    <x v="3"/>
  </r>
  <r>
    <x v="0"/>
    <x v="397"/>
    <x v="3"/>
  </r>
  <r>
    <x v="0"/>
    <x v="397"/>
    <x v="3"/>
  </r>
  <r>
    <x v="4"/>
    <x v="201"/>
    <x v="3"/>
  </r>
  <r>
    <x v="7"/>
    <x v="400"/>
    <x v="3"/>
  </r>
  <r>
    <x v="7"/>
    <x v="401"/>
    <x v="3"/>
  </r>
  <r>
    <x v="7"/>
    <x v="401"/>
    <x v="3"/>
  </r>
  <r>
    <x v="18"/>
    <x v="401"/>
    <x v="3"/>
  </r>
  <r>
    <x v="18"/>
    <x v="401"/>
    <x v="3"/>
  </r>
  <r>
    <x v="5"/>
    <x v="398"/>
    <x v="3"/>
  </r>
  <r>
    <x v="5"/>
    <x v="398"/>
    <x v="3"/>
  </r>
  <r>
    <x v="5"/>
    <x v="398"/>
    <x v="3"/>
  </r>
  <r>
    <x v="0"/>
    <x v="14"/>
    <x v="3"/>
  </r>
  <r>
    <x v="0"/>
    <x v="14"/>
    <x v="3"/>
  </r>
  <r>
    <x v="0"/>
    <x v="14"/>
    <x v="3"/>
  </r>
  <r>
    <x v="0"/>
    <x v="14"/>
    <x v="3"/>
  </r>
  <r>
    <x v="0"/>
    <x v="14"/>
    <x v="3"/>
  </r>
  <r>
    <x v="0"/>
    <x v="14"/>
    <x v="3"/>
  </r>
  <r>
    <x v="18"/>
    <x v="402"/>
    <x v="3"/>
  </r>
  <r>
    <x v="18"/>
    <x v="402"/>
    <x v="3"/>
  </r>
  <r>
    <x v="4"/>
    <x v="403"/>
    <x v="3"/>
  </r>
  <r>
    <x v="4"/>
    <x v="403"/>
    <x v="3"/>
  </r>
  <r>
    <x v="0"/>
    <x v="403"/>
    <x v="3"/>
  </r>
  <r>
    <x v="0"/>
    <x v="403"/>
    <x v="3"/>
  </r>
  <r>
    <x v="2"/>
    <x v="403"/>
    <x v="3"/>
  </r>
  <r>
    <x v="0"/>
    <x v="404"/>
    <x v="3"/>
  </r>
  <r>
    <x v="0"/>
    <x v="292"/>
    <x v="3"/>
  </r>
  <r>
    <x v="0"/>
    <x v="292"/>
    <x v="3"/>
  </r>
  <r>
    <x v="0"/>
    <x v="292"/>
    <x v="3"/>
  </r>
  <r>
    <x v="0"/>
    <x v="405"/>
    <x v="3"/>
  </r>
  <r>
    <x v="0"/>
    <x v="405"/>
    <x v="3"/>
  </r>
  <r>
    <x v="0"/>
    <x v="405"/>
    <x v="3"/>
  </r>
  <r>
    <x v="0"/>
    <x v="405"/>
    <x v="3"/>
  </r>
  <r>
    <x v="0"/>
    <x v="405"/>
    <x v="3"/>
  </r>
  <r>
    <x v="0"/>
    <x v="406"/>
    <x v="3"/>
  </r>
  <r>
    <x v="0"/>
    <x v="406"/>
    <x v="3"/>
  </r>
  <r>
    <x v="0"/>
    <x v="406"/>
    <x v="3"/>
  </r>
  <r>
    <x v="0"/>
    <x v="406"/>
    <x v="3"/>
  </r>
  <r>
    <x v="0"/>
    <x v="407"/>
    <x v="3"/>
  </r>
  <r>
    <x v="0"/>
    <x v="407"/>
    <x v="3"/>
  </r>
  <r>
    <x v="0"/>
    <x v="407"/>
    <x v="3"/>
  </r>
  <r>
    <x v="0"/>
    <x v="407"/>
    <x v="3"/>
  </r>
  <r>
    <x v="0"/>
    <x v="407"/>
    <x v="3"/>
  </r>
  <r>
    <x v="0"/>
    <x v="407"/>
    <x v="3"/>
  </r>
  <r>
    <x v="0"/>
    <x v="407"/>
    <x v="3"/>
  </r>
  <r>
    <x v="9"/>
    <x v="400"/>
    <x v="3"/>
  </r>
  <r>
    <x v="9"/>
    <x v="400"/>
    <x v="3"/>
  </r>
  <r>
    <x v="0"/>
    <x v="400"/>
    <x v="3"/>
  </r>
  <r>
    <x v="0"/>
    <x v="400"/>
    <x v="3"/>
  </r>
  <r>
    <x v="0"/>
    <x v="400"/>
    <x v="3"/>
  </r>
  <r>
    <x v="0"/>
    <x v="400"/>
    <x v="3"/>
  </r>
  <r>
    <x v="0"/>
    <x v="400"/>
    <x v="3"/>
  </r>
  <r>
    <x v="0"/>
    <x v="408"/>
    <x v="3"/>
  </r>
  <r>
    <x v="0"/>
    <x v="409"/>
    <x v="3"/>
  </r>
  <r>
    <x v="0"/>
    <x v="409"/>
    <x v="3"/>
  </r>
  <r>
    <x v="0"/>
    <x v="409"/>
    <x v="3"/>
  </r>
  <r>
    <x v="0"/>
    <x v="409"/>
    <x v="3"/>
  </r>
  <r>
    <x v="12"/>
    <x v="409"/>
    <x v="3"/>
  </r>
  <r>
    <x v="12"/>
    <x v="409"/>
    <x v="3"/>
  </r>
  <r>
    <x v="12"/>
    <x v="409"/>
    <x v="3"/>
  </r>
  <r>
    <x v="12"/>
    <x v="409"/>
    <x v="3"/>
  </r>
  <r>
    <x v="0"/>
    <x v="410"/>
    <x v="3"/>
  </r>
  <r>
    <x v="9"/>
    <x v="411"/>
    <x v="3"/>
  </r>
  <r>
    <x v="9"/>
    <x v="411"/>
    <x v="3"/>
  </r>
  <r>
    <x v="9"/>
    <x v="411"/>
    <x v="3"/>
  </r>
  <r>
    <x v="0"/>
    <x v="411"/>
    <x v="3"/>
  </r>
  <r>
    <x v="0"/>
    <x v="411"/>
    <x v="3"/>
  </r>
  <r>
    <x v="9"/>
    <x v="411"/>
    <x v="3"/>
  </r>
  <r>
    <x v="0"/>
    <x v="412"/>
    <x v="3"/>
  </r>
  <r>
    <x v="0"/>
    <x v="412"/>
    <x v="3"/>
  </r>
  <r>
    <x v="0"/>
    <x v="412"/>
    <x v="3"/>
  </r>
  <r>
    <x v="0"/>
    <x v="412"/>
    <x v="3"/>
  </r>
  <r>
    <x v="0"/>
    <x v="412"/>
    <x v="3"/>
  </r>
  <r>
    <x v="0"/>
    <x v="412"/>
    <x v="3"/>
  </r>
  <r>
    <x v="0"/>
    <x v="412"/>
    <x v="3"/>
  </r>
  <r>
    <x v="0"/>
    <x v="412"/>
    <x v="3"/>
  </r>
  <r>
    <x v="0"/>
    <x v="217"/>
    <x v="3"/>
  </r>
  <r>
    <x v="0"/>
    <x v="217"/>
    <x v="3"/>
  </r>
  <r>
    <x v="0"/>
    <x v="217"/>
    <x v="3"/>
  </r>
  <r>
    <x v="2"/>
    <x v="377"/>
    <x v="3"/>
  </r>
  <r>
    <x v="2"/>
    <x v="377"/>
    <x v="3"/>
  </r>
  <r>
    <x v="2"/>
    <x v="377"/>
    <x v="3"/>
  </r>
  <r>
    <x v="4"/>
    <x v="394"/>
    <x v="3"/>
  </r>
  <r>
    <x v="4"/>
    <x v="394"/>
    <x v="3"/>
  </r>
  <r>
    <x v="4"/>
    <x v="394"/>
    <x v="3"/>
  </r>
  <r>
    <x v="9"/>
    <x v="412"/>
    <x v="3"/>
  </r>
  <r>
    <x v="9"/>
    <x v="412"/>
    <x v="3"/>
  </r>
  <r>
    <x v="9"/>
    <x v="412"/>
    <x v="3"/>
  </r>
  <r>
    <x v="9"/>
    <x v="412"/>
    <x v="3"/>
  </r>
  <r>
    <x v="9"/>
    <x v="412"/>
    <x v="3"/>
  </r>
  <r>
    <x v="0"/>
    <x v="413"/>
    <x v="3"/>
  </r>
  <r>
    <x v="0"/>
    <x v="413"/>
    <x v="3"/>
  </r>
  <r>
    <x v="0"/>
    <x v="413"/>
    <x v="3"/>
  </r>
  <r>
    <x v="0"/>
    <x v="413"/>
    <x v="3"/>
  </r>
  <r>
    <x v="0"/>
    <x v="401"/>
    <x v="3"/>
  </r>
  <r>
    <x v="0"/>
    <x v="401"/>
    <x v="3"/>
  </r>
  <r>
    <x v="0"/>
    <x v="401"/>
    <x v="3"/>
  </r>
  <r>
    <x v="0"/>
    <x v="402"/>
    <x v="3"/>
  </r>
  <r>
    <x v="0"/>
    <x v="402"/>
    <x v="3"/>
  </r>
  <r>
    <x v="0"/>
    <x v="402"/>
    <x v="3"/>
  </r>
  <r>
    <x v="0"/>
    <x v="402"/>
    <x v="3"/>
  </r>
  <r>
    <x v="2"/>
    <x v="414"/>
    <x v="3"/>
  </r>
  <r>
    <x v="0"/>
    <x v="414"/>
    <x v="3"/>
  </r>
  <r>
    <x v="0"/>
    <x v="415"/>
    <x v="3"/>
  </r>
  <r>
    <x v="0"/>
    <x v="415"/>
    <x v="3"/>
  </r>
  <r>
    <x v="0"/>
    <x v="415"/>
    <x v="3"/>
  </r>
  <r>
    <x v="0"/>
    <x v="415"/>
    <x v="3"/>
  </r>
  <r>
    <x v="0"/>
    <x v="415"/>
    <x v="3"/>
  </r>
  <r>
    <x v="0"/>
    <x v="415"/>
    <x v="3"/>
  </r>
  <r>
    <x v="0"/>
    <x v="415"/>
    <x v="3"/>
  </r>
  <r>
    <x v="0"/>
    <x v="416"/>
    <x v="3"/>
  </r>
  <r>
    <x v="0"/>
    <x v="281"/>
    <x v="3"/>
  </r>
  <r>
    <x v="0"/>
    <x v="417"/>
    <x v="3"/>
  </r>
  <r>
    <x v="0"/>
    <x v="417"/>
    <x v="3"/>
  </r>
  <r>
    <x v="0"/>
    <x v="417"/>
    <x v="3"/>
  </r>
  <r>
    <x v="0"/>
    <x v="417"/>
    <x v="3"/>
  </r>
  <r>
    <x v="0"/>
    <x v="396"/>
    <x v="3"/>
  </r>
  <r>
    <x v="0"/>
    <x v="396"/>
    <x v="3"/>
  </r>
  <r>
    <x v="0"/>
    <x v="396"/>
    <x v="3"/>
  </r>
  <r>
    <x v="0"/>
    <x v="396"/>
    <x v="3"/>
  </r>
  <r>
    <x v="9"/>
    <x v="396"/>
    <x v="3"/>
  </r>
  <r>
    <x v="9"/>
    <x v="418"/>
    <x v="3"/>
  </r>
  <r>
    <x v="9"/>
    <x v="418"/>
    <x v="3"/>
  </r>
  <r>
    <x v="0"/>
    <x v="418"/>
    <x v="3"/>
  </r>
  <r>
    <x v="0"/>
    <x v="419"/>
    <x v="3"/>
  </r>
  <r>
    <x v="0"/>
    <x v="419"/>
    <x v="3"/>
  </r>
  <r>
    <x v="0"/>
    <x v="419"/>
    <x v="3"/>
  </r>
  <r>
    <x v="0"/>
    <x v="419"/>
    <x v="3"/>
  </r>
  <r>
    <x v="0"/>
    <x v="419"/>
    <x v="3"/>
  </r>
  <r>
    <x v="1"/>
    <x v="419"/>
    <x v="3"/>
  </r>
  <r>
    <x v="9"/>
    <x v="420"/>
    <x v="3"/>
  </r>
  <r>
    <x v="9"/>
    <x v="420"/>
    <x v="3"/>
  </r>
  <r>
    <x v="9"/>
    <x v="420"/>
    <x v="3"/>
  </r>
  <r>
    <x v="9"/>
    <x v="420"/>
    <x v="3"/>
  </r>
  <r>
    <x v="9"/>
    <x v="420"/>
    <x v="3"/>
  </r>
  <r>
    <x v="3"/>
    <x v="421"/>
    <x v="3"/>
  </r>
  <r>
    <x v="3"/>
    <x v="421"/>
    <x v="3"/>
  </r>
  <r>
    <x v="0"/>
    <x v="421"/>
    <x v="3"/>
  </r>
  <r>
    <x v="3"/>
    <x v="421"/>
    <x v="3"/>
  </r>
  <r>
    <x v="0"/>
    <x v="421"/>
    <x v="3"/>
  </r>
  <r>
    <x v="0"/>
    <x v="422"/>
    <x v="3"/>
  </r>
  <r>
    <x v="0"/>
    <x v="422"/>
    <x v="3"/>
  </r>
  <r>
    <x v="0"/>
    <x v="422"/>
    <x v="3"/>
  </r>
  <r>
    <x v="0"/>
    <x v="422"/>
    <x v="3"/>
  </r>
  <r>
    <x v="0"/>
    <x v="422"/>
    <x v="3"/>
  </r>
  <r>
    <x v="6"/>
    <x v="406"/>
    <x v="3"/>
  </r>
  <r>
    <x v="0"/>
    <x v="414"/>
    <x v="3"/>
  </r>
  <r>
    <x v="9"/>
    <x v="414"/>
    <x v="3"/>
  </r>
  <r>
    <x v="9"/>
    <x v="414"/>
    <x v="3"/>
  </r>
  <r>
    <x v="0"/>
    <x v="423"/>
    <x v="3"/>
  </r>
  <r>
    <x v="0"/>
    <x v="423"/>
    <x v="3"/>
  </r>
  <r>
    <x v="0"/>
    <x v="423"/>
    <x v="3"/>
  </r>
  <r>
    <x v="0"/>
    <x v="423"/>
    <x v="3"/>
  </r>
  <r>
    <x v="0"/>
    <x v="423"/>
    <x v="3"/>
  </r>
  <r>
    <x v="2"/>
    <x v="424"/>
    <x v="3"/>
  </r>
  <r>
    <x v="2"/>
    <x v="424"/>
    <x v="3"/>
  </r>
  <r>
    <x v="0"/>
    <x v="425"/>
    <x v="3"/>
  </r>
  <r>
    <x v="9"/>
    <x v="425"/>
    <x v="3"/>
  </r>
  <r>
    <x v="2"/>
    <x v="425"/>
    <x v="3"/>
  </r>
  <r>
    <x v="0"/>
    <x v="421"/>
    <x v="3"/>
  </r>
  <r>
    <x v="0"/>
    <x v="421"/>
    <x v="3"/>
  </r>
  <r>
    <x v="0"/>
    <x v="421"/>
    <x v="3"/>
  </r>
  <r>
    <x v="0"/>
    <x v="421"/>
    <x v="3"/>
  </r>
  <r>
    <x v="0"/>
    <x v="421"/>
    <x v="3"/>
  </r>
  <r>
    <x v="0"/>
    <x v="421"/>
    <x v="3"/>
  </r>
  <r>
    <x v="0"/>
    <x v="421"/>
    <x v="3"/>
  </r>
  <r>
    <x v="0"/>
    <x v="421"/>
    <x v="3"/>
  </r>
  <r>
    <x v="0"/>
    <x v="421"/>
    <x v="3"/>
  </r>
  <r>
    <x v="0"/>
    <x v="421"/>
    <x v="3"/>
  </r>
  <r>
    <x v="0"/>
    <x v="421"/>
    <x v="3"/>
  </r>
  <r>
    <x v="0"/>
    <x v="414"/>
    <x v="3"/>
  </r>
  <r>
    <x v="0"/>
    <x v="414"/>
    <x v="3"/>
  </r>
  <r>
    <x v="0"/>
    <x v="414"/>
    <x v="3"/>
  </r>
  <r>
    <x v="0"/>
    <x v="414"/>
    <x v="3"/>
  </r>
  <r>
    <x v="2"/>
    <x v="426"/>
    <x v="3"/>
  </r>
  <r>
    <x v="2"/>
    <x v="426"/>
    <x v="3"/>
  </r>
  <r>
    <x v="0"/>
    <x v="426"/>
    <x v="3"/>
  </r>
  <r>
    <x v="0"/>
    <x v="426"/>
    <x v="3"/>
  </r>
  <r>
    <x v="0"/>
    <x v="426"/>
    <x v="3"/>
  </r>
  <r>
    <x v="0"/>
    <x v="426"/>
    <x v="3"/>
  </r>
  <r>
    <x v="0"/>
    <x v="411"/>
    <x v="3"/>
  </r>
  <r>
    <x v="0"/>
    <x v="411"/>
    <x v="3"/>
  </r>
  <r>
    <x v="0"/>
    <x v="411"/>
    <x v="3"/>
  </r>
  <r>
    <x v="3"/>
    <x v="394"/>
    <x v="3"/>
  </r>
  <r>
    <x v="3"/>
    <x v="394"/>
    <x v="3"/>
  </r>
  <r>
    <x v="0"/>
    <x v="407"/>
    <x v="3"/>
  </r>
  <r>
    <x v="0"/>
    <x v="407"/>
    <x v="3"/>
  </r>
  <r>
    <x v="0"/>
    <x v="407"/>
    <x v="3"/>
  </r>
  <r>
    <x v="0"/>
    <x v="407"/>
    <x v="3"/>
  </r>
  <r>
    <x v="0"/>
    <x v="407"/>
    <x v="3"/>
  </r>
  <r>
    <x v="0"/>
    <x v="419"/>
    <x v="3"/>
  </r>
  <r>
    <x v="1"/>
    <x v="427"/>
    <x v="3"/>
  </r>
  <r>
    <x v="1"/>
    <x v="427"/>
    <x v="3"/>
  </r>
  <r>
    <x v="0"/>
    <x v="419"/>
    <x v="3"/>
  </r>
  <r>
    <x v="0"/>
    <x v="419"/>
    <x v="3"/>
  </r>
  <r>
    <x v="0"/>
    <x v="419"/>
    <x v="3"/>
  </r>
  <r>
    <x v="0"/>
    <x v="419"/>
    <x v="3"/>
  </r>
  <r>
    <x v="0"/>
    <x v="404"/>
    <x v="3"/>
  </r>
  <r>
    <x v="1"/>
    <x v="404"/>
    <x v="3"/>
  </r>
  <r>
    <x v="1"/>
    <x v="404"/>
    <x v="3"/>
  </r>
  <r>
    <x v="1"/>
    <x v="404"/>
    <x v="3"/>
  </r>
  <r>
    <x v="1"/>
    <x v="404"/>
    <x v="3"/>
  </r>
  <r>
    <x v="0"/>
    <x v="404"/>
    <x v="3"/>
  </r>
  <r>
    <x v="0"/>
    <x v="404"/>
    <x v="3"/>
  </r>
  <r>
    <x v="0"/>
    <x v="404"/>
    <x v="3"/>
  </r>
  <r>
    <x v="0"/>
    <x v="404"/>
    <x v="3"/>
  </r>
  <r>
    <x v="0"/>
    <x v="404"/>
    <x v="3"/>
  </r>
  <r>
    <x v="0"/>
    <x v="404"/>
    <x v="3"/>
  </r>
  <r>
    <x v="1"/>
    <x v="404"/>
    <x v="3"/>
  </r>
  <r>
    <x v="1"/>
    <x v="404"/>
    <x v="3"/>
  </r>
  <r>
    <x v="0"/>
    <x v="428"/>
    <x v="3"/>
  </r>
  <r>
    <x v="6"/>
    <x v="428"/>
    <x v="3"/>
  </r>
  <r>
    <x v="6"/>
    <x v="409"/>
    <x v="3"/>
  </r>
  <r>
    <x v="0"/>
    <x v="400"/>
    <x v="3"/>
  </r>
  <r>
    <x v="6"/>
    <x v="213"/>
    <x v="37"/>
  </r>
  <r>
    <x v="6"/>
    <x v="213"/>
    <x v="37"/>
  </r>
  <r>
    <x v="6"/>
    <x v="213"/>
    <x v="37"/>
  </r>
  <r>
    <x v="6"/>
    <x v="213"/>
    <x v="37"/>
  </r>
  <r>
    <x v="6"/>
    <x v="213"/>
    <x v="37"/>
  </r>
  <r>
    <x v="6"/>
    <x v="429"/>
    <x v="37"/>
  </r>
  <r>
    <x v="3"/>
    <x v="430"/>
    <x v="37"/>
  </r>
  <r>
    <x v="3"/>
    <x v="430"/>
    <x v="37"/>
  </r>
  <r>
    <x v="6"/>
    <x v="430"/>
    <x v="37"/>
  </r>
  <r>
    <x v="3"/>
    <x v="269"/>
    <x v="37"/>
  </r>
  <r>
    <x v="5"/>
    <x v="431"/>
    <x v="37"/>
  </r>
  <r>
    <x v="5"/>
    <x v="431"/>
    <x v="37"/>
  </r>
  <r>
    <x v="5"/>
    <x v="431"/>
    <x v="37"/>
  </r>
  <r>
    <x v="5"/>
    <x v="431"/>
    <x v="37"/>
  </r>
  <r>
    <x v="5"/>
    <x v="432"/>
    <x v="37"/>
  </r>
  <r>
    <x v="5"/>
    <x v="432"/>
    <x v="37"/>
  </r>
  <r>
    <x v="5"/>
    <x v="432"/>
    <x v="37"/>
  </r>
  <r>
    <x v="9"/>
    <x v="433"/>
    <x v="37"/>
  </r>
  <r>
    <x v="9"/>
    <x v="433"/>
    <x v="37"/>
  </r>
  <r>
    <x v="5"/>
    <x v="434"/>
    <x v="37"/>
  </r>
  <r>
    <x v="5"/>
    <x v="434"/>
    <x v="37"/>
  </r>
  <r>
    <x v="3"/>
    <x v="434"/>
    <x v="37"/>
  </r>
  <r>
    <x v="6"/>
    <x v="434"/>
    <x v="37"/>
  </r>
  <r>
    <x v="6"/>
    <x v="434"/>
    <x v="37"/>
  </r>
  <r>
    <x v="5"/>
    <x v="434"/>
    <x v="37"/>
  </r>
  <r>
    <x v="5"/>
    <x v="434"/>
    <x v="37"/>
  </r>
  <r>
    <x v="4"/>
    <x v="213"/>
    <x v="28"/>
  </r>
  <r>
    <x v="5"/>
    <x v="213"/>
    <x v="28"/>
  </r>
  <r>
    <x v="6"/>
    <x v="213"/>
    <x v="28"/>
  </r>
  <r>
    <x v="6"/>
    <x v="213"/>
    <x v="28"/>
  </r>
  <r>
    <x v="5"/>
    <x v="213"/>
    <x v="28"/>
  </r>
  <r>
    <x v="0"/>
    <x v="213"/>
    <x v="28"/>
  </r>
  <r>
    <x v="0"/>
    <x v="213"/>
    <x v="28"/>
  </r>
  <r>
    <x v="0"/>
    <x v="213"/>
    <x v="28"/>
  </r>
  <r>
    <x v="0"/>
    <x v="213"/>
    <x v="28"/>
  </r>
  <r>
    <x v="0"/>
    <x v="213"/>
    <x v="28"/>
  </r>
  <r>
    <x v="0"/>
    <x v="213"/>
    <x v="28"/>
  </r>
  <r>
    <x v="0"/>
    <x v="213"/>
    <x v="28"/>
  </r>
  <r>
    <x v="0"/>
    <x v="213"/>
    <x v="28"/>
  </r>
  <r>
    <x v="0"/>
    <x v="213"/>
    <x v="28"/>
  </r>
  <r>
    <x v="0"/>
    <x v="435"/>
    <x v="28"/>
  </r>
  <r>
    <x v="0"/>
    <x v="436"/>
    <x v="28"/>
  </r>
  <r>
    <x v="6"/>
    <x v="261"/>
    <x v="28"/>
  </r>
  <r>
    <x v="3"/>
    <x v="437"/>
    <x v="28"/>
  </r>
  <r>
    <x v="3"/>
    <x v="437"/>
    <x v="28"/>
  </r>
  <r>
    <x v="3"/>
    <x v="437"/>
    <x v="28"/>
  </r>
  <r>
    <x v="3"/>
    <x v="437"/>
    <x v="28"/>
  </r>
  <r>
    <x v="6"/>
    <x v="437"/>
    <x v="28"/>
  </r>
  <r>
    <x v="0"/>
    <x v="437"/>
    <x v="28"/>
  </r>
  <r>
    <x v="0"/>
    <x v="437"/>
    <x v="28"/>
  </r>
  <r>
    <x v="2"/>
    <x v="438"/>
    <x v="28"/>
  </r>
  <r>
    <x v="2"/>
    <x v="438"/>
    <x v="28"/>
  </r>
  <r>
    <x v="4"/>
    <x v="68"/>
    <x v="28"/>
  </r>
  <r>
    <x v="4"/>
    <x v="68"/>
    <x v="28"/>
  </r>
  <r>
    <x v="4"/>
    <x v="68"/>
    <x v="28"/>
  </r>
  <r>
    <x v="4"/>
    <x v="68"/>
    <x v="28"/>
  </r>
  <r>
    <x v="3"/>
    <x v="394"/>
    <x v="28"/>
  </r>
  <r>
    <x v="3"/>
    <x v="394"/>
    <x v="28"/>
  </r>
  <r>
    <x v="4"/>
    <x v="394"/>
    <x v="28"/>
  </r>
  <r>
    <x v="4"/>
    <x v="394"/>
    <x v="28"/>
  </r>
  <r>
    <x v="0"/>
    <x v="394"/>
    <x v="28"/>
  </r>
  <r>
    <x v="6"/>
    <x v="394"/>
    <x v="28"/>
  </r>
  <r>
    <x v="2"/>
    <x v="439"/>
    <x v="28"/>
  </r>
  <r>
    <x v="2"/>
    <x v="439"/>
    <x v="28"/>
  </r>
  <r>
    <x v="2"/>
    <x v="439"/>
    <x v="28"/>
  </r>
  <r>
    <x v="2"/>
    <x v="439"/>
    <x v="28"/>
  </r>
  <r>
    <x v="2"/>
    <x v="439"/>
    <x v="28"/>
  </r>
  <r>
    <x v="2"/>
    <x v="439"/>
    <x v="28"/>
  </r>
  <r>
    <x v="2"/>
    <x v="439"/>
    <x v="28"/>
  </r>
  <r>
    <x v="2"/>
    <x v="439"/>
    <x v="28"/>
  </r>
  <r>
    <x v="4"/>
    <x v="333"/>
    <x v="28"/>
  </r>
  <r>
    <x v="4"/>
    <x v="333"/>
    <x v="28"/>
  </r>
  <r>
    <x v="8"/>
    <x v="440"/>
    <x v="28"/>
  </r>
  <r>
    <x v="8"/>
    <x v="440"/>
    <x v="28"/>
  </r>
  <r>
    <x v="0"/>
    <x v="441"/>
    <x v="28"/>
  </r>
  <r>
    <x v="0"/>
    <x v="441"/>
    <x v="28"/>
  </r>
  <r>
    <x v="0"/>
    <x v="441"/>
    <x v="28"/>
  </r>
  <r>
    <x v="0"/>
    <x v="441"/>
    <x v="28"/>
  </r>
  <r>
    <x v="0"/>
    <x v="441"/>
    <x v="28"/>
  </r>
  <r>
    <x v="0"/>
    <x v="441"/>
    <x v="28"/>
  </r>
  <r>
    <x v="9"/>
    <x v="61"/>
    <x v="28"/>
  </r>
  <r>
    <x v="0"/>
    <x v="61"/>
    <x v="28"/>
  </r>
  <r>
    <x v="9"/>
    <x v="61"/>
    <x v="28"/>
  </r>
  <r>
    <x v="9"/>
    <x v="61"/>
    <x v="28"/>
  </r>
  <r>
    <x v="9"/>
    <x v="61"/>
    <x v="28"/>
  </r>
  <r>
    <x v="9"/>
    <x v="61"/>
    <x v="28"/>
  </r>
  <r>
    <x v="9"/>
    <x v="173"/>
    <x v="28"/>
  </r>
  <r>
    <x v="9"/>
    <x v="173"/>
    <x v="28"/>
  </r>
  <r>
    <x v="9"/>
    <x v="173"/>
    <x v="28"/>
  </r>
  <r>
    <x v="9"/>
    <x v="173"/>
    <x v="28"/>
  </r>
  <r>
    <x v="9"/>
    <x v="173"/>
    <x v="28"/>
  </r>
  <r>
    <x v="9"/>
    <x v="173"/>
    <x v="28"/>
  </r>
  <r>
    <x v="9"/>
    <x v="173"/>
    <x v="28"/>
  </r>
  <r>
    <x v="9"/>
    <x v="173"/>
    <x v="28"/>
  </r>
  <r>
    <x v="9"/>
    <x v="173"/>
    <x v="28"/>
  </r>
  <r>
    <x v="0"/>
    <x v="370"/>
    <x v="28"/>
  </r>
  <r>
    <x v="0"/>
    <x v="370"/>
    <x v="28"/>
  </r>
  <r>
    <x v="0"/>
    <x v="370"/>
    <x v="28"/>
  </r>
  <r>
    <x v="0"/>
    <x v="370"/>
    <x v="28"/>
  </r>
  <r>
    <x v="0"/>
    <x v="370"/>
    <x v="28"/>
  </r>
  <r>
    <x v="6"/>
    <x v="370"/>
    <x v="28"/>
  </r>
  <r>
    <x v="6"/>
    <x v="370"/>
    <x v="28"/>
  </r>
  <r>
    <x v="6"/>
    <x v="277"/>
    <x v="28"/>
  </r>
  <r>
    <x v="3"/>
    <x v="277"/>
    <x v="28"/>
  </r>
  <r>
    <x v="0"/>
    <x v="277"/>
    <x v="28"/>
  </r>
  <r>
    <x v="12"/>
    <x v="277"/>
    <x v="28"/>
  </r>
  <r>
    <x v="12"/>
    <x v="277"/>
    <x v="28"/>
  </r>
  <r>
    <x v="12"/>
    <x v="277"/>
    <x v="28"/>
  </r>
  <r>
    <x v="0"/>
    <x v="277"/>
    <x v="28"/>
  </r>
  <r>
    <x v="0"/>
    <x v="277"/>
    <x v="28"/>
  </r>
  <r>
    <x v="0"/>
    <x v="277"/>
    <x v="28"/>
  </r>
  <r>
    <x v="0"/>
    <x v="277"/>
    <x v="28"/>
  </r>
  <r>
    <x v="0"/>
    <x v="277"/>
    <x v="28"/>
  </r>
  <r>
    <x v="0"/>
    <x v="277"/>
    <x v="28"/>
  </r>
  <r>
    <x v="2"/>
    <x v="442"/>
    <x v="28"/>
  </r>
  <r>
    <x v="0"/>
    <x v="443"/>
    <x v="28"/>
  </r>
  <r>
    <x v="0"/>
    <x v="443"/>
    <x v="28"/>
  </r>
  <r>
    <x v="0"/>
    <x v="443"/>
    <x v="28"/>
  </r>
  <r>
    <x v="0"/>
    <x v="443"/>
    <x v="28"/>
  </r>
  <r>
    <x v="6"/>
    <x v="444"/>
    <x v="28"/>
  </r>
  <r>
    <x v="0"/>
    <x v="444"/>
    <x v="28"/>
  </r>
  <r>
    <x v="0"/>
    <x v="444"/>
    <x v="28"/>
  </r>
  <r>
    <x v="0"/>
    <x v="445"/>
    <x v="28"/>
  </r>
  <r>
    <x v="0"/>
    <x v="445"/>
    <x v="28"/>
  </r>
  <r>
    <x v="0"/>
    <x v="445"/>
    <x v="28"/>
  </r>
  <r>
    <x v="0"/>
    <x v="445"/>
    <x v="28"/>
  </r>
  <r>
    <x v="0"/>
    <x v="446"/>
    <x v="28"/>
  </r>
  <r>
    <x v="0"/>
    <x v="446"/>
    <x v="28"/>
  </r>
  <r>
    <x v="0"/>
    <x v="446"/>
    <x v="28"/>
  </r>
  <r>
    <x v="6"/>
    <x v="446"/>
    <x v="28"/>
  </r>
  <r>
    <x v="0"/>
    <x v="446"/>
    <x v="28"/>
  </r>
  <r>
    <x v="0"/>
    <x v="446"/>
    <x v="28"/>
  </r>
  <r>
    <x v="3"/>
    <x v="213"/>
    <x v="28"/>
  </r>
  <r>
    <x v="3"/>
    <x v="213"/>
    <x v="28"/>
  </r>
  <r>
    <x v="3"/>
    <x v="213"/>
    <x v="28"/>
  </r>
  <r>
    <x v="0"/>
    <x v="213"/>
    <x v="28"/>
  </r>
  <r>
    <x v="0"/>
    <x v="213"/>
    <x v="28"/>
  </r>
  <r>
    <x v="6"/>
    <x v="213"/>
    <x v="28"/>
  </r>
  <r>
    <x v="6"/>
    <x v="213"/>
    <x v="28"/>
  </r>
  <r>
    <x v="0"/>
    <x v="213"/>
    <x v="28"/>
  </r>
  <r>
    <x v="0"/>
    <x v="213"/>
    <x v="28"/>
  </r>
  <r>
    <x v="0"/>
    <x v="447"/>
    <x v="28"/>
  </r>
  <r>
    <x v="0"/>
    <x v="447"/>
    <x v="28"/>
  </r>
  <r>
    <x v="0"/>
    <x v="447"/>
    <x v="28"/>
  </r>
  <r>
    <x v="0"/>
    <x v="447"/>
    <x v="28"/>
  </r>
  <r>
    <x v="0"/>
    <x v="447"/>
    <x v="28"/>
  </r>
  <r>
    <x v="0"/>
    <x v="447"/>
    <x v="28"/>
  </r>
  <r>
    <x v="0"/>
    <x v="447"/>
    <x v="28"/>
  </r>
  <r>
    <x v="0"/>
    <x v="447"/>
    <x v="28"/>
  </r>
  <r>
    <x v="0"/>
    <x v="447"/>
    <x v="28"/>
  </r>
  <r>
    <x v="0"/>
    <x v="447"/>
    <x v="28"/>
  </r>
  <r>
    <x v="0"/>
    <x v="23"/>
    <x v="28"/>
  </r>
  <r>
    <x v="0"/>
    <x v="23"/>
    <x v="28"/>
  </r>
  <r>
    <x v="0"/>
    <x v="23"/>
    <x v="28"/>
  </r>
  <r>
    <x v="0"/>
    <x v="23"/>
    <x v="28"/>
  </r>
  <r>
    <x v="0"/>
    <x v="23"/>
    <x v="28"/>
  </r>
  <r>
    <x v="9"/>
    <x v="23"/>
    <x v="28"/>
  </r>
  <r>
    <x v="9"/>
    <x v="23"/>
    <x v="28"/>
  </r>
  <r>
    <x v="9"/>
    <x v="23"/>
    <x v="28"/>
  </r>
  <r>
    <x v="9"/>
    <x v="448"/>
    <x v="28"/>
  </r>
  <r>
    <x v="9"/>
    <x v="448"/>
    <x v="28"/>
  </r>
  <r>
    <x v="9"/>
    <x v="448"/>
    <x v="28"/>
  </r>
  <r>
    <x v="9"/>
    <x v="448"/>
    <x v="28"/>
  </r>
  <r>
    <x v="9"/>
    <x v="448"/>
    <x v="28"/>
  </r>
  <r>
    <x v="0"/>
    <x v="449"/>
    <x v="28"/>
  </r>
  <r>
    <x v="0"/>
    <x v="449"/>
    <x v="28"/>
  </r>
  <r>
    <x v="0"/>
    <x v="449"/>
    <x v="28"/>
  </r>
  <r>
    <x v="0"/>
    <x v="448"/>
    <x v="28"/>
  </r>
  <r>
    <x v="0"/>
    <x v="448"/>
    <x v="28"/>
  </r>
  <r>
    <x v="0"/>
    <x v="448"/>
    <x v="28"/>
  </r>
  <r>
    <x v="0"/>
    <x v="448"/>
    <x v="28"/>
  </r>
  <r>
    <x v="0"/>
    <x v="448"/>
    <x v="28"/>
  </r>
  <r>
    <x v="0"/>
    <x v="448"/>
    <x v="28"/>
  </r>
  <r>
    <x v="0"/>
    <x v="448"/>
    <x v="28"/>
  </r>
  <r>
    <x v="9"/>
    <x v="450"/>
    <x v="28"/>
  </r>
  <r>
    <x v="9"/>
    <x v="450"/>
    <x v="28"/>
  </r>
  <r>
    <x v="0"/>
    <x v="450"/>
    <x v="28"/>
  </r>
  <r>
    <x v="0"/>
    <x v="450"/>
    <x v="28"/>
  </r>
  <r>
    <x v="0"/>
    <x v="450"/>
    <x v="28"/>
  </r>
  <r>
    <x v="6"/>
    <x v="450"/>
    <x v="28"/>
  </r>
  <r>
    <x v="0"/>
    <x v="451"/>
    <x v="28"/>
  </r>
  <r>
    <x v="0"/>
    <x v="451"/>
    <x v="28"/>
  </r>
  <r>
    <x v="0"/>
    <x v="451"/>
    <x v="28"/>
  </r>
  <r>
    <x v="0"/>
    <x v="451"/>
    <x v="28"/>
  </r>
  <r>
    <x v="0"/>
    <x v="451"/>
    <x v="28"/>
  </r>
  <r>
    <x v="0"/>
    <x v="451"/>
    <x v="28"/>
  </r>
  <r>
    <x v="0"/>
    <x v="451"/>
    <x v="28"/>
  </r>
  <r>
    <x v="0"/>
    <x v="451"/>
    <x v="28"/>
  </r>
  <r>
    <x v="0"/>
    <x v="451"/>
    <x v="28"/>
  </r>
  <r>
    <x v="0"/>
    <x v="451"/>
    <x v="28"/>
  </r>
  <r>
    <x v="0"/>
    <x v="167"/>
    <x v="28"/>
  </r>
  <r>
    <x v="0"/>
    <x v="167"/>
    <x v="28"/>
  </r>
  <r>
    <x v="0"/>
    <x v="167"/>
    <x v="28"/>
  </r>
  <r>
    <x v="0"/>
    <x v="167"/>
    <x v="28"/>
  </r>
  <r>
    <x v="0"/>
    <x v="167"/>
    <x v="28"/>
  </r>
  <r>
    <x v="0"/>
    <x v="167"/>
    <x v="28"/>
  </r>
  <r>
    <x v="6"/>
    <x v="6"/>
    <x v="28"/>
  </r>
  <r>
    <x v="6"/>
    <x v="6"/>
    <x v="28"/>
  </r>
  <r>
    <x v="0"/>
    <x v="51"/>
    <x v="28"/>
  </r>
  <r>
    <x v="0"/>
    <x v="51"/>
    <x v="28"/>
  </r>
  <r>
    <x v="0"/>
    <x v="51"/>
    <x v="28"/>
  </r>
  <r>
    <x v="0"/>
    <x v="51"/>
    <x v="28"/>
  </r>
  <r>
    <x v="0"/>
    <x v="51"/>
    <x v="28"/>
  </r>
  <r>
    <x v="0"/>
    <x v="51"/>
    <x v="28"/>
  </r>
  <r>
    <x v="0"/>
    <x v="51"/>
    <x v="28"/>
  </r>
  <r>
    <x v="0"/>
    <x v="51"/>
    <x v="28"/>
  </r>
  <r>
    <x v="0"/>
    <x v="51"/>
    <x v="28"/>
  </r>
  <r>
    <x v="2"/>
    <x v="452"/>
    <x v="28"/>
  </r>
  <r>
    <x v="2"/>
    <x v="452"/>
    <x v="28"/>
  </r>
  <r>
    <x v="2"/>
    <x v="452"/>
    <x v="28"/>
  </r>
  <r>
    <x v="2"/>
    <x v="452"/>
    <x v="28"/>
  </r>
  <r>
    <x v="4"/>
    <x v="453"/>
    <x v="28"/>
  </r>
  <r>
    <x v="4"/>
    <x v="453"/>
    <x v="28"/>
  </r>
  <r>
    <x v="4"/>
    <x v="219"/>
    <x v="28"/>
  </r>
  <r>
    <x v="4"/>
    <x v="219"/>
    <x v="28"/>
  </r>
  <r>
    <x v="4"/>
    <x v="219"/>
    <x v="28"/>
  </r>
  <r>
    <x v="6"/>
    <x v="454"/>
    <x v="38"/>
  </r>
  <r>
    <x v="6"/>
    <x v="454"/>
    <x v="38"/>
  </r>
  <r>
    <x v="6"/>
    <x v="455"/>
    <x v="38"/>
  </r>
  <r>
    <x v="2"/>
    <x v="456"/>
    <x v="38"/>
  </r>
  <r>
    <x v="2"/>
    <x v="456"/>
    <x v="38"/>
  </r>
  <r>
    <x v="2"/>
    <x v="456"/>
    <x v="38"/>
  </r>
  <r>
    <x v="2"/>
    <x v="456"/>
    <x v="38"/>
  </r>
  <r>
    <x v="2"/>
    <x v="456"/>
    <x v="38"/>
  </r>
  <r>
    <x v="2"/>
    <x v="457"/>
    <x v="38"/>
  </r>
  <r>
    <x v="2"/>
    <x v="457"/>
    <x v="38"/>
  </r>
  <r>
    <x v="2"/>
    <x v="457"/>
    <x v="38"/>
  </r>
  <r>
    <x v="2"/>
    <x v="457"/>
    <x v="38"/>
  </r>
  <r>
    <x v="2"/>
    <x v="457"/>
    <x v="38"/>
  </r>
  <r>
    <x v="2"/>
    <x v="457"/>
    <x v="38"/>
  </r>
  <r>
    <x v="2"/>
    <x v="456"/>
    <x v="38"/>
  </r>
  <r>
    <x v="2"/>
    <x v="456"/>
    <x v="38"/>
  </r>
  <r>
    <x v="2"/>
    <x v="456"/>
    <x v="38"/>
  </r>
  <r>
    <x v="2"/>
    <x v="456"/>
    <x v="38"/>
  </r>
  <r>
    <x v="2"/>
    <x v="121"/>
    <x v="38"/>
  </r>
  <r>
    <x v="2"/>
    <x v="121"/>
    <x v="38"/>
  </r>
  <r>
    <x v="2"/>
    <x v="121"/>
    <x v="38"/>
  </r>
  <r>
    <x v="2"/>
    <x v="456"/>
    <x v="38"/>
  </r>
  <r>
    <x v="2"/>
    <x v="456"/>
    <x v="38"/>
  </r>
  <r>
    <x v="2"/>
    <x v="458"/>
    <x v="38"/>
  </r>
  <r>
    <x v="2"/>
    <x v="458"/>
    <x v="38"/>
  </r>
  <r>
    <x v="2"/>
    <x v="456"/>
    <x v="38"/>
  </r>
  <r>
    <x v="2"/>
    <x v="456"/>
    <x v="38"/>
  </r>
  <r>
    <x v="2"/>
    <x v="456"/>
    <x v="38"/>
  </r>
  <r>
    <x v="2"/>
    <x v="456"/>
    <x v="38"/>
  </r>
  <r>
    <x v="2"/>
    <x v="456"/>
    <x v="38"/>
  </r>
  <r>
    <x v="2"/>
    <x v="456"/>
    <x v="38"/>
  </r>
  <r>
    <x v="2"/>
    <x v="456"/>
    <x v="38"/>
  </r>
  <r>
    <x v="2"/>
    <x v="459"/>
    <x v="38"/>
  </r>
  <r>
    <x v="2"/>
    <x v="459"/>
    <x v="38"/>
  </r>
  <r>
    <x v="2"/>
    <x v="459"/>
    <x v="38"/>
  </r>
  <r>
    <x v="2"/>
    <x v="459"/>
    <x v="38"/>
  </r>
  <r>
    <x v="2"/>
    <x v="459"/>
    <x v="38"/>
  </r>
  <r>
    <x v="2"/>
    <x v="459"/>
    <x v="38"/>
  </r>
  <r>
    <x v="2"/>
    <x v="459"/>
    <x v="38"/>
  </r>
  <r>
    <x v="0"/>
    <x v="460"/>
    <x v="20"/>
  </r>
  <r>
    <x v="0"/>
    <x v="460"/>
    <x v="20"/>
  </r>
  <r>
    <x v="2"/>
    <x v="459"/>
    <x v="38"/>
  </r>
  <r>
    <x v="2"/>
    <x v="459"/>
    <x v="38"/>
  </r>
  <r>
    <x v="2"/>
    <x v="459"/>
    <x v="38"/>
  </r>
  <r>
    <x v="2"/>
    <x v="459"/>
    <x v="38"/>
  </r>
  <r>
    <x v="2"/>
    <x v="459"/>
    <x v="38"/>
  </r>
  <r>
    <x v="2"/>
    <x v="461"/>
    <x v="38"/>
  </r>
  <r>
    <x v="2"/>
    <x v="461"/>
    <x v="38"/>
  </r>
  <r>
    <x v="2"/>
    <x v="461"/>
    <x v="38"/>
  </r>
  <r>
    <x v="2"/>
    <x v="461"/>
    <x v="38"/>
  </r>
  <r>
    <x v="2"/>
    <x v="462"/>
    <x v="38"/>
  </r>
  <r>
    <x v="2"/>
    <x v="462"/>
    <x v="38"/>
  </r>
  <r>
    <x v="2"/>
    <x v="462"/>
    <x v="38"/>
  </r>
  <r>
    <x v="2"/>
    <x v="462"/>
    <x v="38"/>
  </r>
  <r>
    <x v="9"/>
    <x v="455"/>
    <x v="7"/>
  </r>
  <r>
    <x v="0"/>
    <x v="455"/>
    <x v="7"/>
  </r>
  <r>
    <x v="9"/>
    <x v="315"/>
    <x v="7"/>
  </r>
  <r>
    <x v="9"/>
    <x v="315"/>
    <x v="7"/>
  </r>
  <r>
    <x v="9"/>
    <x v="315"/>
    <x v="7"/>
  </r>
  <r>
    <x v="9"/>
    <x v="315"/>
    <x v="7"/>
  </r>
  <r>
    <x v="9"/>
    <x v="315"/>
    <x v="7"/>
  </r>
  <r>
    <x v="9"/>
    <x v="315"/>
    <x v="7"/>
  </r>
  <r>
    <x v="0"/>
    <x v="455"/>
    <x v="7"/>
  </r>
  <r>
    <x v="0"/>
    <x v="455"/>
    <x v="7"/>
  </r>
  <r>
    <x v="0"/>
    <x v="455"/>
    <x v="7"/>
  </r>
  <r>
    <x v="0"/>
    <x v="455"/>
    <x v="7"/>
  </r>
  <r>
    <x v="0"/>
    <x v="463"/>
    <x v="7"/>
  </r>
  <r>
    <x v="9"/>
    <x v="463"/>
    <x v="7"/>
  </r>
  <r>
    <x v="0"/>
    <x v="463"/>
    <x v="7"/>
  </r>
  <r>
    <x v="9"/>
    <x v="463"/>
    <x v="7"/>
  </r>
  <r>
    <x v="0"/>
    <x v="455"/>
    <x v="7"/>
  </r>
  <r>
    <x v="9"/>
    <x v="455"/>
    <x v="7"/>
  </r>
  <r>
    <x v="0"/>
    <x v="455"/>
    <x v="7"/>
  </r>
  <r>
    <x v="9"/>
    <x v="455"/>
    <x v="7"/>
  </r>
  <r>
    <x v="9"/>
    <x v="455"/>
    <x v="7"/>
  </r>
  <r>
    <x v="9"/>
    <x v="455"/>
    <x v="7"/>
  </r>
  <r>
    <x v="0"/>
    <x v="114"/>
    <x v="7"/>
  </r>
  <r>
    <x v="0"/>
    <x v="114"/>
    <x v="7"/>
  </r>
  <r>
    <x v="0"/>
    <x v="114"/>
    <x v="7"/>
  </r>
  <r>
    <x v="0"/>
    <x v="114"/>
    <x v="7"/>
  </r>
  <r>
    <x v="0"/>
    <x v="463"/>
    <x v="7"/>
  </r>
  <r>
    <x v="0"/>
    <x v="463"/>
    <x v="7"/>
  </r>
  <r>
    <x v="0"/>
    <x v="68"/>
    <x v="7"/>
  </r>
  <r>
    <x v="3"/>
    <x v="464"/>
    <x v="7"/>
  </r>
  <r>
    <x v="2"/>
    <x v="308"/>
    <x v="7"/>
  </r>
  <r>
    <x v="2"/>
    <x v="308"/>
    <x v="7"/>
  </r>
  <r>
    <x v="2"/>
    <x v="464"/>
    <x v="7"/>
  </r>
  <r>
    <x v="2"/>
    <x v="464"/>
    <x v="7"/>
  </r>
  <r>
    <x v="2"/>
    <x v="464"/>
    <x v="7"/>
  </r>
  <r>
    <x v="0"/>
    <x v="465"/>
    <x v="7"/>
  </r>
  <r>
    <x v="9"/>
    <x v="450"/>
    <x v="7"/>
  </r>
  <r>
    <x v="9"/>
    <x v="466"/>
    <x v="7"/>
  </r>
  <r>
    <x v="9"/>
    <x v="466"/>
    <x v="7"/>
  </r>
  <r>
    <x v="9"/>
    <x v="466"/>
    <x v="7"/>
  </r>
  <r>
    <x v="9"/>
    <x v="294"/>
    <x v="7"/>
  </r>
  <r>
    <x v="0"/>
    <x v="294"/>
    <x v="7"/>
  </r>
  <r>
    <x v="9"/>
    <x v="294"/>
    <x v="7"/>
  </r>
  <r>
    <x v="9"/>
    <x v="294"/>
    <x v="7"/>
  </r>
  <r>
    <x v="0"/>
    <x v="294"/>
    <x v="7"/>
  </r>
  <r>
    <x v="0"/>
    <x v="294"/>
    <x v="7"/>
  </r>
  <r>
    <x v="0"/>
    <x v="294"/>
    <x v="7"/>
  </r>
  <r>
    <x v="0"/>
    <x v="467"/>
    <x v="7"/>
  </r>
  <r>
    <x v="0"/>
    <x v="467"/>
    <x v="7"/>
  </r>
  <r>
    <x v="9"/>
    <x v="468"/>
    <x v="7"/>
  </r>
  <r>
    <x v="0"/>
    <x v="468"/>
    <x v="7"/>
  </r>
  <r>
    <x v="9"/>
    <x v="468"/>
    <x v="7"/>
  </r>
  <r>
    <x v="0"/>
    <x v="469"/>
    <x v="7"/>
  </r>
  <r>
    <x v="0"/>
    <x v="469"/>
    <x v="7"/>
  </r>
  <r>
    <x v="9"/>
    <x v="469"/>
    <x v="7"/>
  </r>
  <r>
    <x v="9"/>
    <x v="469"/>
    <x v="7"/>
  </r>
  <r>
    <x v="9"/>
    <x v="469"/>
    <x v="7"/>
  </r>
  <r>
    <x v="9"/>
    <x v="469"/>
    <x v="7"/>
  </r>
  <r>
    <x v="9"/>
    <x v="469"/>
    <x v="7"/>
  </r>
  <r>
    <x v="9"/>
    <x v="469"/>
    <x v="7"/>
  </r>
  <r>
    <x v="9"/>
    <x v="469"/>
    <x v="7"/>
  </r>
  <r>
    <x v="9"/>
    <x v="68"/>
    <x v="7"/>
  </r>
  <r>
    <x v="9"/>
    <x v="68"/>
    <x v="7"/>
  </r>
  <r>
    <x v="9"/>
    <x v="68"/>
    <x v="7"/>
  </r>
  <r>
    <x v="9"/>
    <x v="68"/>
    <x v="7"/>
  </r>
  <r>
    <x v="6"/>
    <x v="470"/>
    <x v="7"/>
  </r>
  <r>
    <x v="4"/>
    <x v="470"/>
    <x v="7"/>
  </r>
  <r>
    <x v="4"/>
    <x v="470"/>
    <x v="7"/>
  </r>
  <r>
    <x v="4"/>
    <x v="470"/>
    <x v="7"/>
  </r>
  <r>
    <x v="1"/>
    <x v="470"/>
    <x v="7"/>
  </r>
  <r>
    <x v="10"/>
    <x v="470"/>
    <x v="7"/>
  </r>
  <r>
    <x v="10"/>
    <x v="470"/>
    <x v="7"/>
  </r>
  <r>
    <x v="6"/>
    <x v="24"/>
    <x v="7"/>
  </r>
  <r>
    <x v="6"/>
    <x v="24"/>
    <x v="7"/>
  </r>
  <r>
    <x v="6"/>
    <x v="24"/>
    <x v="7"/>
  </r>
  <r>
    <x v="6"/>
    <x v="25"/>
    <x v="7"/>
  </r>
  <r>
    <x v="3"/>
    <x v="25"/>
    <x v="7"/>
  </r>
  <r>
    <x v="3"/>
    <x v="25"/>
    <x v="7"/>
  </r>
  <r>
    <x v="0"/>
    <x v="471"/>
    <x v="7"/>
  </r>
  <r>
    <x v="0"/>
    <x v="471"/>
    <x v="7"/>
  </r>
  <r>
    <x v="0"/>
    <x v="471"/>
    <x v="7"/>
  </r>
  <r>
    <x v="0"/>
    <x v="471"/>
    <x v="7"/>
  </r>
  <r>
    <x v="0"/>
    <x v="471"/>
    <x v="7"/>
  </r>
  <r>
    <x v="0"/>
    <x v="471"/>
    <x v="7"/>
  </r>
  <r>
    <x v="9"/>
    <x v="442"/>
    <x v="7"/>
  </r>
  <r>
    <x v="9"/>
    <x v="442"/>
    <x v="7"/>
  </r>
  <r>
    <x v="9"/>
    <x v="442"/>
    <x v="7"/>
  </r>
  <r>
    <x v="6"/>
    <x v="472"/>
    <x v="7"/>
  </r>
  <r>
    <x v="0"/>
    <x v="473"/>
    <x v="7"/>
  </r>
  <r>
    <x v="0"/>
    <x v="473"/>
    <x v="7"/>
  </r>
  <r>
    <x v="0"/>
    <x v="473"/>
    <x v="7"/>
  </r>
  <r>
    <x v="9"/>
    <x v="474"/>
    <x v="7"/>
  </r>
  <r>
    <x v="0"/>
    <x v="474"/>
    <x v="7"/>
  </r>
  <r>
    <x v="9"/>
    <x v="474"/>
    <x v="7"/>
  </r>
  <r>
    <x v="9"/>
    <x v="474"/>
    <x v="7"/>
  </r>
  <r>
    <x v="9"/>
    <x v="474"/>
    <x v="7"/>
  </r>
  <r>
    <x v="9"/>
    <x v="474"/>
    <x v="7"/>
  </r>
  <r>
    <x v="9"/>
    <x v="474"/>
    <x v="7"/>
  </r>
  <r>
    <x v="9"/>
    <x v="474"/>
    <x v="7"/>
  </r>
  <r>
    <x v="9"/>
    <x v="474"/>
    <x v="7"/>
  </r>
  <r>
    <x v="2"/>
    <x v="475"/>
    <x v="7"/>
  </r>
  <r>
    <x v="2"/>
    <x v="475"/>
    <x v="7"/>
  </r>
  <r>
    <x v="2"/>
    <x v="475"/>
    <x v="7"/>
  </r>
  <r>
    <x v="0"/>
    <x v="472"/>
    <x v="7"/>
  </r>
  <r>
    <x v="0"/>
    <x v="467"/>
    <x v="7"/>
  </r>
  <r>
    <x v="2"/>
    <x v="476"/>
    <x v="7"/>
  </r>
  <r>
    <x v="0"/>
    <x v="477"/>
    <x v="7"/>
  </r>
  <r>
    <x v="2"/>
    <x v="475"/>
    <x v="7"/>
  </r>
  <r>
    <x v="2"/>
    <x v="475"/>
    <x v="7"/>
  </r>
  <r>
    <x v="2"/>
    <x v="475"/>
    <x v="7"/>
  </r>
  <r>
    <x v="2"/>
    <x v="308"/>
    <x v="7"/>
  </r>
  <r>
    <x v="2"/>
    <x v="308"/>
    <x v="7"/>
  </r>
  <r>
    <x v="4"/>
    <x v="472"/>
    <x v="7"/>
  </r>
  <r>
    <x v="4"/>
    <x v="472"/>
    <x v="7"/>
  </r>
  <r>
    <x v="0"/>
    <x v="292"/>
    <x v="7"/>
  </r>
  <r>
    <x v="0"/>
    <x v="292"/>
    <x v="7"/>
  </r>
  <r>
    <x v="3"/>
    <x v="292"/>
    <x v="7"/>
  </r>
  <r>
    <x v="3"/>
    <x v="292"/>
    <x v="7"/>
  </r>
  <r>
    <x v="3"/>
    <x v="292"/>
    <x v="7"/>
  </r>
  <r>
    <x v="4"/>
    <x v="292"/>
    <x v="7"/>
  </r>
  <r>
    <x v="4"/>
    <x v="292"/>
    <x v="7"/>
  </r>
  <r>
    <x v="6"/>
    <x v="478"/>
    <x v="7"/>
  </r>
  <r>
    <x v="6"/>
    <x v="478"/>
    <x v="7"/>
  </r>
  <r>
    <x v="6"/>
    <x v="478"/>
    <x v="7"/>
  </r>
  <r>
    <x v="6"/>
    <x v="478"/>
    <x v="7"/>
  </r>
  <r>
    <x v="6"/>
    <x v="478"/>
    <x v="7"/>
  </r>
  <r>
    <x v="0"/>
    <x v="478"/>
    <x v="7"/>
  </r>
  <r>
    <x v="0"/>
    <x v="203"/>
    <x v="7"/>
  </r>
  <r>
    <x v="0"/>
    <x v="203"/>
    <x v="7"/>
  </r>
  <r>
    <x v="0"/>
    <x v="203"/>
    <x v="7"/>
  </r>
  <r>
    <x v="0"/>
    <x v="203"/>
    <x v="7"/>
  </r>
  <r>
    <x v="0"/>
    <x v="203"/>
    <x v="7"/>
  </r>
  <r>
    <x v="9"/>
    <x v="463"/>
    <x v="7"/>
  </r>
  <r>
    <x v="9"/>
    <x v="463"/>
    <x v="7"/>
  </r>
  <r>
    <x v="9"/>
    <x v="463"/>
    <x v="7"/>
  </r>
  <r>
    <x v="9"/>
    <x v="463"/>
    <x v="7"/>
  </r>
  <r>
    <x v="0"/>
    <x v="479"/>
    <x v="7"/>
  </r>
  <r>
    <x v="0"/>
    <x v="479"/>
    <x v="7"/>
  </r>
  <r>
    <x v="0"/>
    <x v="479"/>
    <x v="7"/>
  </r>
  <r>
    <x v="0"/>
    <x v="479"/>
    <x v="7"/>
  </r>
  <r>
    <x v="0"/>
    <x v="40"/>
    <x v="7"/>
  </r>
  <r>
    <x v="0"/>
    <x v="40"/>
    <x v="7"/>
  </r>
  <r>
    <x v="0"/>
    <x v="40"/>
    <x v="7"/>
  </r>
  <r>
    <x v="0"/>
    <x v="40"/>
    <x v="7"/>
  </r>
  <r>
    <x v="0"/>
    <x v="266"/>
    <x v="7"/>
  </r>
  <r>
    <x v="0"/>
    <x v="266"/>
    <x v="7"/>
  </r>
  <r>
    <x v="0"/>
    <x v="266"/>
    <x v="7"/>
  </r>
  <r>
    <x v="0"/>
    <x v="266"/>
    <x v="7"/>
  </r>
  <r>
    <x v="0"/>
    <x v="455"/>
    <x v="7"/>
  </r>
  <r>
    <x v="0"/>
    <x v="455"/>
    <x v="7"/>
  </r>
  <r>
    <x v="0"/>
    <x v="455"/>
    <x v="7"/>
  </r>
  <r>
    <x v="9"/>
    <x v="286"/>
    <x v="7"/>
  </r>
  <r>
    <x v="0"/>
    <x v="286"/>
    <x v="7"/>
  </r>
  <r>
    <x v="9"/>
    <x v="286"/>
    <x v="7"/>
  </r>
  <r>
    <x v="2"/>
    <x v="480"/>
    <x v="7"/>
  </r>
  <r>
    <x v="2"/>
    <x v="480"/>
    <x v="7"/>
  </r>
  <r>
    <x v="0"/>
    <x v="480"/>
    <x v="7"/>
  </r>
  <r>
    <x v="0"/>
    <x v="480"/>
    <x v="7"/>
  </r>
  <r>
    <x v="0"/>
    <x v="480"/>
    <x v="7"/>
  </r>
  <r>
    <x v="9"/>
    <x v="481"/>
    <x v="7"/>
  </r>
  <r>
    <x v="0"/>
    <x v="481"/>
    <x v="7"/>
  </r>
  <r>
    <x v="0"/>
    <x v="481"/>
    <x v="7"/>
  </r>
  <r>
    <x v="0"/>
    <x v="481"/>
    <x v="7"/>
  </r>
  <r>
    <x v="0"/>
    <x v="253"/>
    <x v="7"/>
  </r>
  <r>
    <x v="0"/>
    <x v="253"/>
    <x v="7"/>
  </r>
  <r>
    <x v="0"/>
    <x v="253"/>
    <x v="7"/>
  </r>
  <r>
    <x v="0"/>
    <x v="253"/>
    <x v="7"/>
  </r>
  <r>
    <x v="0"/>
    <x v="253"/>
    <x v="7"/>
  </r>
  <r>
    <x v="9"/>
    <x v="482"/>
    <x v="7"/>
  </r>
  <r>
    <x v="0"/>
    <x v="482"/>
    <x v="7"/>
  </r>
  <r>
    <x v="9"/>
    <x v="482"/>
    <x v="7"/>
  </r>
  <r>
    <x v="9"/>
    <x v="482"/>
    <x v="7"/>
  </r>
  <r>
    <x v="9"/>
    <x v="482"/>
    <x v="7"/>
  </r>
  <r>
    <x v="9"/>
    <x v="482"/>
    <x v="7"/>
  </r>
  <r>
    <x v="0"/>
    <x v="468"/>
    <x v="7"/>
  </r>
  <r>
    <x v="0"/>
    <x v="468"/>
    <x v="7"/>
  </r>
  <r>
    <x v="0"/>
    <x v="468"/>
    <x v="7"/>
  </r>
  <r>
    <x v="0"/>
    <x v="468"/>
    <x v="7"/>
  </r>
  <r>
    <x v="0"/>
    <x v="250"/>
    <x v="7"/>
  </r>
  <r>
    <x v="0"/>
    <x v="250"/>
    <x v="7"/>
  </r>
  <r>
    <x v="0"/>
    <x v="250"/>
    <x v="7"/>
  </r>
  <r>
    <x v="0"/>
    <x v="250"/>
    <x v="7"/>
  </r>
  <r>
    <x v="0"/>
    <x v="250"/>
    <x v="7"/>
  </r>
  <r>
    <x v="0"/>
    <x v="250"/>
    <x v="7"/>
  </r>
  <r>
    <x v="0"/>
    <x v="250"/>
    <x v="7"/>
  </r>
  <r>
    <x v="0"/>
    <x v="250"/>
    <x v="7"/>
  </r>
  <r>
    <x v="9"/>
    <x v="483"/>
    <x v="7"/>
  </r>
  <r>
    <x v="9"/>
    <x v="483"/>
    <x v="7"/>
  </r>
  <r>
    <x v="9"/>
    <x v="483"/>
    <x v="7"/>
  </r>
  <r>
    <x v="0"/>
    <x v="450"/>
    <x v="7"/>
  </r>
  <r>
    <x v="0"/>
    <x v="450"/>
    <x v="7"/>
  </r>
  <r>
    <x v="0"/>
    <x v="450"/>
    <x v="7"/>
  </r>
  <r>
    <x v="0"/>
    <x v="483"/>
    <x v="7"/>
  </r>
  <r>
    <x v="0"/>
    <x v="483"/>
    <x v="7"/>
  </r>
  <r>
    <x v="0"/>
    <x v="483"/>
    <x v="7"/>
  </r>
  <r>
    <x v="5"/>
    <x v="23"/>
    <x v="14"/>
  </r>
  <r>
    <x v="6"/>
    <x v="23"/>
    <x v="14"/>
  </r>
  <r>
    <x v="6"/>
    <x v="23"/>
    <x v="14"/>
  </r>
  <r>
    <x v="6"/>
    <x v="23"/>
    <x v="14"/>
  </r>
  <r>
    <x v="6"/>
    <x v="23"/>
    <x v="14"/>
  </r>
  <r>
    <x v="6"/>
    <x v="23"/>
    <x v="14"/>
  </r>
  <r>
    <x v="6"/>
    <x v="23"/>
    <x v="14"/>
  </r>
  <r>
    <x v="6"/>
    <x v="23"/>
    <x v="14"/>
  </r>
  <r>
    <x v="6"/>
    <x v="23"/>
    <x v="14"/>
  </r>
  <r>
    <x v="6"/>
    <x v="23"/>
    <x v="14"/>
  </r>
  <r>
    <x v="6"/>
    <x v="23"/>
    <x v="14"/>
  </r>
  <r>
    <x v="6"/>
    <x v="23"/>
    <x v="14"/>
  </r>
  <r>
    <x v="6"/>
    <x v="23"/>
    <x v="14"/>
  </r>
  <r>
    <x v="5"/>
    <x v="23"/>
    <x v="14"/>
  </r>
  <r>
    <x v="6"/>
    <x v="23"/>
    <x v="14"/>
  </r>
  <r>
    <x v="5"/>
    <x v="23"/>
    <x v="14"/>
  </r>
  <r>
    <x v="5"/>
    <x v="23"/>
    <x v="14"/>
  </r>
  <r>
    <x v="5"/>
    <x v="23"/>
    <x v="14"/>
  </r>
  <r>
    <x v="5"/>
    <x v="23"/>
    <x v="14"/>
  </r>
  <r>
    <x v="3"/>
    <x v="281"/>
    <x v="14"/>
  </r>
  <r>
    <x v="3"/>
    <x v="281"/>
    <x v="14"/>
  </r>
  <r>
    <x v="5"/>
    <x v="484"/>
    <x v="14"/>
  </r>
  <r>
    <x v="3"/>
    <x v="484"/>
    <x v="14"/>
  </r>
  <r>
    <x v="5"/>
    <x v="484"/>
    <x v="14"/>
  </r>
  <r>
    <x v="5"/>
    <x v="484"/>
    <x v="14"/>
  </r>
  <r>
    <x v="5"/>
    <x v="484"/>
    <x v="14"/>
  </r>
  <r>
    <x v="5"/>
    <x v="484"/>
    <x v="14"/>
  </r>
  <r>
    <x v="6"/>
    <x v="484"/>
    <x v="14"/>
  </r>
  <r>
    <x v="6"/>
    <x v="484"/>
    <x v="14"/>
  </r>
  <r>
    <x v="2"/>
    <x v="485"/>
    <x v="39"/>
  </r>
  <r>
    <x v="2"/>
    <x v="485"/>
    <x v="39"/>
  </r>
  <r>
    <x v="2"/>
    <x v="485"/>
    <x v="39"/>
  </r>
  <r>
    <x v="2"/>
    <x v="485"/>
    <x v="39"/>
  </r>
  <r>
    <x v="2"/>
    <x v="485"/>
    <x v="39"/>
  </r>
  <r>
    <x v="2"/>
    <x v="485"/>
    <x v="39"/>
  </r>
  <r>
    <x v="2"/>
    <x v="485"/>
    <x v="39"/>
  </r>
  <r>
    <x v="2"/>
    <x v="485"/>
    <x v="39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486"/>
    <x v="24"/>
  </r>
  <r>
    <x v="2"/>
    <x v="486"/>
    <x v="24"/>
  </r>
  <r>
    <x v="2"/>
    <x v="486"/>
    <x v="24"/>
  </r>
  <r>
    <x v="2"/>
    <x v="157"/>
    <x v="39"/>
  </r>
  <r>
    <x v="2"/>
    <x v="157"/>
    <x v="39"/>
  </r>
  <r>
    <x v="2"/>
    <x v="157"/>
    <x v="39"/>
  </r>
  <r>
    <x v="2"/>
    <x v="485"/>
    <x v="39"/>
  </r>
  <r>
    <x v="2"/>
    <x v="485"/>
    <x v="39"/>
  </r>
  <r>
    <x v="2"/>
    <x v="485"/>
    <x v="39"/>
  </r>
  <r>
    <x v="2"/>
    <x v="487"/>
    <x v="39"/>
  </r>
  <r>
    <x v="2"/>
    <x v="487"/>
    <x v="39"/>
  </r>
  <r>
    <x v="2"/>
    <x v="487"/>
    <x v="39"/>
  </r>
  <r>
    <x v="2"/>
    <x v="487"/>
    <x v="39"/>
  </r>
  <r>
    <x v="2"/>
    <x v="487"/>
    <x v="39"/>
  </r>
  <r>
    <x v="2"/>
    <x v="487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7"/>
    <x v="39"/>
  </r>
  <r>
    <x v="2"/>
    <x v="157"/>
    <x v="39"/>
  </r>
  <r>
    <x v="0"/>
    <x v="488"/>
    <x v="39"/>
  </r>
  <r>
    <x v="4"/>
    <x v="487"/>
    <x v="39"/>
  </r>
  <r>
    <x v="4"/>
    <x v="487"/>
    <x v="39"/>
  </r>
  <r>
    <x v="0"/>
    <x v="487"/>
    <x v="39"/>
  </r>
  <r>
    <x v="0"/>
    <x v="487"/>
    <x v="39"/>
  </r>
  <r>
    <x v="4"/>
    <x v="489"/>
    <x v="39"/>
  </r>
  <r>
    <x v="14"/>
    <x v="489"/>
    <x v="39"/>
  </r>
  <r>
    <x v="4"/>
    <x v="489"/>
    <x v="39"/>
  </r>
  <r>
    <x v="0"/>
    <x v="489"/>
    <x v="39"/>
  </r>
  <r>
    <x v="2"/>
    <x v="488"/>
    <x v="39"/>
  </r>
  <r>
    <x v="0"/>
    <x v="61"/>
    <x v="39"/>
  </r>
  <r>
    <x v="6"/>
    <x v="247"/>
    <x v="40"/>
  </r>
  <r>
    <x v="6"/>
    <x v="247"/>
    <x v="40"/>
  </r>
  <r>
    <x v="0"/>
    <x v="136"/>
    <x v="40"/>
  </r>
  <r>
    <x v="0"/>
    <x v="136"/>
    <x v="40"/>
  </r>
  <r>
    <x v="0"/>
    <x v="136"/>
    <x v="40"/>
  </r>
  <r>
    <x v="0"/>
    <x v="136"/>
    <x v="40"/>
  </r>
  <r>
    <x v="5"/>
    <x v="490"/>
    <x v="40"/>
  </r>
  <r>
    <x v="5"/>
    <x v="490"/>
    <x v="40"/>
  </r>
  <r>
    <x v="5"/>
    <x v="490"/>
    <x v="40"/>
  </r>
  <r>
    <x v="5"/>
    <x v="490"/>
    <x v="40"/>
  </r>
  <r>
    <x v="5"/>
    <x v="490"/>
    <x v="40"/>
  </r>
  <r>
    <x v="6"/>
    <x v="490"/>
    <x v="40"/>
  </r>
  <r>
    <x v="5"/>
    <x v="491"/>
    <x v="40"/>
  </r>
  <r>
    <x v="5"/>
    <x v="491"/>
    <x v="40"/>
  </r>
  <r>
    <x v="5"/>
    <x v="491"/>
    <x v="40"/>
  </r>
  <r>
    <x v="5"/>
    <x v="491"/>
    <x v="40"/>
  </r>
  <r>
    <x v="5"/>
    <x v="491"/>
    <x v="40"/>
  </r>
  <r>
    <x v="5"/>
    <x v="491"/>
    <x v="40"/>
  </r>
  <r>
    <x v="5"/>
    <x v="491"/>
    <x v="40"/>
  </r>
  <r>
    <x v="5"/>
    <x v="491"/>
    <x v="40"/>
  </r>
  <r>
    <x v="6"/>
    <x v="492"/>
    <x v="40"/>
  </r>
  <r>
    <x v="6"/>
    <x v="492"/>
    <x v="40"/>
  </r>
  <r>
    <x v="6"/>
    <x v="492"/>
    <x v="40"/>
  </r>
  <r>
    <x v="6"/>
    <x v="492"/>
    <x v="40"/>
  </r>
  <r>
    <x v="6"/>
    <x v="357"/>
    <x v="40"/>
  </r>
  <r>
    <x v="6"/>
    <x v="493"/>
    <x v="40"/>
  </r>
  <r>
    <x v="6"/>
    <x v="493"/>
    <x v="40"/>
  </r>
  <r>
    <x v="6"/>
    <x v="493"/>
    <x v="40"/>
  </r>
  <r>
    <x v="6"/>
    <x v="493"/>
    <x v="40"/>
  </r>
  <r>
    <x v="6"/>
    <x v="493"/>
    <x v="40"/>
  </r>
  <r>
    <x v="6"/>
    <x v="493"/>
    <x v="40"/>
  </r>
  <r>
    <x v="6"/>
    <x v="493"/>
    <x v="40"/>
  </r>
  <r>
    <x v="6"/>
    <x v="493"/>
    <x v="40"/>
  </r>
  <r>
    <x v="6"/>
    <x v="493"/>
    <x v="40"/>
  </r>
  <r>
    <x v="6"/>
    <x v="493"/>
    <x v="40"/>
  </r>
  <r>
    <x v="5"/>
    <x v="186"/>
    <x v="40"/>
  </r>
  <r>
    <x v="5"/>
    <x v="186"/>
    <x v="40"/>
  </r>
  <r>
    <x v="5"/>
    <x v="186"/>
    <x v="40"/>
  </r>
  <r>
    <x v="5"/>
    <x v="186"/>
    <x v="40"/>
  </r>
  <r>
    <x v="5"/>
    <x v="186"/>
    <x v="40"/>
  </r>
  <r>
    <x v="5"/>
    <x v="186"/>
    <x v="40"/>
  </r>
  <r>
    <x v="6"/>
    <x v="186"/>
    <x v="40"/>
  </r>
  <r>
    <x v="6"/>
    <x v="186"/>
    <x v="40"/>
  </r>
  <r>
    <x v="6"/>
    <x v="186"/>
    <x v="40"/>
  </r>
  <r>
    <x v="6"/>
    <x v="186"/>
    <x v="40"/>
  </r>
  <r>
    <x v="7"/>
    <x v="494"/>
    <x v="40"/>
  </r>
  <r>
    <x v="7"/>
    <x v="494"/>
    <x v="40"/>
  </r>
  <r>
    <x v="0"/>
    <x v="494"/>
    <x v="40"/>
  </r>
  <r>
    <x v="5"/>
    <x v="136"/>
    <x v="40"/>
  </r>
  <r>
    <x v="5"/>
    <x v="136"/>
    <x v="40"/>
  </r>
  <r>
    <x v="6"/>
    <x v="247"/>
    <x v="40"/>
  </r>
  <r>
    <x v="4"/>
    <x v="137"/>
    <x v="23"/>
  </r>
  <r>
    <x v="4"/>
    <x v="137"/>
    <x v="23"/>
  </r>
  <r>
    <x v="3"/>
    <x v="495"/>
    <x v="23"/>
  </r>
  <r>
    <x v="3"/>
    <x v="495"/>
    <x v="23"/>
  </r>
  <r>
    <x v="3"/>
    <x v="495"/>
    <x v="23"/>
  </r>
  <r>
    <x v="6"/>
    <x v="495"/>
    <x v="23"/>
  </r>
  <r>
    <x v="3"/>
    <x v="496"/>
    <x v="23"/>
  </r>
  <r>
    <x v="6"/>
    <x v="496"/>
    <x v="23"/>
  </r>
  <r>
    <x v="6"/>
    <x v="496"/>
    <x v="23"/>
  </r>
  <r>
    <x v="3"/>
    <x v="497"/>
    <x v="23"/>
  </r>
  <r>
    <x v="3"/>
    <x v="497"/>
    <x v="23"/>
  </r>
  <r>
    <x v="3"/>
    <x v="497"/>
    <x v="23"/>
  </r>
  <r>
    <x v="4"/>
    <x v="137"/>
    <x v="23"/>
  </r>
  <r>
    <x v="4"/>
    <x v="137"/>
    <x v="23"/>
  </r>
  <r>
    <x v="3"/>
    <x v="496"/>
    <x v="23"/>
  </r>
  <r>
    <x v="3"/>
    <x v="496"/>
    <x v="23"/>
  </r>
  <r>
    <x v="6"/>
    <x v="496"/>
    <x v="23"/>
  </r>
  <r>
    <x v="6"/>
    <x v="496"/>
    <x v="23"/>
  </r>
  <r>
    <x v="3"/>
    <x v="498"/>
    <x v="23"/>
  </r>
  <r>
    <x v="3"/>
    <x v="498"/>
    <x v="23"/>
  </r>
  <r>
    <x v="3"/>
    <x v="498"/>
    <x v="23"/>
  </r>
  <r>
    <x v="3"/>
    <x v="93"/>
    <x v="8"/>
  </r>
  <r>
    <x v="3"/>
    <x v="93"/>
    <x v="8"/>
  </r>
  <r>
    <x v="3"/>
    <x v="93"/>
    <x v="8"/>
  </r>
  <r>
    <x v="3"/>
    <x v="93"/>
    <x v="8"/>
  </r>
  <r>
    <x v="0"/>
    <x v="93"/>
    <x v="8"/>
  </r>
  <r>
    <x v="0"/>
    <x v="93"/>
    <x v="8"/>
  </r>
  <r>
    <x v="2"/>
    <x v="35"/>
    <x v="8"/>
  </r>
  <r>
    <x v="2"/>
    <x v="35"/>
    <x v="8"/>
  </r>
  <r>
    <x v="2"/>
    <x v="499"/>
    <x v="8"/>
  </r>
  <r>
    <x v="0"/>
    <x v="6"/>
    <x v="8"/>
  </r>
  <r>
    <x v="2"/>
    <x v="35"/>
    <x v="8"/>
  </r>
  <r>
    <x v="2"/>
    <x v="35"/>
    <x v="8"/>
  </r>
  <r>
    <x v="2"/>
    <x v="35"/>
    <x v="8"/>
  </r>
  <r>
    <x v="6"/>
    <x v="6"/>
    <x v="8"/>
  </r>
  <r>
    <x v="3"/>
    <x v="500"/>
    <x v="8"/>
  </r>
  <r>
    <x v="3"/>
    <x v="500"/>
    <x v="8"/>
  </r>
  <r>
    <x v="6"/>
    <x v="500"/>
    <x v="8"/>
  </r>
  <r>
    <x v="6"/>
    <x v="501"/>
    <x v="8"/>
  </r>
  <r>
    <x v="6"/>
    <x v="501"/>
    <x v="8"/>
  </r>
  <r>
    <x v="3"/>
    <x v="501"/>
    <x v="8"/>
  </r>
  <r>
    <x v="3"/>
    <x v="501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6"/>
    <x v="502"/>
    <x v="8"/>
  </r>
  <r>
    <x v="3"/>
    <x v="503"/>
    <x v="8"/>
  </r>
  <r>
    <x v="3"/>
    <x v="503"/>
    <x v="8"/>
  </r>
  <r>
    <x v="3"/>
    <x v="503"/>
    <x v="8"/>
  </r>
  <r>
    <x v="5"/>
    <x v="503"/>
    <x v="8"/>
  </r>
  <r>
    <x v="5"/>
    <x v="503"/>
    <x v="8"/>
  </r>
  <r>
    <x v="6"/>
    <x v="503"/>
    <x v="8"/>
  </r>
  <r>
    <x v="6"/>
    <x v="503"/>
    <x v="8"/>
  </r>
  <r>
    <x v="6"/>
    <x v="503"/>
    <x v="8"/>
  </r>
  <r>
    <x v="6"/>
    <x v="503"/>
    <x v="8"/>
  </r>
  <r>
    <x v="6"/>
    <x v="503"/>
    <x v="8"/>
  </r>
  <r>
    <x v="6"/>
    <x v="503"/>
    <x v="8"/>
  </r>
  <r>
    <x v="6"/>
    <x v="503"/>
    <x v="8"/>
  </r>
  <r>
    <x v="6"/>
    <x v="503"/>
    <x v="8"/>
  </r>
  <r>
    <x v="6"/>
    <x v="503"/>
    <x v="8"/>
  </r>
  <r>
    <x v="6"/>
    <x v="503"/>
    <x v="8"/>
  </r>
  <r>
    <x v="6"/>
    <x v="501"/>
    <x v="8"/>
  </r>
  <r>
    <x v="0"/>
    <x v="501"/>
    <x v="8"/>
  </r>
  <r>
    <x v="0"/>
    <x v="501"/>
    <x v="8"/>
  </r>
  <r>
    <x v="6"/>
    <x v="504"/>
    <x v="8"/>
  </r>
  <r>
    <x v="6"/>
    <x v="504"/>
    <x v="8"/>
  </r>
  <r>
    <x v="6"/>
    <x v="504"/>
    <x v="8"/>
  </r>
  <r>
    <x v="6"/>
    <x v="504"/>
    <x v="8"/>
  </r>
  <r>
    <x v="6"/>
    <x v="504"/>
    <x v="8"/>
  </r>
  <r>
    <x v="6"/>
    <x v="504"/>
    <x v="8"/>
  </r>
  <r>
    <x v="6"/>
    <x v="504"/>
    <x v="8"/>
  </r>
  <r>
    <x v="6"/>
    <x v="504"/>
    <x v="8"/>
  </r>
  <r>
    <x v="6"/>
    <x v="504"/>
    <x v="8"/>
  </r>
  <r>
    <x v="6"/>
    <x v="504"/>
    <x v="8"/>
  </r>
  <r>
    <x v="6"/>
    <x v="504"/>
    <x v="8"/>
  </r>
  <r>
    <x v="3"/>
    <x v="504"/>
    <x v="8"/>
  </r>
  <r>
    <x v="3"/>
    <x v="504"/>
    <x v="8"/>
  </r>
  <r>
    <x v="0"/>
    <x v="505"/>
    <x v="8"/>
  </r>
  <r>
    <x v="0"/>
    <x v="505"/>
    <x v="8"/>
  </r>
  <r>
    <x v="0"/>
    <x v="505"/>
    <x v="8"/>
  </r>
  <r>
    <x v="0"/>
    <x v="505"/>
    <x v="8"/>
  </r>
  <r>
    <x v="0"/>
    <x v="504"/>
    <x v="8"/>
  </r>
  <r>
    <x v="0"/>
    <x v="504"/>
    <x v="8"/>
  </r>
  <r>
    <x v="3"/>
    <x v="505"/>
    <x v="8"/>
  </r>
  <r>
    <x v="3"/>
    <x v="505"/>
    <x v="8"/>
  </r>
  <r>
    <x v="3"/>
    <x v="505"/>
    <x v="8"/>
  </r>
  <r>
    <x v="0"/>
    <x v="505"/>
    <x v="8"/>
  </r>
  <r>
    <x v="3"/>
    <x v="505"/>
    <x v="8"/>
  </r>
  <r>
    <x v="3"/>
    <x v="505"/>
    <x v="8"/>
  </r>
  <r>
    <x v="3"/>
    <x v="505"/>
    <x v="8"/>
  </r>
  <r>
    <x v="0"/>
    <x v="505"/>
    <x v="8"/>
  </r>
  <r>
    <x v="6"/>
    <x v="505"/>
    <x v="8"/>
  </r>
  <r>
    <x v="6"/>
    <x v="505"/>
    <x v="8"/>
  </r>
  <r>
    <x v="0"/>
    <x v="505"/>
    <x v="8"/>
  </r>
  <r>
    <x v="0"/>
    <x v="505"/>
    <x v="8"/>
  </r>
  <r>
    <x v="0"/>
    <x v="505"/>
    <x v="8"/>
  </r>
  <r>
    <x v="0"/>
    <x v="505"/>
    <x v="8"/>
  </r>
  <r>
    <x v="2"/>
    <x v="224"/>
    <x v="8"/>
  </r>
  <r>
    <x v="2"/>
    <x v="224"/>
    <x v="8"/>
  </r>
  <r>
    <x v="2"/>
    <x v="224"/>
    <x v="8"/>
  </r>
  <r>
    <x v="3"/>
    <x v="506"/>
    <x v="8"/>
  </r>
  <r>
    <x v="0"/>
    <x v="357"/>
    <x v="8"/>
  </r>
  <r>
    <x v="0"/>
    <x v="357"/>
    <x v="8"/>
  </r>
  <r>
    <x v="2"/>
    <x v="224"/>
    <x v="8"/>
  </r>
  <r>
    <x v="2"/>
    <x v="224"/>
    <x v="8"/>
  </r>
  <r>
    <x v="2"/>
    <x v="224"/>
    <x v="8"/>
  </r>
  <r>
    <x v="2"/>
    <x v="224"/>
    <x v="8"/>
  </r>
  <r>
    <x v="2"/>
    <x v="224"/>
    <x v="8"/>
  </r>
  <r>
    <x v="2"/>
    <x v="224"/>
    <x v="8"/>
  </r>
  <r>
    <x v="5"/>
    <x v="507"/>
    <x v="8"/>
  </r>
  <r>
    <x v="5"/>
    <x v="507"/>
    <x v="8"/>
  </r>
  <r>
    <x v="5"/>
    <x v="507"/>
    <x v="8"/>
  </r>
  <r>
    <x v="5"/>
    <x v="507"/>
    <x v="8"/>
  </r>
  <r>
    <x v="2"/>
    <x v="508"/>
    <x v="8"/>
  </r>
  <r>
    <x v="2"/>
    <x v="509"/>
    <x v="8"/>
  </r>
  <r>
    <x v="2"/>
    <x v="509"/>
    <x v="8"/>
  </r>
  <r>
    <x v="2"/>
    <x v="510"/>
    <x v="8"/>
  </r>
  <r>
    <x v="2"/>
    <x v="510"/>
    <x v="8"/>
  </r>
  <r>
    <x v="2"/>
    <x v="510"/>
    <x v="8"/>
  </r>
  <r>
    <x v="2"/>
    <x v="511"/>
    <x v="8"/>
  </r>
  <r>
    <x v="2"/>
    <x v="511"/>
    <x v="8"/>
  </r>
  <r>
    <x v="2"/>
    <x v="511"/>
    <x v="8"/>
  </r>
  <r>
    <x v="2"/>
    <x v="511"/>
    <x v="8"/>
  </r>
  <r>
    <x v="2"/>
    <x v="237"/>
    <x v="8"/>
  </r>
  <r>
    <x v="2"/>
    <x v="237"/>
    <x v="8"/>
  </r>
  <r>
    <x v="2"/>
    <x v="237"/>
    <x v="8"/>
  </r>
  <r>
    <x v="2"/>
    <x v="508"/>
    <x v="8"/>
  </r>
  <r>
    <x v="2"/>
    <x v="508"/>
    <x v="8"/>
  </r>
  <r>
    <x v="2"/>
    <x v="508"/>
    <x v="8"/>
  </r>
  <r>
    <x v="2"/>
    <x v="68"/>
    <x v="8"/>
  </r>
  <r>
    <x v="2"/>
    <x v="68"/>
    <x v="8"/>
  </r>
  <r>
    <x v="2"/>
    <x v="68"/>
    <x v="8"/>
  </r>
  <r>
    <x v="2"/>
    <x v="508"/>
    <x v="8"/>
  </r>
  <r>
    <x v="2"/>
    <x v="508"/>
    <x v="8"/>
  </r>
  <r>
    <x v="2"/>
    <x v="508"/>
    <x v="8"/>
  </r>
  <r>
    <x v="2"/>
    <x v="237"/>
    <x v="8"/>
  </r>
  <r>
    <x v="2"/>
    <x v="237"/>
    <x v="8"/>
  </r>
  <r>
    <x v="2"/>
    <x v="237"/>
    <x v="8"/>
  </r>
  <r>
    <x v="4"/>
    <x v="512"/>
    <x v="8"/>
  </r>
  <r>
    <x v="4"/>
    <x v="512"/>
    <x v="8"/>
  </r>
  <r>
    <x v="4"/>
    <x v="512"/>
    <x v="8"/>
  </r>
  <r>
    <x v="4"/>
    <x v="512"/>
    <x v="8"/>
  </r>
  <r>
    <x v="2"/>
    <x v="510"/>
    <x v="8"/>
  </r>
  <r>
    <x v="2"/>
    <x v="510"/>
    <x v="8"/>
  </r>
  <r>
    <x v="2"/>
    <x v="510"/>
    <x v="8"/>
  </r>
  <r>
    <x v="2"/>
    <x v="510"/>
    <x v="8"/>
  </r>
  <r>
    <x v="2"/>
    <x v="508"/>
    <x v="8"/>
  </r>
  <r>
    <x v="2"/>
    <x v="508"/>
    <x v="8"/>
  </r>
  <r>
    <x v="2"/>
    <x v="508"/>
    <x v="8"/>
  </r>
  <r>
    <x v="2"/>
    <x v="510"/>
    <x v="8"/>
  </r>
  <r>
    <x v="2"/>
    <x v="510"/>
    <x v="8"/>
  </r>
  <r>
    <x v="2"/>
    <x v="510"/>
    <x v="8"/>
  </r>
  <r>
    <x v="2"/>
    <x v="510"/>
    <x v="8"/>
  </r>
  <r>
    <x v="2"/>
    <x v="510"/>
    <x v="8"/>
  </r>
  <r>
    <x v="2"/>
    <x v="510"/>
    <x v="8"/>
  </r>
  <r>
    <x v="2"/>
    <x v="175"/>
    <x v="8"/>
  </r>
  <r>
    <x v="2"/>
    <x v="175"/>
    <x v="8"/>
  </r>
  <r>
    <x v="2"/>
    <x v="175"/>
    <x v="8"/>
  </r>
  <r>
    <x v="2"/>
    <x v="175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68"/>
    <x v="8"/>
  </r>
  <r>
    <x v="2"/>
    <x v="68"/>
    <x v="8"/>
  </r>
  <r>
    <x v="2"/>
    <x v="511"/>
    <x v="8"/>
  </r>
  <r>
    <x v="2"/>
    <x v="511"/>
    <x v="8"/>
  </r>
  <r>
    <x v="2"/>
    <x v="513"/>
    <x v="8"/>
  </r>
  <r>
    <x v="2"/>
    <x v="513"/>
    <x v="8"/>
  </r>
  <r>
    <x v="2"/>
    <x v="513"/>
    <x v="8"/>
  </r>
  <r>
    <x v="2"/>
    <x v="511"/>
    <x v="8"/>
  </r>
  <r>
    <x v="2"/>
    <x v="511"/>
    <x v="8"/>
  </r>
  <r>
    <x v="2"/>
    <x v="508"/>
    <x v="8"/>
  </r>
  <r>
    <x v="2"/>
    <x v="508"/>
    <x v="8"/>
  </r>
  <r>
    <x v="2"/>
    <x v="237"/>
    <x v="8"/>
  </r>
  <r>
    <x v="2"/>
    <x v="237"/>
    <x v="8"/>
  </r>
  <r>
    <x v="2"/>
    <x v="237"/>
    <x v="8"/>
  </r>
  <r>
    <x v="2"/>
    <x v="508"/>
    <x v="8"/>
  </r>
  <r>
    <x v="2"/>
    <x v="508"/>
    <x v="8"/>
  </r>
  <r>
    <x v="2"/>
    <x v="511"/>
    <x v="8"/>
  </r>
  <r>
    <x v="2"/>
    <x v="511"/>
    <x v="8"/>
  </r>
  <r>
    <x v="2"/>
    <x v="511"/>
    <x v="8"/>
  </r>
  <r>
    <x v="2"/>
    <x v="511"/>
    <x v="8"/>
  </r>
  <r>
    <x v="2"/>
    <x v="510"/>
    <x v="8"/>
  </r>
  <r>
    <x v="2"/>
    <x v="510"/>
    <x v="8"/>
  </r>
  <r>
    <x v="2"/>
    <x v="510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14"/>
    <x v="8"/>
  </r>
  <r>
    <x v="2"/>
    <x v="175"/>
    <x v="8"/>
  </r>
  <r>
    <x v="2"/>
    <x v="175"/>
    <x v="8"/>
  </r>
  <r>
    <x v="2"/>
    <x v="515"/>
    <x v="8"/>
  </r>
  <r>
    <x v="2"/>
    <x v="515"/>
    <x v="8"/>
  </r>
  <r>
    <x v="2"/>
    <x v="237"/>
    <x v="8"/>
  </r>
  <r>
    <x v="2"/>
    <x v="237"/>
    <x v="8"/>
  </r>
  <r>
    <x v="2"/>
    <x v="237"/>
    <x v="8"/>
  </r>
  <r>
    <x v="2"/>
    <x v="511"/>
    <x v="8"/>
  </r>
  <r>
    <x v="2"/>
    <x v="511"/>
    <x v="8"/>
  </r>
  <r>
    <x v="2"/>
    <x v="68"/>
    <x v="8"/>
  </r>
  <r>
    <x v="2"/>
    <x v="511"/>
    <x v="8"/>
  </r>
  <r>
    <x v="2"/>
    <x v="511"/>
    <x v="8"/>
  </r>
  <r>
    <x v="2"/>
    <x v="511"/>
    <x v="8"/>
  </r>
  <r>
    <x v="2"/>
    <x v="511"/>
    <x v="8"/>
  </r>
  <r>
    <x v="2"/>
    <x v="511"/>
    <x v="8"/>
  </r>
  <r>
    <x v="2"/>
    <x v="509"/>
    <x v="8"/>
  </r>
  <r>
    <x v="2"/>
    <x v="509"/>
    <x v="8"/>
  </r>
  <r>
    <x v="7"/>
    <x v="511"/>
    <x v="8"/>
  </r>
  <r>
    <x v="7"/>
    <x v="511"/>
    <x v="8"/>
  </r>
  <r>
    <x v="2"/>
    <x v="508"/>
    <x v="8"/>
  </r>
  <r>
    <x v="2"/>
    <x v="508"/>
    <x v="8"/>
  </r>
  <r>
    <x v="0"/>
    <x v="511"/>
    <x v="8"/>
  </r>
  <r>
    <x v="0"/>
    <x v="511"/>
    <x v="8"/>
  </r>
  <r>
    <x v="2"/>
    <x v="511"/>
    <x v="8"/>
  </r>
  <r>
    <x v="2"/>
    <x v="511"/>
    <x v="8"/>
  </r>
  <r>
    <x v="2"/>
    <x v="511"/>
    <x v="8"/>
  </r>
  <r>
    <x v="2"/>
    <x v="511"/>
    <x v="8"/>
  </r>
  <r>
    <x v="2"/>
    <x v="511"/>
    <x v="8"/>
  </r>
  <r>
    <x v="2"/>
    <x v="511"/>
    <x v="8"/>
  </r>
  <r>
    <x v="2"/>
    <x v="511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19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7"/>
    <x v="8"/>
  </r>
  <r>
    <x v="2"/>
    <x v="507"/>
    <x v="8"/>
  </r>
  <r>
    <x v="2"/>
    <x v="507"/>
    <x v="8"/>
  </r>
  <r>
    <x v="2"/>
    <x v="507"/>
    <x v="8"/>
  </r>
  <r>
    <x v="2"/>
    <x v="507"/>
    <x v="8"/>
  </r>
  <r>
    <x v="2"/>
    <x v="515"/>
    <x v="8"/>
  </r>
  <r>
    <x v="2"/>
    <x v="515"/>
    <x v="8"/>
  </r>
  <r>
    <x v="2"/>
    <x v="515"/>
    <x v="8"/>
  </r>
  <r>
    <x v="2"/>
    <x v="515"/>
    <x v="8"/>
  </r>
  <r>
    <x v="2"/>
    <x v="151"/>
    <x v="8"/>
  </r>
  <r>
    <x v="2"/>
    <x v="237"/>
    <x v="8"/>
  </r>
  <r>
    <x v="2"/>
    <x v="237"/>
    <x v="8"/>
  </r>
  <r>
    <x v="2"/>
    <x v="151"/>
    <x v="8"/>
  </r>
  <r>
    <x v="2"/>
    <x v="151"/>
    <x v="8"/>
  </r>
  <r>
    <x v="2"/>
    <x v="151"/>
    <x v="8"/>
  </r>
  <r>
    <x v="2"/>
    <x v="151"/>
    <x v="8"/>
  </r>
  <r>
    <x v="2"/>
    <x v="151"/>
    <x v="8"/>
  </r>
  <r>
    <x v="2"/>
    <x v="151"/>
    <x v="8"/>
  </r>
  <r>
    <x v="2"/>
    <x v="510"/>
    <x v="8"/>
  </r>
  <r>
    <x v="2"/>
    <x v="510"/>
    <x v="8"/>
  </r>
  <r>
    <x v="2"/>
    <x v="508"/>
    <x v="8"/>
  </r>
  <r>
    <x v="2"/>
    <x v="151"/>
    <x v="8"/>
  </r>
  <r>
    <x v="2"/>
    <x v="151"/>
    <x v="8"/>
  </r>
  <r>
    <x v="2"/>
    <x v="508"/>
    <x v="8"/>
  </r>
  <r>
    <x v="2"/>
    <x v="151"/>
    <x v="8"/>
  </r>
  <r>
    <x v="2"/>
    <x v="151"/>
    <x v="8"/>
  </r>
  <r>
    <x v="2"/>
    <x v="508"/>
    <x v="8"/>
  </r>
  <r>
    <x v="2"/>
    <x v="508"/>
    <x v="8"/>
  </r>
  <r>
    <x v="2"/>
    <x v="510"/>
    <x v="8"/>
  </r>
  <r>
    <x v="2"/>
    <x v="510"/>
    <x v="8"/>
  </r>
  <r>
    <x v="2"/>
    <x v="510"/>
    <x v="8"/>
  </r>
  <r>
    <x v="2"/>
    <x v="510"/>
    <x v="8"/>
  </r>
  <r>
    <x v="2"/>
    <x v="198"/>
    <x v="8"/>
  </r>
  <r>
    <x v="2"/>
    <x v="198"/>
    <x v="8"/>
  </r>
  <r>
    <x v="2"/>
    <x v="198"/>
    <x v="8"/>
  </r>
  <r>
    <x v="2"/>
    <x v="511"/>
    <x v="8"/>
  </r>
  <r>
    <x v="2"/>
    <x v="511"/>
    <x v="8"/>
  </r>
  <r>
    <x v="2"/>
    <x v="511"/>
    <x v="8"/>
  </r>
  <r>
    <x v="2"/>
    <x v="511"/>
    <x v="8"/>
  </r>
  <r>
    <x v="2"/>
    <x v="513"/>
    <x v="8"/>
  </r>
  <r>
    <x v="2"/>
    <x v="513"/>
    <x v="8"/>
  </r>
  <r>
    <x v="2"/>
    <x v="508"/>
    <x v="8"/>
  </r>
  <r>
    <x v="2"/>
    <x v="508"/>
    <x v="8"/>
  </r>
  <r>
    <x v="3"/>
    <x v="516"/>
    <x v="8"/>
  </r>
  <r>
    <x v="3"/>
    <x v="516"/>
    <x v="8"/>
  </r>
  <r>
    <x v="2"/>
    <x v="499"/>
    <x v="8"/>
  </r>
  <r>
    <x v="6"/>
    <x v="516"/>
    <x v="8"/>
  </r>
  <r>
    <x v="2"/>
    <x v="499"/>
    <x v="8"/>
  </r>
  <r>
    <x v="2"/>
    <x v="499"/>
    <x v="8"/>
  </r>
  <r>
    <x v="2"/>
    <x v="499"/>
    <x v="8"/>
  </r>
  <r>
    <x v="2"/>
    <x v="499"/>
    <x v="8"/>
  </r>
  <r>
    <x v="2"/>
    <x v="499"/>
    <x v="8"/>
  </r>
  <r>
    <x v="2"/>
    <x v="499"/>
    <x v="8"/>
  </r>
  <r>
    <x v="6"/>
    <x v="93"/>
    <x v="8"/>
  </r>
  <r>
    <x v="2"/>
    <x v="499"/>
    <x v="8"/>
  </r>
  <r>
    <x v="2"/>
    <x v="499"/>
    <x v="8"/>
  </r>
  <r>
    <x v="2"/>
    <x v="167"/>
    <x v="8"/>
  </r>
  <r>
    <x v="2"/>
    <x v="167"/>
    <x v="8"/>
  </r>
  <r>
    <x v="2"/>
    <x v="167"/>
    <x v="8"/>
  </r>
  <r>
    <x v="2"/>
    <x v="167"/>
    <x v="8"/>
  </r>
  <r>
    <x v="2"/>
    <x v="167"/>
    <x v="8"/>
  </r>
  <r>
    <x v="2"/>
    <x v="517"/>
    <x v="8"/>
  </r>
  <r>
    <x v="2"/>
    <x v="517"/>
    <x v="8"/>
  </r>
  <r>
    <x v="0"/>
    <x v="504"/>
    <x v="8"/>
  </r>
  <r>
    <x v="0"/>
    <x v="504"/>
    <x v="8"/>
  </r>
  <r>
    <x v="0"/>
    <x v="504"/>
    <x v="8"/>
  </r>
  <r>
    <x v="0"/>
    <x v="504"/>
    <x v="8"/>
  </r>
  <r>
    <x v="6"/>
    <x v="504"/>
    <x v="8"/>
  </r>
  <r>
    <x v="0"/>
    <x v="505"/>
    <x v="8"/>
  </r>
  <r>
    <x v="0"/>
    <x v="505"/>
    <x v="8"/>
  </r>
  <r>
    <x v="0"/>
    <x v="505"/>
    <x v="8"/>
  </r>
  <r>
    <x v="0"/>
    <x v="505"/>
    <x v="8"/>
  </r>
  <r>
    <x v="0"/>
    <x v="505"/>
    <x v="8"/>
  </r>
  <r>
    <x v="3"/>
    <x v="512"/>
    <x v="8"/>
  </r>
  <r>
    <x v="3"/>
    <x v="512"/>
    <x v="8"/>
  </r>
  <r>
    <x v="6"/>
    <x v="512"/>
    <x v="8"/>
  </r>
  <r>
    <x v="2"/>
    <x v="507"/>
    <x v="8"/>
  </r>
  <r>
    <x v="2"/>
    <x v="507"/>
    <x v="8"/>
  </r>
  <r>
    <x v="2"/>
    <x v="507"/>
    <x v="8"/>
  </r>
  <r>
    <x v="2"/>
    <x v="507"/>
    <x v="8"/>
  </r>
  <r>
    <x v="2"/>
    <x v="151"/>
    <x v="8"/>
  </r>
  <r>
    <x v="2"/>
    <x v="151"/>
    <x v="8"/>
  </r>
  <r>
    <x v="2"/>
    <x v="151"/>
    <x v="8"/>
  </r>
  <r>
    <x v="2"/>
    <x v="151"/>
    <x v="8"/>
  </r>
  <r>
    <x v="8"/>
    <x v="518"/>
    <x v="8"/>
  </r>
  <r>
    <x v="8"/>
    <x v="518"/>
    <x v="8"/>
  </r>
  <r>
    <x v="8"/>
    <x v="518"/>
    <x v="8"/>
  </r>
  <r>
    <x v="8"/>
    <x v="518"/>
    <x v="8"/>
  </r>
  <r>
    <x v="8"/>
    <x v="514"/>
    <x v="8"/>
  </r>
  <r>
    <x v="8"/>
    <x v="514"/>
    <x v="8"/>
  </r>
  <r>
    <x v="8"/>
    <x v="514"/>
    <x v="8"/>
  </r>
  <r>
    <x v="8"/>
    <x v="514"/>
    <x v="8"/>
  </r>
  <r>
    <x v="8"/>
    <x v="514"/>
    <x v="8"/>
  </r>
  <r>
    <x v="8"/>
    <x v="514"/>
    <x v="8"/>
  </r>
  <r>
    <x v="8"/>
    <x v="514"/>
    <x v="8"/>
  </r>
  <r>
    <x v="8"/>
    <x v="514"/>
    <x v="8"/>
  </r>
  <r>
    <x v="8"/>
    <x v="514"/>
    <x v="8"/>
  </r>
  <r>
    <x v="8"/>
    <x v="514"/>
    <x v="8"/>
  </r>
  <r>
    <x v="8"/>
    <x v="514"/>
    <x v="8"/>
  </r>
  <r>
    <x v="8"/>
    <x v="514"/>
    <x v="8"/>
  </r>
  <r>
    <x v="2"/>
    <x v="514"/>
    <x v="8"/>
  </r>
  <r>
    <x v="2"/>
    <x v="514"/>
    <x v="8"/>
  </r>
  <r>
    <x v="2"/>
    <x v="514"/>
    <x v="8"/>
  </r>
  <r>
    <x v="2"/>
    <x v="514"/>
    <x v="8"/>
  </r>
  <r>
    <x v="2"/>
    <x v="514"/>
    <x v="8"/>
  </r>
  <r>
    <x v="2"/>
    <x v="514"/>
    <x v="8"/>
  </r>
  <r>
    <x v="2"/>
    <x v="514"/>
    <x v="8"/>
  </r>
  <r>
    <x v="2"/>
    <x v="514"/>
    <x v="8"/>
  </r>
  <r>
    <x v="2"/>
    <x v="514"/>
    <x v="8"/>
  </r>
  <r>
    <x v="2"/>
    <x v="514"/>
    <x v="8"/>
  </r>
  <r>
    <x v="2"/>
    <x v="514"/>
    <x v="8"/>
  </r>
  <r>
    <x v="2"/>
    <x v="514"/>
    <x v="8"/>
  </r>
  <r>
    <x v="2"/>
    <x v="514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0"/>
    <x v="504"/>
    <x v="8"/>
  </r>
  <r>
    <x v="0"/>
    <x v="504"/>
    <x v="8"/>
  </r>
  <r>
    <x v="0"/>
    <x v="504"/>
    <x v="8"/>
  </r>
  <r>
    <x v="0"/>
    <x v="504"/>
    <x v="8"/>
  </r>
  <r>
    <x v="0"/>
    <x v="504"/>
    <x v="8"/>
  </r>
  <r>
    <x v="0"/>
    <x v="504"/>
    <x v="8"/>
  </r>
  <r>
    <x v="2"/>
    <x v="237"/>
    <x v="8"/>
  </r>
  <r>
    <x v="2"/>
    <x v="237"/>
    <x v="8"/>
  </r>
  <r>
    <x v="2"/>
    <x v="237"/>
    <x v="8"/>
  </r>
  <r>
    <x v="5"/>
    <x v="519"/>
    <x v="33"/>
  </r>
  <r>
    <x v="5"/>
    <x v="519"/>
    <x v="33"/>
  </r>
  <r>
    <x v="6"/>
    <x v="519"/>
    <x v="33"/>
  </r>
  <r>
    <x v="6"/>
    <x v="519"/>
    <x v="33"/>
  </r>
  <r>
    <x v="5"/>
    <x v="519"/>
    <x v="33"/>
  </r>
  <r>
    <x v="5"/>
    <x v="519"/>
    <x v="33"/>
  </r>
  <r>
    <x v="2"/>
    <x v="520"/>
    <x v="33"/>
  </r>
  <r>
    <x v="2"/>
    <x v="520"/>
    <x v="33"/>
  </r>
  <r>
    <x v="2"/>
    <x v="520"/>
    <x v="33"/>
  </r>
  <r>
    <x v="2"/>
    <x v="520"/>
    <x v="33"/>
  </r>
  <r>
    <x v="2"/>
    <x v="520"/>
    <x v="33"/>
  </r>
  <r>
    <x v="2"/>
    <x v="520"/>
    <x v="33"/>
  </r>
  <r>
    <x v="0"/>
    <x v="520"/>
    <x v="33"/>
  </r>
  <r>
    <x v="0"/>
    <x v="520"/>
    <x v="33"/>
  </r>
  <r>
    <x v="0"/>
    <x v="520"/>
    <x v="33"/>
  </r>
  <r>
    <x v="0"/>
    <x v="520"/>
    <x v="33"/>
  </r>
  <r>
    <x v="2"/>
    <x v="221"/>
    <x v="33"/>
  </r>
  <r>
    <x v="2"/>
    <x v="221"/>
    <x v="33"/>
  </r>
  <r>
    <x v="4"/>
    <x v="521"/>
    <x v="33"/>
  </r>
  <r>
    <x v="4"/>
    <x v="521"/>
    <x v="33"/>
  </r>
  <r>
    <x v="4"/>
    <x v="521"/>
    <x v="33"/>
  </r>
  <r>
    <x v="4"/>
    <x v="521"/>
    <x v="33"/>
  </r>
  <r>
    <x v="2"/>
    <x v="248"/>
    <x v="33"/>
  </r>
  <r>
    <x v="2"/>
    <x v="248"/>
    <x v="33"/>
  </r>
  <r>
    <x v="2"/>
    <x v="248"/>
    <x v="33"/>
  </r>
  <r>
    <x v="2"/>
    <x v="248"/>
    <x v="33"/>
  </r>
  <r>
    <x v="2"/>
    <x v="522"/>
    <x v="33"/>
  </r>
  <r>
    <x v="2"/>
    <x v="522"/>
    <x v="33"/>
  </r>
  <r>
    <x v="2"/>
    <x v="522"/>
    <x v="33"/>
  </r>
  <r>
    <x v="0"/>
    <x v="523"/>
    <x v="33"/>
  </r>
  <r>
    <x v="0"/>
    <x v="523"/>
    <x v="33"/>
  </r>
  <r>
    <x v="0"/>
    <x v="523"/>
    <x v="33"/>
  </r>
  <r>
    <x v="0"/>
    <x v="523"/>
    <x v="33"/>
  </r>
  <r>
    <x v="4"/>
    <x v="524"/>
    <x v="33"/>
  </r>
  <r>
    <x v="4"/>
    <x v="524"/>
    <x v="33"/>
  </r>
  <r>
    <x v="4"/>
    <x v="524"/>
    <x v="33"/>
  </r>
  <r>
    <x v="4"/>
    <x v="524"/>
    <x v="33"/>
  </r>
  <r>
    <x v="4"/>
    <x v="524"/>
    <x v="33"/>
  </r>
  <r>
    <x v="2"/>
    <x v="158"/>
    <x v="33"/>
  </r>
  <r>
    <x v="2"/>
    <x v="158"/>
    <x v="33"/>
  </r>
  <r>
    <x v="2"/>
    <x v="158"/>
    <x v="33"/>
  </r>
  <r>
    <x v="5"/>
    <x v="525"/>
    <x v="33"/>
  </r>
  <r>
    <x v="5"/>
    <x v="525"/>
    <x v="33"/>
  </r>
  <r>
    <x v="5"/>
    <x v="525"/>
    <x v="33"/>
  </r>
  <r>
    <x v="4"/>
    <x v="526"/>
    <x v="33"/>
  </r>
  <r>
    <x v="4"/>
    <x v="526"/>
    <x v="33"/>
  </r>
  <r>
    <x v="2"/>
    <x v="308"/>
    <x v="33"/>
  </r>
  <r>
    <x v="2"/>
    <x v="308"/>
    <x v="33"/>
  </r>
  <r>
    <x v="2"/>
    <x v="308"/>
    <x v="33"/>
  </r>
  <r>
    <x v="2"/>
    <x v="308"/>
    <x v="33"/>
  </r>
  <r>
    <x v="5"/>
    <x v="489"/>
    <x v="33"/>
  </r>
  <r>
    <x v="5"/>
    <x v="489"/>
    <x v="33"/>
  </r>
  <r>
    <x v="5"/>
    <x v="489"/>
    <x v="33"/>
  </r>
  <r>
    <x v="2"/>
    <x v="527"/>
    <x v="33"/>
  </r>
  <r>
    <x v="2"/>
    <x v="527"/>
    <x v="33"/>
  </r>
  <r>
    <x v="2"/>
    <x v="527"/>
    <x v="33"/>
  </r>
  <r>
    <x v="4"/>
    <x v="528"/>
    <x v="33"/>
  </r>
  <r>
    <x v="4"/>
    <x v="528"/>
    <x v="33"/>
  </r>
  <r>
    <x v="4"/>
    <x v="528"/>
    <x v="33"/>
  </r>
  <r>
    <x v="4"/>
    <x v="528"/>
    <x v="33"/>
  </r>
  <r>
    <x v="2"/>
    <x v="524"/>
    <x v="33"/>
  </r>
  <r>
    <x v="2"/>
    <x v="524"/>
    <x v="33"/>
  </r>
  <r>
    <x v="2"/>
    <x v="524"/>
    <x v="33"/>
  </r>
  <r>
    <x v="2"/>
    <x v="524"/>
    <x v="33"/>
  </r>
  <r>
    <x v="2"/>
    <x v="528"/>
    <x v="33"/>
  </r>
  <r>
    <x v="2"/>
    <x v="528"/>
    <x v="33"/>
  </r>
  <r>
    <x v="2"/>
    <x v="529"/>
    <x v="33"/>
  </r>
  <r>
    <x v="2"/>
    <x v="529"/>
    <x v="33"/>
  </r>
  <r>
    <x v="2"/>
    <x v="529"/>
    <x v="33"/>
  </r>
  <r>
    <x v="2"/>
    <x v="161"/>
    <x v="33"/>
  </r>
  <r>
    <x v="2"/>
    <x v="161"/>
    <x v="33"/>
  </r>
  <r>
    <x v="2"/>
    <x v="530"/>
    <x v="33"/>
  </r>
  <r>
    <x v="2"/>
    <x v="530"/>
    <x v="33"/>
  </r>
  <r>
    <x v="2"/>
    <x v="213"/>
    <x v="33"/>
  </r>
  <r>
    <x v="2"/>
    <x v="213"/>
    <x v="33"/>
  </r>
  <r>
    <x v="2"/>
    <x v="449"/>
    <x v="33"/>
  </r>
  <r>
    <x v="2"/>
    <x v="449"/>
    <x v="33"/>
  </r>
  <r>
    <x v="2"/>
    <x v="63"/>
    <x v="33"/>
  </r>
  <r>
    <x v="2"/>
    <x v="63"/>
    <x v="33"/>
  </r>
  <r>
    <x v="2"/>
    <x v="63"/>
    <x v="33"/>
  </r>
  <r>
    <x v="2"/>
    <x v="449"/>
    <x v="33"/>
  </r>
  <r>
    <x v="2"/>
    <x v="213"/>
    <x v="33"/>
  </r>
  <r>
    <x v="2"/>
    <x v="213"/>
    <x v="33"/>
  </r>
  <r>
    <x v="2"/>
    <x v="213"/>
    <x v="33"/>
  </r>
  <r>
    <x v="2"/>
    <x v="531"/>
    <x v="33"/>
  </r>
  <r>
    <x v="2"/>
    <x v="531"/>
    <x v="33"/>
  </r>
  <r>
    <x v="2"/>
    <x v="531"/>
    <x v="33"/>
  </r>
  <r>
    <x v="2"/>
    <x v="531"/>
    <x v="33"/>
  </r>
  <r>
    <x v="2"/>
    <x v="531"/>
    <x v="33"/>
  </r>
  <r>
    <x v="2"/>
    <x v="531"/>
    <x v="33"/>
  </r>
  <r>
    <x v="2"/>
    <x v="531"/>
    <x v="33"/>
  </r>
  <r>
    <x v="2"/>
    <x v="531"/>
    <x v="33"/>
  </r>
  <r>
    <x v="2"/>
    <x v="532"/>
    <x v="33"/>
  </r>
  <r>
    <x v="2"/>
    <x v="532"/>
    <x v="33"/>
  </r>
  <r>
    <x v="2"/>
    <x v="63"/>
    <x v="33"/>
  </r>
  <r>
    <x v="2"/>
    <x v="533"/>
    <x v="33"/>
  </r>
  <r>
    <x v="2"/>
    <x v="533"/>
    <x v="33"/>
  </r>
  <r>
    <x v="2"/>
    <x v="533"/>
    <x v="33"/>
  </r>
  <r>
    <x v="2"/>
    <x v="12"/>
    <x v="33"/>
  </r>
  <r>
    <x v="8"/>
    <x v="12"/>
    <x v="33"/>
  </r>
  <r>
    <x v="0"/>
    <x v="534"/>
    <x v="33"/>
  </r>
  <r>
    <x v="0"/>
    <x v="534"/>
    <x v="33"/>
  </r>
  <r>
    <x v="0"/>
    <x v="534"/>
    <x v="33"/>
  </r>
  <r>
    <x v="0"/>
    <x v="534"/>
    <x v="33"/>
  </r>
  <r>
    <x v="0"/>
    <x v="534"/>
    <x v="33"/>
  </r>
  <r>
    <x v="4"/>
    <x v="535"/>
    <x v="41"/>
  </r>
  <r>
    <x v="4"/>
    <x v="535"/>
    <x v="41"/>
  </r>
  <r>
    <x v="6"/>
    <x v="535"/>
    <x v="41"/>
  </r>
  <r>
    <x v="0"/>
    <x v="536"/>
    <x v="41"/>
  </r>
  <r>
    <x v="0"/>
    <x v="536"/>
    <x v="41"/>
  </r>
  <r>
    <x v="0"/>
    <x v="537"/>
    <x v="41"/>
  </r>
  <r>
    <x v="0"/>
    <x v="537"/>
    <x v="41"/>
  </r>
  <r>
    <x v="0"/>
    <x v="537"/>
    <x v="41"/>
  </r>
  <r>
    <x v="0"/>
    <x v="537"/>
    <x v="41"/>
  </r>
  <r>
    <x v="2"/>
    <x v="323"/>
    <x v="41"/>
  </r>
  <r>
    <x v="2"/>
    <x v="323"/>
    <x v="41"/>
  </r>
  <r>
    <x v="2"/>
    <x v="323"/>
    <x v="41"/>
  </r>
  <r>
    <x v="2"/>
    <x v="323"/>
    <x v="41"/>
  </r>
  <r>
    <x v="2"/>
    <x v="323"/>
    <x v="41"/>
  </r>
  <r>
    <x v="4"/>
    <x v="323"/>
    <x v="41"/>
  </r>
  <r>
    <x v="4"/>
    <x v="323"/>
    <x v="41"/>
  </r>
  <r>
    <x v="4"/>
    <x v="538"/>
    <x v="41"/>
  </r>
  <r>
    <x v="4"/>
    <x v="538"/>
    <x v="41"/>
  </r>
  <r>
    <x v="4"/>
    <x v="237"/>
    <x v="42"/>
  </r>
  <r>
    <x v="4"/>
    <x v="237"/>
    <x v="42"/>
  </r>
  <r>
    <x v="4"/>
    <x v="237"/>
    <x v="42"/>
  </r>
  <r>
    <x v="13"/>
    <x v="539"/>
    <x v="42"/>
  </r>
  <r>
    <x v="13"/>
    <x v="539"/>
    <x v="42"/>
  </r>
  <r>
    <x v="6"/>
    <x v="294"/>
    <x v="42"/>
  </r>
  <r>
    <x v="6"/>
    <x v="294"/>
    <x v="42"/>
  </r>
  <r>
    <x v="6"/>
    <x v="294"/>
    <x v="42"/>
  </r>
  <r>
    <x v="6"/>
    <x v="294"/>
    <x v="42"/>
  </r>
  <r>
    <x v="4"/>
    <x v="229"/>
    <x v="42"/>
  </r>
  <r>
    <x v="4"/>
    <x v="229"/>
    <x v="42"/>
  </r>
  <r>
    <x v="0"/>
    <x v="229"/>
    <x v="42"/>
  </r>
  <r>
    <x v="0"/>
    <x v="229"/>
    <x v="42"/>
  </r>
  <r>
    <x v="0"/>
    <x v="229"/>
    <x v="42"/>
  </r>
  <r>
    <x v="0"/>
    <x v="229"/>
    <x v="42"/>
  </r>
  <r>
    <x v="0"/>
    <x v="540"/>
    <x v="42"/>
  </r>
  <r>
    <x v="4"/>
    <x v="540"/>
    <x v="42"/>
  </r>
  <r>
    <x v="6"/>
    <x v="248"/>
    <x v="42"/>
  </r>
  <r>
    <x v="6"/>
    <x v="248"/>
    <x v="42"/>
  </r>
  <r>
    <x v="6"/>
    <x v="248"/>
    <x v="42"/>
  </r>
  <r>
    <x v="6"/>
    <x v="248"/>
    <x v="42"/>
  </r>
  <r>
    <x v="6"/>
    <x v="248"/>
    <x v="42"/>
  </r>
  <r>
    <x v="6"/>
    <x v="248"/>
    <x v="42"/>
  </r>
  <r>
    <x v="6"/>
    <x v="248"/>
    <x v="42"/>
  </r>
  <r>
    <x v="0"/>
    <x v="248"/>
    <x v="42"/>
  </r>
  <r>
    <x v="0"/>
    <x v="248"/>
    <x v="42"/>
  </r>
  <r>
    <x v="0"/>
    <x v="248"/>
    <x v="42"/>
  </r>
  <r>
    <x v="0"/>
    <x v="248"/>
    <x v="42"/>
  </r>
  <r>
    <x v="6"/>
    <x v="248"/>
    <x v="42"/>
  </r>
  <r>
    <x v="0"/>
    <x v="248"/>
    <x v="42"/>
  </r>
  <r>
    <x v="0"/>
    <x v="248"/>
    <x v="42"/>
  </r>
  <r>
    <x v="0"/>
    <x v="248"/>
    <x v="42"/>
  </r>
  <r>
    <x v="0"/>
    <x v="248"/>
    <x v="42"/>
  </r>
  <r>
    <x v="0"/>
    <x v="248"/>
    <x v="42"/>
  </r>
  <r>
    <x v="0"/>
    <x v="13"/>
    <x v="42"/>
  </r>
  <r>
    <x v="0"/>
    <x v="13"/>
    <x v="42"/>
  </r>
  <r>
    <x v="0"/>
    <x v="13"/>
    <x v="42"/>
  </r>
  <r>
    <x v="0"/>
    <x v="13"/>
    <x v="42"/>
  </r>
  <r>
    <x v="0"/>
    <x v="13"/>
    <x v="42"/>
  </r>
  <r>
    <x v="6"/>
    <x v="248"/>
    <x v="42"/>
  </r>
  <r>
    <x v="6"/>
    <x v="248"/>
    <x v="42"/>
  </r>
  <r>
    <x v="6"/>
    <x v="248"/>
    <x v="42"/>
  </r>
  <r>
    <x v="6"/>
    <x v="248"/>
    <x v="42"/>
  </r>
  <r>
    <x v="6"/>
    <x v="248"/>
    <x v="42"/>
  </r>
  <r>
    <x v="6"/>
    <x v="248"/>
    <x v="42"/>
  </r>
  <r>
    <x v="6"/>
    <x v="248"/>
    <x v="42"/>
  </r>
  <r>
    <x v="10"/>
    <x v="248"/>
    <x v="42"/>
  </r>
  <r>
    <x v="0"/>
    <x v="541"/>
    <x v="42"/>
  </r>
  <r>
    <x v="4"/>
    <x v="237"/>
    <x v="42"/>
  </r>
  <r>
    <x v="4"/>
    <x v="237"/>
    <x v="42"/>
  </r>
  <r>
    <x v="4"/>
    <x v="237"/>
    <x v="42"/>
  </r>
  <r>
    <x v="0"/>
    <x v="237"/>
    <x v="42"/>
  </r>
  <r>
    <x v="0"/>
    <x v="237"/>
    <x v="42"/>
  </r>
  <r>
    <x v="0"/>
    <x v="237"/>
    <x v="42"/>
  </r>
  <r>
    <x v="0"/>
    <x v="237"/>
    <x v="42"/>
  </r>
  <r>
    <x v="0"/>
    <x v="237"/>
    <x v="42"/>
  </r>
  <r>
    <x v="0"/>
    <x v="540"/>
    <x v="42"/>
  </r>
  <r>
    <x v="0"/>
    <x v="540"/>
    <x v="42"/>
  </r>
  <r>
    <x v="6"/>
    <x v="540"/>
    <x v="42"/>
  </r>
  <r>
    <x v="6"/>
    <x v="540"/>
    <x v="42"/>
  </r>
  <r>
    <x v="6"/>
    <x v="540"/>
    <x v="42"/>
  </r>
  <r>
    <x v="6"/>
    <x v="540"/>
    <x v="42"/>
  </r>
  <r>
    <x v="6"/>
    <x v="540"/>
    <x v="42"/>
  </r>
  <r>
    <x v="4"/>
    <x v="542"/>
    <x v="42"/>
  </r>
  <r>
    <x v="4"/>
    <x v="542"/>
    <x v="42"/>
  </r>
  <r>
    <x v="4"/>
    <x v="542"/>
    <x v="42"/>
  </r>
  <r>
    <x v="4"/>
    <x v="542"/>
    <x v="42"/>
  </r>
  <r>
    <x v="4"/>
    <x v="542"/>
    <x v="42"/>
  </r>
  <r>
    <x v="17"/>
    <x v="543"/>
    <x v="42"/>
  </r>
  <r>
    <x v="0"/>
    <x v="543"/>
    <x v="42"/>
  </r>
  <r>
    <x v="0"/>
    <x v="544"/>
    <x v="42"/>
  </r>
  <r>
    <x v="6"/>
    <x v="544"/>
    <x v="42"/>
  </r>
  <r>
    <x v="6"/>
    <x v="544"/>
    <x v="42"/>
  </r>
  <r>
    <x v="6"/>
    <x v="544"/>
    <x v="42"/>
  </r>
  <r>
    <x v="6"/>
    <x v="544"/>
    <x v="42"/>
  </r>
  <r>
    <x v="6"/>
    <x v="544"/>
    <x v="42"/>
  </r>
  <r>
    <x v="0"/>
    <x v="545"/>
    <x v="42"/>
  </r>
  <r>
    <x v="0"/>
    <x v="546"/>
    <x v="42"/>
  </r>
  <r>
    <x v="0"/>
    <x v="546"/>
    <x v="42"/>
  </r>
  <r>
    <x v="6"/>
    <x v="545"/>
    <x v="42"/>
  </r>
  <r>
    <x v="6"/>
    <x v="545"/>
    <x v="42"/>
  </r>
  <r>
    <x v="0"/>
    <x v="545"/>
    <x v="42"/>
  </r>
  <r>
    <x v="6"/>
    <x v="545"/>
    <x v="42"/>
  </r>
  <r>
    <x v="0"/>
    <x v="547"/>
    <x v="42"/>
  </r>
  <r>
    <x v="6"/>
    <x v="547"/>
    <x v="42"/>
  </r>
  <r>
    <x v="6"/>
    <x v="547"/>
    <x v="42"/>
  </r>
  <r>
    <x v="4"/>
    <x v="548"/>
    <x v="42"/>
  </r>
  <r>
    <x v="4"/>
    <x v="548"/>
    <x v="42"/>
  </r>
  <r>
    <x v="0"/>
    <x v="548"/>
    <x v="42"/>
  </r>
  <r>
    <x v="6"/>
    <x v="548"/>
    <x v="42"/>
  </r>
  <r>
    <x v="3"/>
    <x v="294"/>
    <x v="42"/>
  </r>
  <r>
    <x v="3"/>
    <x v="294"/>
    <x v="42"/>
  </r>
  <r>
    <x v="3"/>
    <x v="294"/>
    <x v="42"/>
  </r>
  <r>
    <x v="3"/>
    <x v="294"/>
    <x v="42"/>
  </r>
  <r>
    <x v="6"/>
    <x v="294"/>
    <x v="42"/>
  </r>
  <r>
    <x v="0"/>
    <x v="540"/>
    <x v="42"/>
  </r>
  <r>
    <x v="9"/>
    <x v="540"/>
    <x v="42"/>
  </r>
  <r>
    <x v="9"/>
    <x v="540"/>
    <x v="42"/>
  </r>
  <r>
    <x v="9"/>
    <x v="540"/>
    <x v="42"/>
  </r>
  <r>
    <x v="9"/>
    <x v="540"/>
    <x v="42"/>
  </r>
  <r>
    <x v="9"/>
    <x v="540"/>
    <x v="42"/>
  </r>
  <r>
    <x v="9"/>
    <x v="540"/>
    <x v="42"/>
  </r>
  <r>
    <x v="9"/>
    <x v="540"/>
    <x v="42"/>
  </r>
  <r>
    <x v="9"/>
    <x v="540"/>
    <x v="42"/>
  </r>
  <r>
    <x v="4"/>
    <x v="250"/>
    <x v="42"/>
  </r>
  <r>
    <x v="3"/>
    <x v="250"/>
    <x v="42"/>
  </r>
  <r>
    <x v="4"/>
    <x v="250"/>
    <x v="42"/>
  </r>
  <r>
    <x v="4"/>
    <x v="250"/>
    <x v="42"/>
  </r>
  <r>
    <x v="4"/>
    <x v="250"/>
    <x v="42"/>
  </r>
  <r>
    <x v="4"/>
    <x v="121"/>
    <x v="42"/>
  </r>
  <r>
    <x v="4"/>
    <x v="121"/>
    <x v="42"/>
  </r>
  <r>
    <x v="4"/>
    <x v="121"/>
    <x v="42"/>
  </r>
  <r>
    <x v="4"/>
    <x v="121"/>
    <x v="42"/>
  </r>
  <r>
    <x v="0"/>
    <x v="121"/>
    <x v="42"/>
  </r>
  <r>
    <x v="0"/>
    <x v="249"/>
    <x v="42"/>
  </r>
  <r>
    <x v="0"/>
    <x v="249"/>
    <x v="42"/>
  </r>
  <r>
    <x v="0"/>
    <x v="549"/>
    <x v="42"/>
  </r>
  <r>
    <x v="6"/>
    <x v="549"/>
    <x v="42"/>
  </r>
  <r>
    <x v="0"/>
    <x v="167"/>
    <x v="42"/>
  </r>
  <r>
    <x v="0"/>
    <x v="167"/>
    <x v="42"/>
  </r>
  <r>
    <x v="0"/>
    <x v="167"/>
    <x v="42"/>
  </r>
  <r>
    <x v="0"/>
    <x v="167"/>
    <x v="42"/>
  </r>
  <r>
    <x v="0"/>
    <x v="167"/>
    <x v="42"/>
  </r>
  <r>
    <x v="0"/>
    <x v="167"/>
    <x v="42"/>
  </r>
  <r>
    <x v="6"/>
    <x v="550"/>
    <x v="16"/>
  </r>
  <r>
    <x v="3"/>
    <x v="550"/>
    <x v="16"/>
  </r>
  <r>
    <x v="3"/>
    <x v="550"/>
    <x v="16"/>
  </r>
  <r>
    <x v="6"/>
    <x v="550"/>
    <x v="16"/>
  </r>
  <r>
    <x v="3"/>
    <x v="550"/>
    <x v="16"/>
  </r>
  <r>
    <x v="3"/>
    <x v="551"/>
    <x v="16"/>
  </r>
  <r>
    <x v="3"/>
    <x v="551"/>
    <x v="16"/>
  </r>
  <r>
    <x v="4"/>
    <x v="551"/>
    <x v="16"/>
  </r>
  <r>
    <x v="6"/>
    <x v="552"/>
    <x v="16"/>
  </r>
  <r>
    <x v="6"/>
    <x v="552"/>
    <x v="16"/>
  </r>
  <r>
    <x v="6"/>
    <x v="552"/>
    <x v="16"/>
  </r>
  <r>
    <x v="6"/>
    <x v="552"/>
    <x v="16"/>
  </r>
  <r>
    <x v="6"/>
    <x v="552"/>
    <x v="16"/>
  </r>
  <r>
    <x v="6"/>
    <x v="552"/>
    <x v="16"/>
  </r>
  <r>
    <x v="6"/>
    <x v="552"/>
    <x v="16"/>
  </r>
  <r>
    <x v="10"/>
    <x v="552"/>
    <x v="16"/>
  </r>
  <r>
    <x v="3"/>
    <x v="553"/>
    <x v="16"/>
  </r>
  <r>
    <x v="3"/>
    <x v="553"/>
    <x v="16"/>
  </r>
  <r>
    <x v="3"/>
    <x v="553"/>
    <x v="16"/>
  </r>
  <r>
    <x v="5"/>
    <x v="554"/>
    <x v="16"/>
  </r>
  <r>
    <x v="5"/>
    <x v="554"/>
    <x v="16"/>
  </r>
  <r>
    <x v="5"/>
    <x v="554"/>
    <x v="16"/>
  </r>
  <r>
    <x v="3"/>
    <x v="554"/>
    <x v="16"/>
  </r>
  <r>
    <x v="4"/>
    <x v="554"/>
    <x v="16"/>
  </r>
  <r>
    <x v="0"/>
    <x v="554"/>
    <x v="16"/>
  </r>
  <r>
    <x v="3"/>
    <x v="334"/>
    <x v="16"/>
  </r>
  <r>
    <x v="3"/>
    <x v="334"/>
    <x v="16"/>
  </r>
  <r>
    <x v="3"/>
    <x v="334"/>
    <x v="16"/>
  </r>
  <r>
    <x v="6"/>
    <x v="334"/>
    <x v="16"/>
  </r>
  <r>
    <x v="6"/>
    <x v="334"/>
    <x v="16"/>
  </r>
  <r>
    <x v="0"/>
    <x v="334"/>
    <x v="16"/>
  </r>
  <r>
    <x v="3"/>
    <x v="555"/>
    <x v="16"/>
  </r>
  <r>
    <x v="3"/>
    <x v="555"/>
    <x v="16"/>
  </r>
  <r>
    <x v="0"/>
    <x v="555"/>
    <x v="16"/>
  </r>
  <r>
    <x v="6"/>
    <x v="556"/>
    <x v="16"/>
  </r>
  <r>
    <x v="6"/>
    <x v="556"/>
    <x v="16"/>
  </r>
  <r>
    <x v="0"/>
    <x v="556"/>
    <x v="16"/>
  </r>
  <r>
    <x v="0"/>
    <x v="557"/>
    <x v="16"/>
  </r>
  <r>
    <x v="0"/>
    <x v="557"/>
    <x v="16"/>
  </r>
  <r>
    <x v="0"/>
    <x v="557"/>
    <x v="16"/>
  </r>
  <r>
    <x v="0"/>
    <x v="557"/>
    <x v="16"/>
  </r>
  <r>
    <x v="0"/>
    <x v="557"/>
    <x v="16"/>
  </r>
  <r>
    <x v="0"/>
    <x v="557"/>
    <x v="16"/>
  </r>
  <r>
    <x v="0"/>
    <x v="557"/>
    <x v="16"/>
  </r>
  <r>
    <x v="0"/>
    <x v="557"/>
    <x v="16"/>
  </r>
  <r>
    <x v="0"/>
    <x v="557"/>
    <x v="16"/>
  </r>
  <r>
    <x v="0"/>
    <x v="557"/>
    <x v="16"/>
  </r>
  <r>
    <x v="0"/>
    <x v="557"/>
    <x v="16"/>
  </r>
  <r>
    <x v="2"/>
    <x v="56"/>
    <x v="16"/>
  </r>
  <r>
    <x v="2"/>
    <x v="56"/>
    <x v="16"/>
  </r>
  <r>
    <x v="2"/>
    <x v="56"/>
    <x v="16"/>
  </r>
  <r>
    <x v="2"/>
    <x v="56"/>
    <x v="16"/>
  </r>
  <r>
    <x v="2"/>
    <x v="56"/>
    <x v="16"/>
  </r>
  <r>
    <x v="2"/>
    <x v="56"/>
    <x v="16"/>
  </r>
  <r>
    <x v="2"/>
    <x v="56"/>
    <x v="16"/>
  </r>
  <r>
    <x v="2"/>
    <x v="56"/>
    <x v="16"/>
  </r>
  <r>
    <x v="2"/>
    <x v="56"/>
    <x v="16"/>
  </r>
  <r>
    <x v="2"/>
    <x v="56"/>
    <x v="16"/>
  </r>
  <r>
    <x v="2"/>
    <x v="56"/>
    <x v="16"/>
  </r>
  <r>
    <x v="8"/>
    <x v="56"/>
    <x v="16"/>
  </r>
  <r>
    <x v="8"/>
    <x v="56"/>
    <x v="16"/>
  </r>
  <r>
    <x v="8"/>
    <x v="56"/>
    <x v="16"/>
  </r>
  <r>
    <x v="8"/>
    <x v="56"/>
    <x v="16"/>
  </r>
  <r>
    <x v="8"/>
    <x v="56"/>
    <x v="16"/>
  </r>
  <r>
    <x v="8"/>
    <x v="56"/>
    <x v="16"/>
  </r>
  <r>
    <x v="2"/>
    <x v="555"/>
    <x v="16"/>
  </r>
  <r>
    <x v="2"/>
    <x v="555"/>
    <x v="16"/>
  </r>
  <r>
    <x v="2"/>
    <x v="558"/>
    <x v="16"/>
  </r>
  <r>
    <x v="2"/>
    <x v="558"/>
    <x v="16"/>
  </r>
  <r>
    <x v="2"/>
    <x v="558"/>
    <x v="16"/>
  </r>
  <r>
    <x v="2"/>
    <x v="558"/>
    <x v="16"/>
  </r>
  <r>
    <x v="9"/>
    <x v="559"/>
    <x v="16"/>
  </r>
  <r>
    <x v="9"/>
    <x v="559"/>
    <x v="16"/>
  </r>
  <r>
    <x v="9"/>
    <x v="559"/>
    <x v="16"/>
  </r>
  <r>
    <x v="9"/>
    <x v="559"/>
    <x v="16"/>
  </r>
  <r>
    <x v="9"/>
    <x v="559"/>
    <x v="16"/>
  </r>
  <r>
    <x v="2"/>
    <x v="551"/>
    <x v="16"/>
  </r>
  <r>
    <x v="2"/>
    <x v="551"/>
    <x v="16"/>
  </r>
  <r>
    <x v="2"/>
    <x v="551"/>
    <x v="16"/>
  </r>
  <r>
    <x v="0"/>
    <x v="560"/>
    <x v="16"/>
  </r>
  <r>
    <x v="0"/>
    <x v="560"/>
    <x v="16"/>
  </r>
  <r>
    <x v="0"/>
    <x v="560"/>
    <x v="16"/>
  </r>
  <r>
    <x v="0"/>
    <x v="560"/>
    <x v="16"/>
  </r>
  <r>
    <x v="0"/>
    <x v="296"/>
    <x v="16"/>
  </r>
  <r>
    <x v="0"/>
    <x v="296"/>
    <x v="16"/>
  </r>
  <r>
    <x v="0"/>
    <x v="296"/>
    <x v="16"/>
  </r>
  <r>
    <x v="0"/>
    <x v="296"/>
    <x v="16"/>
  </r>
  <r>
    <x v="0"/>
    <x v="557"/>
    <x v="16"/>
  </r>
  <r>
    <x v="0"/>
    <x v="557"/>
    <x v="16"/>
  </r>
  <r>
    <x v="0"/>
    <x v="557"/>
    <x v="16"/>
  </r>
  <r>
    <x v="2"/>
    <x v="12"/>
    <x v="16"/>
  </r>
  <r>
    <x v="2"/>
    <x v="12"/>
    <x v="16"/>
  </r>
  <r>
    <x v="2"/>
    <x v="12"/>
    <x v="16"/>
  </r>
  <r>
    <x v="2"/>
    <x v="12"/>
    <x v="16"/>
  </r>
  <r>
    <x v="2"/>
    <x v="558"/>
    <x v="16"/>
  </r>
  <r>
    <x v="2"/>
    <x v="558"/>
    <x v="16"/>
  </r>
  <r>
    <x v="3"/>
    <x v="334"/>
    <x v="16"/>
  </r>
  <r>
    <x v="6"/>
    <x v="334"/>
    <x v="16"/>
  </r>
  <r>
    <x v="6"/>
    <x v="334"/>
    <x v="16"/>
  </r>
  <r>
    <x v="3"/>
    <x v="334"/>
    <x v="16"/>
  </r>
  <r>
    <x v="3"/>
    <x v="334"/>
    <x v="16"/>
  </r>
  <r>
    <x v="5"/>
    <x v="334"/>
    <x v="16"/>
  </r>
  <r>
    <x v="5"/>
    <x v="334"/>
    <x v="16"/>
  </r>
  <r>
    <x v="5"/>
    <x v="334"/>
    <x v="16"/>
  </r>
  <r>
    <x v="6"/>
    <x v="334"/>
    <x v="16"/>
  </r>
  <r>
    <x v="3"/>
    <x v="561"/>
    <x v="16"/>
  </r>
  <r>
    <x v="3"/>
    <x v="561"/>
    <x v="16"/>
  </r>
  <r>
    <x v="3"/>
    <x v="561"/>
    <x v="16"/>
  </r>
  <r>
    <x v="2"/>
    <x v="562"/>
    <x v="43"/>
  </r>
  <r>
    <x v="2"/>
    <x v="562"/>
    <x v="43"/>
  </r>
  <r>
    <x v="2"/>
    <x v="562"/>
    <x v="43"/>
  </r>
  <r>
    <x v="2"/>
    <x v="563"/>
    <x v="43"/>
  </r>
  <r>
    <x v="2"/>
    <x v="563"/>
    <x v="43"/>
  </r>
  <r>
    <x v="2"/>
    <x v="563"/>
    <x v="43"/>
  </r>
  <r>
    <x v="2"/>
    <x v="563"/>
    <x v="43"/>
  </r>
  <r>
    <x v="2"/>
    <x v="292"/>
    <x v="43"/>
  </r>
  <r>
    <x v="2"/>
    <x v="292"/>
    <x v="43"/>
  </r>
  <r>
    <x v="2"/>
    <x v="213"/>
    <x v="43"/>
  </r>
  <r>
    <x v="2"/>
    <x v="564"/>
    <x v="43"/>
  </r>
  <r>
    <x v="2"/>
    <x v="292"/>
    <x v="43"/>
  </r>
  <r>
    <x v="2"/>
    <x v="564"/>
    <x v="43"/>
  </r>
  <r>
    <x v="2"/>
    <x v="564"/>
    <x v="43"/>
  </r>
  <r>
    <x v="2"/>
    <x v="292"/>
    <x v="43"/>
  </r>
  <r>
    <x v="2"/>
    <x v="213"/>
    <x v="43"/>
  </r>
  <r>
    <x v="2"/>
    <x v="213"/>
    <x v="43"/>
  </r>
  <r>
    <x v="2"/>
    <x v="213"/>
    <x v="43"/>
  </r>
  <r>
    <x v="2"/>
    <x v="213"/>
    <x v="43"/>
  </r>
  <r>
    <x v="2"/>
    <x v="213"/>
    <x v="43"/>
  </r>
  <r>
    <x v="2"/>
    <x v="292"/>
    <x v="43"/>
  </r>
  <r>
    <x v="2"/>
    <x v="292"/>
    <x v="43"/>
  </r>
  <r>
    <x v="2"/>
    <x v="292"/>
    <x v="43"/>
  </r>
  <r>
    <x v="2"/>
    <x v="292"/>
    <x v="43"/>
  </r>
  <r>
    <x v="2"/>
    <x v="292"/>
    <x v="43"/>
  </r>
  <r>
    <x v="2"/>
    <x v="562"/>
    <x v="43"/>
  </r>
  <r>
    <x v="2"/>
    <x v="565"/>
    <x v="43"/>
  </r>
  <r>
    <x v="2"/>
    <x v="565"/>
    <x v="43"/>
  </r>
  <r>
    <x v="2"/>
    <x v="565"/>
    <x v="43"/>
  </r>
  <r>
    <x v="2"/>
    <x v="237"/>
    <x v="43"/>
  </r>
  <r>
    <x v="2"/>
    <x v="237"/>
    <x v="43"/>
  </r>
  <r>
    <x v="2"/>
    <x v="237"/>
    <x v="43"/>
  </r>
  <r>
    <x v="2"/>
    <x v="565"/>
    <x v="43"/>
  </r>
  <r>
    <x v="2"/>
    <x v="565"/>
    <x v="43"/>
  </r>
  <r>
    <x v="2"/>
    <x v="565"/>
    <x v="43"/>
  </r>
  <r>
    <x v="2"/>
    <x v="565"/>
    <x v="43"/>
  </r>
  <r>
    <x v="2"/>
    <x v="565"/>
    <x v="43"/>
  </r>
  <r>
    <x v="2"/>
    <x v="237"/>
    <x v="43"/>
  </r>
  <r>
    <x v="2"/>
    <x v="237"/>
    <x v="43"/>
  </r>
  <r>
    <x v="2"/>
    <x v="237"/>
    <x v="43"/>
  </r>
  <r>
    <x v="2"/>
    <x v="565"/>
    <x v="43"/>
  </r>
  <r>
    <x v="2"/>
    <x v="565"/>
    <x v="43"/>
  </r>
  <r>
    <x v="2"/>
    <x v="565"/>
    <x v="43"/>
  </r>
  <r>
    <x v="2"/>
    <x v="565"/>
    <x v="43"/>
  </r>
  <r>
    <x v="2"/>
    <x v="565"/>
    <x v="43"/>
  </r>
  <r>
    <x v="2"/>
    <x v="565"/>
    <x v="43"/>
  </r>
  <r>
    <x v="2"/>
    <x v="565"/>
    <x v="43"/>
  </r>
  <r>
    <x v="2"/>
    <x v="565"/>
    <x v="43"/>
  </r>
  <r>
    <x v="2"/>
    <x v="565"/>
    <x v="43"/>
  </r>
  <r>
    <x v="2"/>
    <x v="565"/>
    <x v="43"/>
  </r>
  <r>
    <x v="2"/>
    <x v="565"/>
    <x v="43"/>
  </r>
  <r>
    <x v="2"/>
    <x v="565"/>
    <x v="43"/>
  </r>
  <r>
    <x v="2"/>
    <x v="565"/>
    <x v="43"/>
  </r>
  <r>
    <x v="2"/>
    <x v="252"/>
    <x v="43"/>
  </r>
  <r>
    <x v="2"/>
    <x v="252"/>
    <x v="43"/>
  </r>
  <r>
    <x v="2"/>
    <x v="252"/>
    <x v="43"/>
  </r>
  <r>
    <x v="2"/>
    <x v="566"/>
    <x v="43"/>
  </r>
  <r>
    <x v="2"/>
    <x v="566"/>
    <x v="43"/>
  </r>
  <r>
    <x v="2"/>
    <x v="566"/>
    <x v="43"/>
  </r>
  <r>
    <x v="2"/>
    <x v="66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7"/>
    <x v="43"/>
  </r>
  <r>
    <x v="2"/>
    <x v="566"/>
    <x v="43"/>
  </r>
  <r>
    <x v="2"/>
    <x v="566"/>
    <x v="43"/>
  </r>
  <r>
    <x v="2"/>
    <x v="66"/>
    <x v="43"/>
  </r>
  <r>
    <x v="2"/>
    <x v="66"/>
    <x v="43"/>
  </r>
  <r>
    <x v="2"/>
    <x v="566"/>
    <x v="43"/>
  </r>
  <r>
    <x v="2"/>
    <x v="252"/>
    <x v="43"/>
  </r>
  <r>
    <x v="2"/>
    <x v="252"/>
    <x v="43"/>
  </r>
  <r>
    <x v="2"/>
    <x v="566"/>
    <x v="43"/>
  </r>
  <r>
    <x v="2"/>
    <x v="566"/>
    <x v="43"/>
  </r>
  <r>
    <x v="2"/>
    <x v="300"/>
    <x v="43"/>
  </r>
  <r>
    <x v="2"/>
    <x v="300"/>
    <x v="43"/>
  </r>
  <r>
    <x v="2"/>
    <x v="300"/>
    <x v="43"/>
  </r>
  <r>
    <x v="2"/>
    <x v="300"/>
    <x v="43"/>
  </r>
  <r>
    <x v="2"/>
    <x v="300"/>
    <x v="43"/>
  </r>
  <r>
    <x v="2"/>
    <x v="300"/>
    <x v="43"/>
  </r>
  <r>
    <x v="2"/>
    <x v="300"/>
    <x v="43"/>
  </r>
  <r>
    <x v="2"/>
    <x v="300"/>
    <x v="43"/>
  </r>
  <r>
    <x v="2"/>
    <x v="300"/>
    <x v="43"/>
  </r>
  <r>
    <x v="2"/>
    <x v="300"/>
    <x v="43"/>
  </r>
  <r>
    <x v="2"/>
    <x v="300"/>
    <x v="43"/>
  </r>
  <r>
    <x v="2"/>
    <x v="300"/>
    <x v="43"/>
  </r>
  <r>
    <x v="2"/>
    <x v="300"/>
    <x v="43"/>
  </r>
  <r>
    <x v="2"/>
    <x v="300"/>
    <x v="43"/>
  </r>
  <r>
    <x v="2"/>
    <x v="300"/>
    <x v="43"/>
  </r>
  <r>
    <x v="2"/>
    <x v="300"/>
    <x v="43"/>
  </r>
  <r>
    <x v="2"/>
    <x v="566"/>
    <x v="43"/>
  </r>
  <r>
    <x v="2"/>
    <x v="566"/>
    <x v="43"/>
  </r>
  <r>
    <x v="2"/>
    <x v="566"/>
    <x v="43"/>
  </r>
  <r>
    <x v="2"/>
    <x v="568"/>
    <x v="43"/>
  </r>
  <r>
    <x v="2"/>
    <x v="568"/>
    <x v="43"/>
  </r>
  <r>
    <x v="2"/>
    <x v="568"/>
    <x v="43"/>
  </r>
  <r>
    <x v="2"/>
    <x v="568"/>
    <x v="43"/>
  </r>
  <r>
    <x v="2"/>
    <x v="568"/>
    <x v="43"/>
  </r>
  <r>
    <x v="2"/>
    <x v="568"/>
    <x v="43"/>
  </r>
  <r>
    <x v="2"/>
    <x v="568"/>
    <x v="43"/>
  </r>
  <r>
    <x v="2"/>
    <x v="568"/>
    <x v="43"/>
  </r>
  <r>
    <x v="2"/>
    <x v="568"/>
    <x v="43"/>
  </r>
  <r>
    <x v="2"/>
    <x v="568"/>
    <x v="43"/>
  </r>
  <r>
    <x v="2"/>
    <x v="568"/>
    <x v="43"/>
  </r>
  <r>
    <x v="2"/>
    <x v="568"/>
    <x v="43"/>
  </r>
  <r>
    <x v="2"/>
    <x v="568"/>
    <x v="43"/>
  </r>
  <r>
    <x v="2"/>
    <x v="568"/>
    <x v="43"/>
  </r>
  <r>
    <x v="0"/>
    <x v="569"/>
    <x v="44"/>
  </r>
  <r>
    <x v="5"/>
    <x v="569"/>
    <x v="44"/>
  </r>
  <r>
    <x v="5"/>
    <x v="569"/>
    <x v="44"/>
  </r>
  <r>
    <x v="5"/>
    <x v="569"/>
    <x v="44"/>
  </r>
  <r>
    <x v="5"/>
    <x v="569"/>
    <x v="44"/>
  </r>
  <r>
    <x v="0"/>
    <x v="25"/>
    <x v="44"/>
  </r>
  <r>
    <x v="6"/>
    <x v="25"/>
    <x v="44"/>
  </r>
  <r>
    <x v="6"/>
    <x v="25"/>
    <x v="44"/>
  </r>
  <r>
    <x v="6"/>
    <x v="25"/>
    <x v="44"/>
  </r>
  <r>
    <x v="0"/>
    <x v="247"/>
    <x v="44"/>
  </r>
  <r>
    <x v="0"/>
    <x v="247"/>
    <x v="44"/>
  </r>
  <r>
    <x v="0"/>
    <x v="25"/>
    <x v="44"/>
  </r>
  <r>
    <x v="0"/>
    <x v="570"/>
    <x v="44"/>
  </r>
  <r>
    <x v="0"/>
    <x v="570"/>
    <x v="44"/>
  </r>
  <r>
    <x v="0"/>
    <x v="570"/>
    <x v="44"/>
  </r>
  <r>
    <x v="0"/>
    <x v="167"/>
    <x v="44"/>
  </r>
  <r>
    <x v="0"/>
    <x v="571"/>
    <x v="44"/>
  </r>
  <r>
    <x v="0"/>
    <x v="571"/>
    <x v="44"/>
  </r>
  <r>
    <x v="0"/>
    <x v="340"/>
    <x v="44"/>
  </r>
  <r>
    <x v="0"/>
    <x v="340"/>
    <x v="44"/>
  </r>
  <r>
    <x v="2"/>
    <x v="340"/>
    <x v="44"/>
  </r>
  <r>
    <x v="4"/>
    <x v="572"/>
    <x v="44"/>
  </r>
  <r>
    <x v="4"/>
    <x v="572"/>
    <x v="44"/>
  </r>
  <r>
    <x v="0"/>
    <x v="572"/>
    <x v="44"/>
  </r>
  <r>
    <x v="0"/>
    <x v="572"/>
    <x v="44"/>
  </r>
  <r>
    <x v="0"/>
    <x v="572"/>
    <x v="44"/>
  </r>
  <r>
    <x v="0"/>
    <x v="572"/>
    <x v="44"/>
  </r>
  <r>
    <x v="6"/>
    <x v="573"/>
    <x v="44"/>
  </r>
  <r>
    <x v="4"/>
    <x v="572"/>
    <x v="44"/>
  </r>
  <r>
    <x v="4"/>
    <x v="572"/>
    <x v="44"/>
  </r>
  <r>
    <x v="4"/>
    <x v="572"/>
    <x v="44"/>
  </r>
  <r>
    <x v="2"/>
    <x v="574"/>
    <x v="44"/>
  </r>
  <r>
    <x v="2"/>
    <x v="574"/>
    <x v="44"/>
  </r>
  <r>
    <x v="2"/>
    <x v="574"/>
    <x v="44"/>
  </r>
  <r>
    <x v="4"/>
    <x v="572"/>
    <x v="44"/>
  </r>
  <r>
    <x v="3"/>
    <x v="575"/>
    <x v="44"/>
  </r>
  <r>
    <x v="3"/>
    <x v="575"/>
    <x v="44"/>
  </r>
  <r>
    <x v="3"/>
    <x v="575"/>
    <x v="44"/>
  </r>
  <r>
    <x v="3"/>
    <x v="575"/>
    <x v="44"/>
  </r>
  <r>
    <x v="0"/>
    <x v="575"/>
    <x v="44"/>
  </r>
  <r>
    <x v="0"/>
    <x v="575"/>
    <x v="44"/>
  </r>
  <r>
    <x v="0"/>
    <x v="575"/>
    <x v="44"/>
  </r>
  <r>
    <x v="6"/>
    <x v="269"/>
    <x v="44"/>
  </r>
  <r>
    <x v="4"/>
    <x v="576"/>
    <x v="44"/>
  </r>
  <r>
    <x v="4"/>
    <x v="576"/>
    <x v="44"/>
  </r>
  <r>
    <x v="0"/>
    <x v="576"/>
    <x v="44"/>
  </r>
  <r>
    <x v="0"/>
    <x v="576"/>
    <x v="44"/>
  </r>
  <r>
    <x v="0"/>
    <x v="576"/>
    <x v="44"/>
  </r>
  <r>
    <x v="0"/>
    <x v="576"/>
    <x v="44"/>
  </r>
  <r>
    <x v="3"/>
    <x v="20"/>
    <x v="44"/>
  </r>
  <r>
    <x v="3"/>
    <x v="20"/>
    <x v="44"/>
  </r>
  <r>
    <x v="3"/>
    <x v="20"/>
    <x v="44"/>
  </r>
  <r>
    <x v="0"/>
    <x v="20"/>
    <x v="44"/>
  </r>
  <r>
    <x v="0"/>
    <x v="20"/>
    <x v="44"/>
  </r>
  <r>
    <x v="0"/>
    <x v="577"/>
    <x v="44"/>
  </r>
  <r>
    <x v="0"/>
    <x v="577"/>
    <x v="44"/>
  </r>
  <r>
    <x v="0"/>
    <x v="577"/>
    <x v="44"/>
  </r>
  <r>
    <x v="0"/>
    <x v="577"/>
    <x v="44"/>
  </r>
  <r>
    <x v="3"/>
    <x v="340"/>
    <x v="44"/>
  </r>
  <r>
    <x v="3"/>
    <x v="340"/>
    <x v="44"/>
  </r>
  <r>
    <x v="3"/>
    <x v="340"/>
    <x v="44"/>
  </r>
  <r>
    <x v="0"/>
    <x v="578"/>
    <x v="44"/>
  </r>
  <r>
    <x v="0"/>
    <x v="578"/>
    <x v="44"/>
  </r>
  <r>
    <x v="0"/>
    <x v="579"/>
    <x v="44"/>
  </r>
  <r>
    <x v="0"/>
    <x v="579"/>
    <x v="44"/>
  </r>
  <r>
    <x v="0"/>
    <x v="579"/>
    <x v="44"/>
  </r>
  <r>
    <x v="0"/>
    <x v="580"/>
    <x v="44"/>
  </r>
  <r>
    <x v="0"/>
    <x v="580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0"/>
    <x v="580"/>
    <x v="44"/>
  </r>
  <r>
    <x v="0"/>
    <x v="580"/>
    <x v="44"/>
  </r>
  <r>
    <x v="0"/>
    <x v="581"/>
    <x v="44"/>
  </r>
  <r>
    <x v="3"/>
    <x v="570"/>
    <x v="44"/>
  </r>
  <r>
    <x v="3"/>
    <x v="570"/>
    <x v="44"/>
  </r>
  <r>
    <x v="6"/>
    <x v="570"/>
    <x v="44"/>
  </r>
  <r>
    <x v="6"/>
    <x v="570"/>
    <x v="44"/>
  </r>
  <r>
    <x v="6"/>
    <x v="570"/>
    <x v="44"/>
  </r>
  <r>
    <x v="6"/>
    <x v="570"/>
    <x v="44"/>
  </r>
  <r>
    <x v="4"/>
    <x v="582"/>
    <x v="44"/>
  </r>
  <r>
    <x v="4"/>
    <x v="582"/>
    <x v="44"/>
  </r>
  <r>
    <x v="0"/>
    <x v="583"/>
    <x v="44"/>
  </r>
  <r>
    <x v="0"/>
    <x v="583"/>
    <x v="44"/>
  </r>
  <r>
    <x v="0"/>
    <x v="583"/>
    <x v="44"/>
  </r>
  <r>
    <x v="2"/>
    <x v="250"/>
    <x v="44"/>
  </r>
  <r>
    <x v="2"/>
    <x v="250"/>
    <x v="44"/>
  </r>
  <r>
    <x v="0"/>
    <x v="247"/>
    <x v="44"/>
  </r>
  <r>
    <x v="0"/>
    <x v="247"/>
    <x v="44"/>
  </r>
  <r>
    <x v="0"/>
    <x v="581"/>
    <x v="44"/>
  </r>
  <r>
    <x v="0"/>
    <x v="581"/>
    <x v="44"/>
  </r>
  <r>
    <x v="0"/>
    <x v="584"/>
    <x v="44"/>
  </r>
  <r>
    <x v="0"/>
    <x v="584"/>
    <x v="44"/>
  </r>
  <r>
    <x v="0"/>
    <x v="584"/>
    <x v="44"/>
  </r>
  <r>
    <x v="0"/>
    <x v="585"/>
    <x v="44"/>
  </r>
  <r>
    <x v="0"/>
    <x v="585"/>
    <x v="44"/>
  </r>
  <r>
    <x v="0"/>
    <x v="585"/>
    <x v="44"/>
  </r>
  <r>
    <x v="0"/>
    <x v="585"/>
    <x v="44"/>
  </r>
  <r>
    <x v="0"/>
    <x v="586"/>
    <x v="44"/>
  </r>
  <r>
    <x v="0"/>
    <x v="586"/>
    <x v="44"/>
  </r>
  <r>
    <x v="3"/>
    <x v="586"/>
    <x v="44"/>
  </r>
  <r>
    <x v="0"/>
    <x v="586"/>
    <x v="44"/>
  </r>
  <r>
    <x v="3"/>
    <x v="586"/>
    <x v="44"/>
  </r>
  <r>
    <x v="0"/>
    <x v="586"/>
    <x v="44"/>
  </r>
  <r>
    <x v="0"/>
    <x v="587"/>
    <x v="44"/>
  </r>
  <r>
    <x v="0"/>
    <x v="587"/>
    <x v="44"/>
  </r>
  <r>
    <x v="0"/>
    <x v="587"/>
    <x v="44"/>
  </r>
  <r>
    <x v="0"/>
    <x v="248"/>
    <x v="44"/>
  </r>
  <r>
    <x v="0"/>
    <x v="248"/>
    <x v="44"/>
  </r>
  <r>
    <x v="0"/>
    <x v="248"/>
    <x v="44"/>
  </r>
  <r>
    <x v="8"/>
    <x v="472"/>
    <x v="44"/>
  </r>
  <r>
    <x v="8"/>
    <x v="472"/>
    <x v="44"/>
  </r>
  <r>
    <x v="8"/>
    <x v="472"/>
    <x v="44"/>
  </r>
  <r>
    <x v="8"/>
    <x v="472"/>
    <x v="44"/>
  </r>
  <r>
    <x v="8"/>
    <x v="472"/>
    <x v="44"/>
  </r>
  <r>
    <x v="8"/>
    <x v="472"/>
    <x v="44"/>
  </r>
  <r>
    <x v="8"/>
    <x v="472"/>
    <x v="44"/>
  </r>
  <r>
    <x v="8"/>
    <x v="472"/>
    <x v="44"/>
  </r>
  <r>
    <x v="7"/>
    <x v="340"/>
    <x v="44"/>
  </r>
  <r>
    <x v="7"/>
    <x v="340"/>
    <x v="44"/>
  </r>
  <r>
    <x v="0"/>
    <x v="585"/>
    <x v="44"/>
  </r>
  <r>
    <x v="0"/>
    <x v="585"/>
    <x v="44"/>
  </r>
  <r>
    <x v="0"/>
    <x v="585"/>
    <x v="44"/>
  </r>
  <r>
    <x v="0"/>
    <x v="585"/>
    <x v="44"/>
  </r>
  <r>
    <x v="0"/>
    <x v="585"/>
    <x v="44"/>
  </r>
  <r>
    <x v="0"/>
    <x v="585"/>
    <x v="44"/>
  </r>
  <r>
    <x v="0"/>
    <x v="585"/>
    <x v="44"/>
  </r>
  <r>
    <x v="0"/>
    <x v="585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2"/>
    <x v="472"/>
    <x v="44"/>
  </r>
  <r>
    <x v="5"/>
    <x v="580"/>
    <x v="44"/>
  </r>
  <r>
    <x v="5"/>
    <x v="580"/>
    <x v="44"/>
  </r>
  <r>
    <x v="5"/>
    <x v="580"/>
    <x v="44"/>
  </r>
  <r>
    <x v="5"/>
    <x v="588"/>
    <x v="45"/>
  </r>
  <r>
    <x v="5"/>
    <x v="588"/>
    <x v="45"/>
  </r>
  <r>
    <x v="5"/>
    <x v="588"/>
    <x v="45"/>
  </r>
  <r>
    <x v="5"/>
    <x v="588"/>
    <x v="45"/>
  </r>
  <r>
    <x v="5"/>
    <x v="588"/>
    <x v="45"/>
  </r>
  <r>
    <x v="5"/>
    <x v="588"/>
    <x v="45"/>
  </r>
  <r>
    <x v="0"/>
    <x v="589"/>
    <x v="12"/>
  </r>
  <r>
    <x v="0"/>
    <x v="589"/>
    <x v="12"/>
  </r>
  <r>
    <x v="7"/>
    <x v="589"/>
    <x v="12"/>
  </r>
  <r>
    <x v="2"/>
    <x v="590"/>
    <x v="12"/>
  </r>
  <r>
    <x v="2"/>
    <x v="590"/>
    <x v="12"/>
  </r>
  <r>
    <x v="2"/>
    <x v="591"/>
    <x v="12"/>
  </r>
  <r>
    <x v="2"/>
    <x v="591"/>
    <x v="12"/>
  </r>
  <r>
    <x v="2"/>
    <x v="591"/>
    <x v="12"/>
  </r>
  <r>
    <x v="2"/>
    <x v="472"/>
    <x v="12"/>
  </r>
  <r>
    <x v="2"/>
    <x v="472"/>
    <x v="12"/>
  </r>
  <r>
    <x v="2"/>
    <x v="472"/>
    <x v="12"/>
  </r>
  <r>
    <x v="2"/>
    <x v="584"/>
    <x v="12"/>
  </r>
  <r>
    <x v="2"/>
    <x v="584"/>
    <x v="12"/>
  </r>
  <r>
    <x v="2"/>
    <x v="584"/>
    <x v="12"/>
  </r>
  <r>
    <x v="2"/>
    <x v="584"/>
    <x v="12"/>
  </r>
  <r>
    <x v="2"/>
    <x v="584"/>
    <x v="12"/>
  </r>
  <r>
    <x v="2"/>
    <x v="584"/>
    <x v="12"/>
  </r>
  <r>
    <x v="2"/>
    <x v="584"/>
    <x v="12"/>
  </r>
  <r>
    <x v="2"/>
    <x v="584"/>
    <x v="12"/>
  </r>
  <r>
    <x v="2"/>
    <x v="12"/>
    <x v="12"/>
  </r>
  <r>
    <x v="2"/>
    <x v="12"/>
    <x v="12"/>
  </r>
  <r>
    <x v="2"/>
    <x v="12"/>
    <x v="12"/>
  </r>
  <r>
    <x v="2"/>
    <x v="12"/>
    <x v="12"/>
  </r>
  <r>
    <x v="2"/>
    <x v="584"/>
    <x v="12"/>
  </r>
  <r>
    <x v="2"/>
    <x v="584"/>
    <x v="12"/>
  </r>
  <r>
    <x v="2"/>
    <x v="584"/>
    <x v="12"/>
  </r>
  <r>
    <x v="2"/>
    <x v="584"/>
    <x v="12"/>
  </r>
  <r>
    <x v="2"/>
    <x v="298"/>
    <x v="12"/>
  </r>
  <r>
    <x v="2"/>
    <x v="298"/>
    <x v="12"/>
  </r>
  <r>
    <x v="2"/>
    <x v="298"/>
    <x v="12"/>
  </r>
  <r>
    <x v="2"/>
    <x v="298"/>
    <x v="12"/>
  </r>
  <r>
    <x v="8"/>
    <x v="592"/>
    <x v="12"/>
  </r>
  <r>
    <x v="8"/>
    <x v="592"/>
    <x v="12"/>
  </r>
  <r>
    <x v="8"/>
    <x v="592"/>
    <x v="12"/>
  </r>
  <r>
    <x v="8"/>
    <x v="592"/>
    <x v="12"/>
  </r>
  <r>
    <x v="3"/>
    <x v="298"/>
    <x v="12"/>
  </r>
  <r>
    <x v="6"/>
    <x v="298"/>
    <x v="12"/>
  </r>
  <r>
    <x v="6"/>
    <x v="298"/>
    <x v="12"/>
  </r>
  <r>
    <x v="5"/>
    <x v="298"/>
    <x v="12"/>
  </r>
  <r>
    <x v="5"/>
    <x v="298"/>
    <x v="12"/>
  </r>
  <r>
    <x v="5"/>
    <x v="298"/>
    <x v="12"/>
  </r>
  <r>
    <x v="7"/>
    <x v="593"/>
    <x v="12"/>
  </r>
  <r>
    <x v="7"/>
    <x v="593"/>
    <x v="12"/>
  </r>
  <r>
    <x v="7"/>
    <x v="593"/>
    <x v="12"/>
  </r>
  <r>
    <x v="2"/>
    <x v="590"/>
    <x v="12"/>
  </r>
  <r>
    <x v="2"/>
    <x v="590"/>
    <x v="12"/>
  </r>
  <r>
    <x v="2"/>
    <x v="590"/>
    <x v="12"/>
  </r>
  <r>
    <x v="2"/>
    <x v="590"/>
    <x v="12"/>
  </r>
  <r>
    <x v="2"/>
    <x v="594"/>
    <x v="12"/>
  </r>
  <r>
    <x v="2"/>
    <x v="594"/>
    <x v="12"/>
  </r>
  <r>
    <x v="2"/>
    <x v="594"/>
    <x v="12"/>
  </r>
  <r>
    <x v="2"/>
    <x v="594"/>
    <x v="12"/>
  </r>
  <r>
    <x v="2"/>
    <x v="594"/>
    <x v="12"/>
  </r>
  <r>
    <x v="2"/>
    <x v="340"/>
    <x v="12"/>
  </r>
  <r>
    <x v="2"/>
    <x v="340"/>
    <x v="12"/>
  </r>
  <r>
    <x v="2"/>
    <x v="340"/>
    <x v="12"/>
  </r>
  <r>
    <x v="2"/>
    <x v="340"/>
    <x v="12"/>
  </r>
  <r>
    <x v="2"/>
    <x v="12"/>
    <x v="12"/>
  </r>
  <r>
    <x v="2"/>
    <x v="12"/>
    <x v="12"/>
  </r>
  <r>
    <x v="2"/>
    <x v="12"/>
    <x v="12"/>
  </r>
  <r>
    <x v="2"/>
    <x v="12"/>
    <x v="12"/>
  </r>
  <r>
    <x v="2"/>
    <x v="186"/>
    <x v="12"/>
  </r>
  <r>
    <x v="2"/>
    <x v="186"/>
    <x v="12"/>
  </r>
  <r>
    <x v="2"/>
    <x v="186"/>
    <x v="12"/>
  </r>
  <r>
    <x v="2"/>
    <x v="186"/>
    <x v="12"/>
  </r>
  <r>
    <x v="2"/>
    <x v="186"/>
    <x v="12"/>
  </r>
  <r>
    <x v="6"/>
    <x v="595"/>
    <x v="12"/>
  </r>
  <r>
    <x v="6"/>
    <x v="595"/>
    <x v="12"/>
  </r>
  <r>
    <x v="2"/>
    <x v="595"/>
    <x v="12"/>
  </r>
  <r>
    <x v="2"/>
    <x v="595"/>
    <x v="12"/>
  </r>
  <r>
    <x v="2"/>
    <x v="595"/>
    <x v="12"/>
  </r>
  <r>
    <x v="2"/>
    <x v="595"/>
    <x v="12"/>
  </r>
  <r>
    <x v="2"/>
    <x v="595"/>
    <x v="12"/>
  </r>
  <r>
    <x v="2"/>
    <x v="595"/>
    <x v="12"/>
  </r>
  <r>
    <x v="2"/>
    <x v="595"/>
    <x v="12"/>
  </r>
  <r>
    <x v="6"/>
    <x v="596"/>
    <x v="12"/>
  </r>
  <r>
    <x v="6"/>
    <x v="596"/>
    <x v="12"/>
  </r>
  <r>
    <x v="6"/>
    <x v="596"/>
    <x v="12"/>
  </r>
  <r>
    <x v="0"/>
    <x v="173"/>
    <x v="12"/>
  </r>
  <r>
    <x v="3"/>
    <x v="597"/>
    <x v="12"/>
  </r>
  <r>
    <x v="3"/>
    <x v="597"/>
    <x v="12"/>
  </r>
  <r>
    <x v="2"/>
    <x v="186"/>
    <x v="12"/>
  </r>
  <r>
    <x v="2"/>
    <x v="186"/>
    <x v="12"/>
  </r>
  <r>
    <x v="2"/>
    <x v="186"/>
    <x v="12"/>
  </r>
  <r>
    <x v="2"/>
    <x v="186"/>
    <x v="12"/>
  </r>
  <r>
    <x v="2"/>
    <x v="131"/>
    <x v="12"/>
  </r>
  <r>
    <x v="2"/>
    <x v="131"/>
    <x v="12"/>
  </r>
  <r>
    <x v="2"/>
    <x v="131"/>
    <x v="12"/>
  </r>
  <r>
    <x v="2"/>
    <x v="131"/>
    <x v="12"/>
  </r>
  <r>
    <x v="2"/>
    <x v="131"/>
    <x v="12"/>
  </r>
  <r>
    <x v="2"/>
    <x v="131"/>
    <x v="12"/>
  </r>
  <r>
    <x v="6"/>
    <x v="131"/>
    <x v="12"/>
  </r>
  <r>
    <x v="6"/>
    <x v="131"/>
    <x v="12"/>
  </r>
  <r>
    <x v="6"/>
    <x v="131"/>
    <x v="12"/>
  </r>
  <r>
    <x v="6"/>
    <x v="131"/>
    <x v="12"/>
  </r>
  <r>
    <x v="2"/>
    <x v="597"/>
    <x v="12"/>
  </r>
  <r>
    <x v="2"/>
    <x v="597"/>
    <x v="12"/>
  </r>
  <r>
    <x v="2"/>
    <x v="597"/>
    <x v="12"/>
  </r>
  <r>
    <x v="2"/>
    <x v="597"/>
    <x v="12"/>
  </r>
  <r>
    <x v="2"/>
    <x v="597"/>
    <x v="12"/>
  </r>
  <r>
    <x v="5"/>
    <x v="598"/>
    <x v="12"/>
  </r>
  <r>
    <x v="5"/>
    <x v="598"/>
    <x v="12"/>
  </r>
  <r>
    <x v="3"/>
    <x v="598"/>
    <x v="12"/>
  </r>
  <r>
    <x v="5"/>
    <x v="598"/>
    <x v="12"/>
  </r>
  <r>
    <x v="5"/>
    <x v="598"/>
    <x v="12"/>
  </r>
  <r>
    <x v="6"/>
    <x v="598"/>
    <x v="12"/>
  </r>
  <r>
    <x v="6"/>
    <x v="598"/>
    <x v="12"/>
  </r>
  <r>
    <x v="6"/>
    <x v="598"/>
    <x v="12"/>
  </r>
  <r>
    <x v="6"/>
    <x v="598"/>
    <x v="12"/>
  </r>
  <r>
    <x v="4"/>
    <x v="595"/>
    <x v="12"/>
  </r>
  <r>
    <x v="4"/>
    <x v="595"/>
    <x v="12"/>
  </r>
  <r>
    <x v="6"/>
    <x v="50"/>
    <x v="12"/>
  </r>
  <r>
    <x v="6"/>
    <x v="50"/>
    <x v="12"/>
  </r>
  <r>
    <x v="4"/>
    <x v="50"/>
    <x v="12"/>
  </r>
  <r>
    <x v="2"/>
    <x v="298"/>
    <x v="12"/>
  </r>
  <r>
    <x v="2"/>
    <x v="298"/>
    <x v="12"/>
  </r>
  <r>
    <x v="0"/>
    <x v="298"/>
    <x v="12"/>
  </r>
  <r>
    <x v="0"/>
    <x v="599"/>
    <x v="12"/>
  </r>
  <r>
    <x v="0"/>
    <x v="599"/>
    <x v="12"/>
  </r>
  <r>
    <x v="0"/>
    <x v="599"/>
    <x v="12"/>
  </r>
  <r>
    <x v="2"/>
    <x v="50"/>
    <x v="12"/>
  </r>
  <r>
    <x v="2"/>
    <x v="50"/>
    <x v="12"/>
  </r>
  <r>
    <x v="2"/>
    <x v="50"/>
    <x v="12"/>
  </r>
  <r>
    <x v="2"/>
    <x v="50"/>
    <x v="12"/>
  </r>
  <r>
    <x v="2"/>
    <x v="50"/>
    <x v="12"/>
  </r>
  <r>
    <x v="0"/>
    <x v="600"/>
    <x v="12"/>
  </r>
  <r>
    <x v="0"/>
    <x v="600"/>
    <x v="12"/>
  </r>
  <r>
    <x v="0"/>
    <x v="600"/>
    <x v="12"/>
  </r>
  <r>
    <x v="0"/>
    <x v="600"/>
    <x v="12"/>
  </r>
  <r>
    <x v="0"/>
    <x v="600"/>
    <x v="12"/>
  </r>
  <r>
    <x v="2"/>
    <x v="50"/>
    <x v="12"/>
  </r>
  <r>
    <x v="2"/>
    <x v="601"/>
    <x v="12"/>
  </r>
  <r>
    <x v="2"/>
    <x v="601"/>
    <x v="12"/>
  </r>
  <r>
    <x v="2"/>
    <x v="601"/>
    <x v="12"/>
  </r>
  <r>
    <x v="2"/>
    <x v="601"/>
    <x v="12"/>
  </r>
  <r>
    <x v="2"/>
    <x v="601"/>
    <x v="12"/>
  </r>
  <r>
    <x v="2"/>
    <x v="601"/>
    <x v="12"/>
  </r>
  <r>
    <x v="2"/>
    <x v="601"/>
    <x v="12"/>
  </r>
  <r>
    <x v="0"/>
    <x v="426"/>
    <x v="46"/>
  </r>
  <r>
    <x v="0"/>
    <x v="426"/>
    <x v="46"/>
  </r>
  <r>
    <x v="0"/>
    <x v="426"/>
    <x v="46"/>
  </r>
  <r>
    <x v="0"/>
    <x v="426"/>
    <x v="46"/>
  </r>
  <r>
    <x v="0"/>
    <x v="426"/>
    <x v="46"/>
  </r>
  <r>
    <x v="6"/>
    <x v="426"/>
    <x v="46"/>
  </r>
  <r>
    <x v="6"/>
    <x v="426"/>
    <x v="46"/>
  </r>
  <r>
    <x v="6"/>
    <x v="426"/>
    <x v="46"/>
  </r>
  <r>
    <x v="6"/>
    <x v="426"/>
    <x v="46"/>
  </r>
  <r>
    <x v="6"/>
    <x v="421"/>
    <x v="46"/>
  </r>
  <r>
    <x v="0"/>
    <x v="421"/>
    <x v="46"/>
  </r>
  <r>
    <x v="0"/>
    <x v="23"/>
    <x v="46"/>
  </r>
  <r>
    <x v="0"/>
    <x v="602"/>
    <x v="46"/>
  </r>
  <r>
    <x v="6"/>
    <x v="603"/>
    <x v="46"/>
  </r>
  <r>
    <x v="0"/>
    <x v="604"/>
    <x v="46"/>
  </r>
  <r>
    <x v="2"/>
    <x v="605"/>
    <x v="46"/>
  </r>
  <r>
    <x v="2"/>
    <x v="605"/>
    <x v="46"/>
  </r>
  <r>
    <x v="2"/>
    <x v="605"/>
    <x v="46"/>
  </r>
  <r>
    <x v="2"/>
    <x v="605"/>
    <x v="46"/>
  </r>
  <r>
    <x v="2"/>
    <x v="605"/>
    <x v="46"/>
  </r>
  <r>
    <x v="2"/>
    <x v="605"/>
    <x v="46"/>
  </r>
  <r>
    <x v="2"/>
    <x v="605"/>
    <x v="46"/>
  </r>
  <r>
    <x v="2"/>
    <x v="606"/>
    <x v="46"/>
  </r>
  <r>
    <x v="2"/>
    <x v="606"/>
    <x v="46"/>
  </r>
  <r>
    <x v="2"/>
    <x v="606"/>
    <x v="46"/>
  </r>
  <r>
    <x v="2"/>
    <x v="606"/>
    <x v="46"/>
  </r>
  <r>
    <x v="2"/>
    <x v="606"/>
    <x v="46"/>
  </r>
  <r>
    <x v="2"/>
    <x v="606"/>
    <x v="46"/>
  </r>
  <r>
    <x v="2"/>
    <x v="606"/>
    <x v="46"/>
  </r>
  <r>
    <x v="2"/>
    <x v="606"/>
    <x v="46"/>
  </r>
  <r>
    <x v="2"/>
    <x v="476"/>
    <x v="46"/>
  </r>
  <r>
    <x v="2"/>
    <x v="476"/>
    <x v="46"/>
  </r>
  <r>
    <x v="2"/>
    <x v="476"/>
    <x v="46"/>
  </r>
  <r>
    <x v="2"/>
    <x v="476"/>
    <x v="46"/>
  </r>
  <r>
    <x v="2"/>
    <x v="476"/>
    <x v="46"/>
  </r>
  <r>
    <x v="2"/>
    <x v="476"/>
    <x v="46"/>
  </r>
  <r>
    <x v="2"/>
    <x v="476"/>
    <x v="46"/>
  </r>
  <r>
    <x v="2"/>
    <x v="476"/>
    <x v="46"/>
  </r>
  <r>
    <x v="5"/>
    <x v="13"/>
    <x v="47"/>
  </r>
  <r>
    <x v="5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6"/>
    <x v="13"/>
    <x v="47"/>
  </r>
  <r>
    <x v="5"/>
    <x v="13"/>
    <x v="47"/>
  </r>
  <r>
    <x v="2"/>
    <x v="161"/>
    <x v="47"/>
  </r>
  <r>
    <x v="2"/>
    <x v="161"/>
    <x v="47"/>
  </r>
  <r>
    <x v="2"/>
    <x v="499"/>
    <x v="47"/>
  </r>
  <r>
    <x v="2"/>
    <x v="499"/>
    <x v="47"/>
  </r>
  <r>
    <x v="2"/>
    <x v="499"/>
    <x v="47"/>
  </r>
  <r>
    <x v="4"/>
    <x v="298"/>
    <x v="47"/>
  </r>
  <r>
    <x v="2"/>
    <x v="237"/>
    <x v="47"/>
  </r>
  <r>
    <x v="2"/>
    <x v="237"/>
    <x v="47"/>
  </r>
  <r>
    <x v="2"/>
    <x v="237"/>
    <x v="47"/>
  </r>
  <r>
    <x v="2"/>
    <x v="237"/>
    <x v="47"/>
  </r>
  <r>
    <x v="2"/>
    <x v="229"/>
    <x v="47"/>
  </r>
  <r>
    <x v="2"/>
    <x v="229"/>
    <x v="47"/>
  </r>
  <r>
    <x v="2"/>
    <x v="229"/>
    <x v="47"/>
  </r>
  <r>
    <x v="2"/>
    <x v="229"/>
    <x v="47"/>
  </r>
  <r>
    <x v="4"/>
    <x v="607"/>
    <x v="47"/>
  </r>
  <r>
    <x v="4"/>
    <x v="607"/>
    <x v="47"/>
  </r>
  <r>
    <x v="2"/>
    <x v="608"/>
    <x v="47"/>
  </r>
  <r>
    <x v="2"/>
    <x v="608"/>
    <x v="47"/>
  </r>
  <r>
    <x v="2"/>
    <x v="608"/>
    <x v="47"/>
  </r>
  <r>
    <x v="2"/>
    <x v="608"/>
    <x v="47"/>
  </r>
  <r>
    <x v="2"/>
    <x v="499"/>
    <x v="47"/>
  </r>
  <r>
    <x v="2"/>
    <x v="499"/>
    <x v="47"/>
  </r>
  <r>
    <x v="2"/>
    <x v="609"/>
    <x v="47"/>
  </r>
  <r>
    <x v="2"/>
    <x v="609"/>
    <x v="47"/>
  </r>
  <r>
    <x v="2"/>
    <x v="609"/>
    <x v="47"/>
  </r>
  <r>
    <x v="2"/>
    <x v="609"/>
    <x v="47"/>
  </r>
  <r>
    <x v="4"/>
    <x v="321"/>
    <x v="47"/>
  </r>
  <r>
    <x v="4"/>
    <x v="321"/>
    <x v="47"/>
  </r>
  <r>
    <x v="4"/>
    <x v="321"/>
    <x v="47"/>
  </r>
  <r>
    <x v="4"/>
    <x v="321"/>
    <x v="47"/>
  </r>
  <r>
    <x v="6"/>
    <x v="321"/>
    <x v="47"/>
  </r>
  <r>
    <x v="6"/>
    <x v="321"/>
    <x v="47"/>
  </r>
  <r>
    <x v="6"/>
    <x v="321"/>
    <x v="47"/>
  </r>
  <r>
    <x v="6"/>
    <x v="321"/>
    <x v="47"/>
  </r>
  <r>
    <x v="6"/>
    <x v="321"/>
    <x v="47"/>
  </r>
  <r>
    <x v="6"/>
    <x v="321"/>
    <x v="47"/>
  </r>
  <r>
    <x v="6"/>
    <x v="321"/>
    <x v="47"/>
  </r>
  <r>
    <x v="6"/>
    <x v="321"/>
    <x v="47"/>
  </r>
  <r>
    <x v="2"/>
    <x v="269"/>
    <x v="47"/>
  </r>
  <r>
    <x v="2"/>
    <x v="269"/>
    <x v="47"/>
  </r>
  <r>
    <x v="5"/>
    <x v="610"/>
    <x v="47"/>
  </r>
  <r>
    <x v="5"/>
    <x v="610"/>
    <x v="47"/>
  </r>
  <r>
    <x v="5"/>
    <x v="610"/>
    <x v="47"/>
  </r>
  <r>
    <x v="5"/>
    <x v="610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6"/>
    <x v="611"/>
    <x v="47"/>
  </r>
  <r>
    <x v="4"/>
    <x v="612"/>
    <x v="47"/>
  </r>
  <r>
    <x v="4"/>
    <x v="612"/>
    <x v="47"/>
  </r>
  <r>
    <x v="4"/>
    <x v="612"/>
    <x v="47"/>
  </r>
  <r>
    <x v="4"/>
    <x v="612"/>
    <x v="47"/>
  </r>
  <r>
    <x v="4"/>
    <x v="612"/>
    <x v="47"/>
  </r>
  <r>
    <x v="4"/>
    <x v="612"/>
    <x v="47"/>
  </r>
  <r>
    <x v="4"/>
    <x v="612"/>
    <x v="47"/>
  </r>
  <r>
    <x v="4"/>
    <x v="612"/>
    <x v="47"/>
  </r>
  <r>
    <x v="4"/>
    <x v="612"/>
    <x v="47"/>
  </r>
  <r>
    <x v="2"/>
    <x v="609"/>
    <x v="47"/>
  </r>
  <r>
    <x v="2"/>
    <x v="609"/>
    <x v="47"/>
  </r>
  <r>
    <x v="2"/>
    <x v="66"/>
    <x v="47"/>
  </r>
  <r>
    <x v="2"/>
    <x v="66"/>
    <x v="47"/>
  </r>
  <r>
    <x v="2"/>
    <x v="66"/>
    <x v="47"/>
  </r>
  <r>
    <x v="2"/>
    <x v="66"/>
    <x v="47"/>
  </r>
  <r>
    <x v="2"/>
    <x v="298"/>
    <x v="47"/>
  </r>
  <r>
    <x v="2"/>
    <x v="298"/>
    <x v="47"/>
  </r>
  <r>
    <x v="2"/>
    <x v="161"/>
    <x v="47"/>
  </r>
  <r>
    <x v="2"/>
    <x v="161"/>
    <x v="47"/>
  </r>
  <r>
    <x v="2"/>
    <x v="161"/>
    <x v="47"/>
  </r>
  <r>
    <x v="2"/>
    <x v="161"/>
    <x v="47"/>
  </r>
  <r>
    <x v="2"/>
    <x v="161"/>
    <x v="47"/>
  </r>
  <r>
    <x v="2"/>
    <x v="161"/>
    <x v="47"/>
  </r>
  <r>
    <x v="2"/>
    <x v="161"/>
    <x v="47"/>
  </r>
  <r>
    <x v="2"/>
    <x v="161"/>
    <x v="47"/>
  </r>
  <r>
    <x v="2"/>
    <x v="613"/>
    <x v="47"/>
  </r>
  <r>
    <x v="2"/>
    <x v="613"/>
    <x v="47"/>
  </r>
  <r>
    <x v="2"/>
    <x v="613"/>
    <x v="47"/>
  </r>
  <r>
    <x v="2"/>
    <x v="613"/>
    <x v="47"/>
  </r>
  <r>
    <x v="2"/>
    <x v="613"/>
    <x v="47"/>
  </r>
  <r>
    <x v="2"/>
    <x v="613"/>
    <x v="47"/>
  </r>
  <r>
    <x v="2"/>
    <x v="499"/>
    <x v="47"/>
  </r>
  <r>
    <x v="2"/>
    <x v="68"/>
    <x v="47"/>
  </r>
  <r>
    <x v="2"/>
    <x v="68"/>
    <x v="47"/>
  </r>
  <r>
    <x v="2"/>
    <x v="614"/>
    <x v="47"/>
  </r>
  <r>
    <x v="2"/>
    <x v="614"/>
    <x v="47"/>
  </r>
  <r>
    <x v="2"/>
    <x v="615"/>
    <x v="47"/>
  </r>
  <r>
    <x v="2"/>
    <x v="615"/>
    <x v="47"/>
  </r>
  <r>
    <x v="2"/>
    <x v="615"/>
    <x v="47"/>
  </r>
  <r>
    <x v="2"/>
    <x v="615"/>
    <x v="47"/>
  </r>
  <r>
    <x v="2"/>
    <x v="615"/>
    <x v="47"/>
  </r>
  <r>
    <x v="2"/>
    <x v="614"/>
    <x v="47"/>
  </r>
  <r>
    <x v="2"/>
    <x v="614"/>
    <x v="47"/>
  </r>
  <r>
    <x v="2"/>
    <x v="614"/>
    <x v="47"/>
  </r>
  <r>
    <x v="2"/>
    <x v="614"/>
    <x v="47"/>
  </r>
  <r>
    <x v="2"/>
    <x v="616"/>
    <x v="47"/>
  </r>
  <r>
    <x v="2"/>
    <x v="616"/>
    <x v="47"/>
  </r>
  <r>
    <x v="2"/>
    <x v="616"/>
    <x v="47"/>
  </r>
  <r>
    <x v="2"/>
    <x v="63"/>
    <x v="47"/>
  </r>
  <r>
    <x v="2"/>
    <x v="63"/>
    <x v="47"/>
  </r>
  <r>
    <x v="2"/>
    <x v="63"/>
    <x v="47"/>
  </r>
  <r>
    <x v="2"/>
    <x v="321"/>
    <x v="47"/>
  </r>
  <r>
    <x v="2"/>
    <x v="321"/>
    <x v="47"/>
  </r>
  <r>
    <x v="2"/>
    <x v="321"/>
    <x v="47"/>
  </r>
  <r>
    <x v="2"/>
    <x v="321"/>
    <x v="47"/>
  </r>
  <r>
    <x v="2"/>
    <x v="617"/>
    <x v="47"/>
  </r>
  <r>
    <x v="2"/>
    <x v="618"/>
    <x v="2"/>
  </r>
  <r>
    <x v="2"/>
    <x v="618"/>
    <x v="2"/>
  </r>
  <r>
    <x v="2"/>
    <x v="618"/>
    <x v="2"/>
  </r>
  <r>
    <x v="6"/>
    <x v="619"/>
    <x v="2"/>
  </r>
  <r>
    <x v="6"/>
    <x v="619"/>
    <x v="2"/>
  </r>
  <r>
    <x v="5"/>
    <x v="620"/>
    <x v="2"/>
  </r>
  <r>
    <x v="5"/>
    <x v="620"/>
    <x v="2"/>
  </r>
  <r>
    <x v="5"/>
    <x v="620"/>
    <x v="2"/>
  </r>
  <r>
    <x v="5"/>
    <x v="621"/>
    <x v="2"/>
  </r>
  <r>
    <x v="5"/>
    <x v="621"/>
    <x v="2"/>
  </r>
  <r>
    <x v="3"/>
    <x v="622"/>
    <x v="2"/>
  </r>
  <r>
    <x v="3"/>
    <x v="622"/>
    <x v="2"/>
  </r>
  <r>
    <x v="3"/>
    <x v="622"/>
    <x v="2"/>
  </r>
  <r>
    <x v="3"/>
    <x v="622"/>
    <x v="2"/>
  </r>
  <r>
    <x v="3"/>
    <x v="622"/>
    <x v="2"/>
  </r>
  <r>
    <x v="3"/>
    <x v="5"/>
    <x v="2"/>
  </r>
  <r>
    <x v="3"/>
    <x v="5"/>
    <x v="2"/>
  </r>
  <r>
    <x v="3"/>
    <x v="5"/>
    <x v="2"/>
  </r>
  <r>
    <x v="5"/>
    <x v="5"/>
    <x v="2"/>
  </r>
  <r>
    <x v="5"/>
    <x v="5"/>
    <x v="2"/>
  </r>
  <r>
    <x v="5"/>
    <x v="5"/>
    <x v="2"/>
  </r>
  <r>
    <x v="5"/>
    <x v="5"/>
    <x v="2"/>
  </r>
  <r>
    <x v="5"/>
    <x v="5"/>
    <x v="2"/>
  </r>
  <r>
    <x v="5"/>
    <x v="5"/>
    <x v="2"/>
  </r>
  <r>
    <x v="3"/>
    <x v="248"/>
    <x v="2"/>
  </r>
  <r>
    <x v="3"/>
    <x v="248"/>
    <x v="2"/>
  </r>
  <r>
    <x v="3"/>
    <x v="93"/>
    <x v="2"/>
  </r>
  <r>
    <x v="3"/>
    <x v="93"/>
    <x v="2"/>
  </r>
  <r>
    <x v="3"/>
    <x v="93"/>
    <x v="2"/>
  </r>
  <r>
    <x v="3"/>
    <x v="93"/>
    <x v="2"/>
  </r>
  <r>
    <x v="3"/>
    <x v="623"/>
    <x v="2"/>
  </r>
  <r>
    <x v="3"/>
    <x v="623"/>
    <x v="2"/>
  </r>
  <r>
    <x v="6"/>
    <x v="624"/>
    <x v="2"/>
  </r>
  <r>
    <x v="6"/>
    <x v="624"/>
    <x v="2"/>
  </r>
  <r>
    <x v="6"/>
    <x v="624"/>
    <x v="2"/>
  </r>
  <r>
    <x v="6"/>
    <x v="624"/>
    <x v="2"/>
  </r>
  <r>
    <x v="6"/>
    <x v="624"/>
    <x v="2"/>
  </r>
  <r>
    <x v="6"/>
    <x v="624"/>
    <x v="2"/>
  </r>
  <r>
    <x v="5"/>
    <x v="624"/>
    <x v="2"/>
  </r>
  <r>
    <x v="5"/>
    <x v="624"/>
    <x v="2"/>
  </r>
  <r>
    <x v="5"/>
    <x v="624"/>
    <x v="2"/>
  </r>
  <r>
    <x v="5"/>
    <x v="624"/>
    <x v="2"/>
  </r>
  <r>
    <x v="5"/>
    <x v="624"/>
    <x v="2"/>
  </r>
  <r>
    <x v="5"/>
    <x v="624"/>
    <x v="2"/>
  </r>
  <r>
    <x v="5"/>
    <x v="624"/>
    <x v="2"/>
  </r>
  <r>
    <x v="5"/>
    <x v="624"/>
    <x v="2"/>
  </r>
  <r>
    <x v="5"/>
    <x v="624"/>
    <x v="2"/>
  </r>
  <r>
    <x v="5"/>
    <x v="624"/>
    <x v="2"/>
  </r>
  <r>
    <x v="6"/>
    <x v="624"/>
    <x v="2"/>
  </r>
  <r>
    <x v="6"/>
    <x v="624"/>
    <x v="2"/>
  </r>
  <r>
    <x v="6"/>
    <x v="624"/>
    <x v="2"/>
  </r>
  <r>
    <x v="6"/>
    <x v="624"/>
    <x v="2"/>
  </r>
  <r>
    <x v="6"/>
    <x v="624"/>
    <x v="2"/>
  </r>
  <r>
    <x v="6"/>
    <x v="624"/>
    <x v="2"/>
  </r>
  <r>
    <x v="6"/>
    <x v="624"/>
    <x v="2"/>
  </r>
  <r>
    <x v="3"/>
    <x v="625"/>
    <x v="2"/>
  </r>
  <r>
    <x v="3"/>
    <x v="625"/>
    <x v="2"/>
  </r>
  <r>
    <x v="3"/>
    <x v="625"/>
    <x v="2"/>
  </r>
  <r>
    <x v="3"/>
    <x v="625"/>
    <x v="2"/>
  </r>
  <r>
    <x v="4"/>
    <x v="625"/>
    <x v="2"/>
  </r>
  <r>
    <x v="4"/>
    <x v="625"/>
    <x v="2"/>
  </r>
  <r>
    <x v="4"/>
    <x v="625"/>
    <x v="2"/>
  </r>
  <r>
    <x v="4"/>
    <x v="625"/>
    <x v="2"/>
  </r>
  <r>
    <x v="6"/>
    <x v="625"/>
    <x v="2"/>
  </r>
  <r>
    <x v="3"/>
    <x v="626"/>
    <x v="2"/>
  </r>
  <r>
    <x v="3"/>
    <x v="66"/>
    <x v="2"/>
  </r>
  <r>
    <x v="3"/>
    <x v="66"/>
    <x v="2"/>
  </r>
  <r>
    <x v="3"/>
    <x v="66"/>
    <x v="2"/>
  </r>
  <r>
    <x v="3"/>
    <x v="627"/>
    <x v="2"/>
  </r>
  <r>
    <x v="3"/>
    <x v="627"/>
    <x v="2"/>
  </r>
  <r>
    <x v="6"/>
    <x v="627"/>
    <x v="2"/>
  </r>
  <r>
    <x v="6"/>
    <x v="627"/>
    <x v="2"/>
  </r>
  <r>
    <x v="3"/>
    <x v="628"/>
    <x v="2"/>
  </r>
  <r>
    <x v="3"/>
    <x v="628"/>
    <x v="2"/>
  </r>
  <r>
    <x v="3"/>
    <x v="628"/>
    <x v="2"/>
  </r>
  <r>
    <x v="3"/>
    <x v="629"/>
    <x v="2"/>
  </r>
  <r>
    <x v="3"/>
    <x v="629"/>
    <x v="2"/>
  </r>
  <r>
    <x v="3"/>
    <x v="629"/>
    <x v="2"/>
  </r>
  <r>
    <x v="3"/>
    <x v="629"/>
    <x v="2"/>
  </r>
  <r>
    <x v="3"/>
    <x v="630"/>
    <x v="2"/>
  </r>
  <r>
    <x v="3"/>
    <x v="630"/>
    <x v="2"/>
  </r>
  <r>
    <x v="3"/>
    <x v="631"/>
    <x v="2"/>
  </r>
  <r>
    <x v="3"/>
    <x v="631"/>
    <x v="2"/>
  </r>
  <r>
    <x v="3"/>
    <x v="631"/>
    <x v="2"/>
  </r>
  <r>
    <x v="6"/>
    <x v="278"/>
    <x v="2"/>
  </r>
  <r>
    <x v="6"/>
    <x v="278"/>
    <x v="2"/>
  </r>
  <r>
    <x v="6"/>
    <x v="278"/>
    <x v="2"/>
  </r>
  <r>
    <x v="6"/>
    <x v="278"/>
    <x v="2"/>
  </r>
  <r>
    <x v="6"/>
    <x v="278"/>
    <x v="2"/>
  </r>
  <r>
    <x v="6"/>
    <x v="278"/>
    <x v="2"/>
  </r>
  <r>
    <x v="6"/>
    <x v="632"/>
    <x v="2"/>
  </r>
  <r>
    <x v="6"/>
    <x v="632"/>
    <x v="2"/>
  </r>
  <r>
    <x v="6"/>
    <x v="632"/>
    <x v="2"/>
  </r>
  <r>
    <x v="6"/>
    <x v="632"/>
    <x v="2"/>
  </r>
  <r>
    <x v="6"/>
    <x v="632"/>
    <x v="2"/>
  </r>
  <r>
    <x v="0"/>
    <x v="12"/>
    <x v="2"/>
  </r>
  <r>
    <x v="0"/>
    <x v="12"/>
    <x v="2"/>
  </r>
  <r>
    <x v="0"/>
    <x v="12"/>
    <x v="2"/>
  </r>
  <r>
    <x v="0"/>
    <x v="12"/>
    <x v="2"/>
  </r>
  <r>
    <x v="0"/>
    <x v="12"/>
    <x v="2"/>
  </r>
  <r>
    <x v="3"/>
    <x v="12"/>
    <x v="2"/>
  </r>
  <r>
    <x v="3"/>
    <x v="12"/>
    <x v="2"/>
  </r>
  <r>
    <x v="3"/>
    <x v="530"/>
    <x v="2"/>
  </r>
  <r>
    <x v="0"/>
    <x v="530"/>
    <x v="2"/>
  </r>
  <r>
    <x v="0"/>
    <x v="530"/>
    <x v="2"/>
  </r>
  <r>
    <x v="3"/>
    <x v="633"/>
    <x v="2"/>
  </r>
  <r>
    <x v="6"/>
    <x v="633"/>
    <x v="2"/>
  </r>
  <r>
    <x v="6"/>
    <x v="633"/>
    <x v="2"/>
  </r>
  <r>
    <x v="6"/>
    <x v="633"/>
    <x v="2"/>
  </r>
  <r>
    <x v="6"/>
    <x v="633"/>
    <x v="2"/>
  </r>
  <r>
    <x v="6"/>
    <x v="634"/>
    <x v="2"/>
  </r>
  <r>
    <x v="5"/>
    <x v="634"/>
    <x v="2"/>
  </r>
  <r>
    <x v="5"/>
    <x v="634"/>
    <x v="2"/>
  </r>
  <r>
    <x v="0"/>
    <x v="634"/>
    <x v="2"/>
  </r>
  <r>
    <x v="0"/>
    <x v="634"/>
    <x v="2"/>
  </r>
  <r>
    <x v="0"/>
    <x v="634"/>
    <x v="2"/>
  </r>
  <r>
    <x v="0"/>
    <x v="634"/>
    <x v="2"/>
  </r>
  <r>
    <x v="0"/>
    <x v="634"/>
    <x v="2"/>
  </r>
  <r>
    <x v="6"/>
    <x v="635"/>
    <x v="2"/>
  </r>
  <r>
    <x v="3"/>
    <x v="636"/>
    <x v="2"/>
  </r>
  <r>
    <x v="3"/>
    <x v="636"/>
    <x v="2"/>
  </r>
  <r>
    <x v="3"/>
    <x v="636"/>
    <x v="2"/>
  </r>
  <r>
    <x v="6"/>
    <x v="636"/>
    <x v="2"/>
  </r>
  <r>
    <x v="2"/>
    <x v="637"/>
    <x v="2"/>
  </r>
  <r>
    <x v="2"/>
    <x v="637"/>
    <x v="2"/>
  </r>
  <r>
    <x v="2"/>
    <x v="637"/>
    <x v="2"/>
  </r>
  <r>
    <x v="2"/>
    <x v="637"/>
    <x v="2"/>
  </r>
  <r>
    <x v="2"/>
    <x v="638"/>
    <x v="2"/>
  </r>
  <r>
    <x v="2"/>
    <x v="638"/>
    <x v="2"/>
  </r>
  <r>
    <x v="2"/>
    <x v="637"/>
    <x v="2"/>
  </r>
  <r>
    <x v="2"/>
    <x v="637"/>
    <x v="2"/>
  </r>
  <r>
    <x v="2"/>
    <x v="637"/>
    <x v="2"/>
  </r>
  <r>
    <x v="2"/>
    <x v="633"/>
    <x v="2"/>
  </r>
  <r>
    <x v="2"/>
    <x v="633"/>
    <x v="2"/>
  </r>
  <r>
    <x v="2"/>
    <x v="639"/>
    <x v="2"/>
  </r>
  <r>
    <x v="2"/>
    <x v="639"/>
    <x v="2"/>
  </r>
  <r>
    <x v="2"/>
    <x v="639"/>
    <x v="2"/>
  </r>
  <r>
    <x v="2"/>
    <x v="640"/>
    <x v="2"/>
  </r>
  <r>
    <x v="2"/>
    <x v="640"/>
    <x v="2"/>
  </r>
  <r>
    <x v="2"/>
    <x v="640"/>
    <x v="2"/>
  </r>
  <r>
    <x v="2"/>
    <x v="640"/>
    <x v="2"/>
  </r>
  <r>
    <x v="2"/>
    <x v="640"/>
    <x v="2"/>
  </r>
  <r>
    <x v="2"/>
    <x v="633"/>
    <x v="2"/>
  </r>
  <r>
    <x v="2"/>
    <x v="633"/>
    <x v="2"/>
  </r>
  <r>
    <x v="2"/>
    <x v="633"/>
    <x v="2"/>
  </r>
  <r>
    <x v="3"/>
    <x v="641"/>
    <x v="2"/>
  </r>
  <r>
    <x v="3"/>
    <x v="641"/>
    <x v="2"/>
  </r>
  <r>
    <x v="3"/>
    <x v="641"/>
    <x v="2"/>
  </r>
  <r>
    <x v="3"/>
    <x v="627"/>
    <x v="2"/>
  </r>
  <r>
    <x v="3"/>
    <x v="627"/>
    <x v="2"/>
  </r>
  <r>
    <x v="6"/>
    <x v="627"/>
    <x v="2"/>
  </r>
  <r>
    <x v="6"/>
    <x v="627"/>
    <x v="2"/>
  </r>
  <r>
    <x v="5"/>
    <x v="627"/>
    <x v="2"/>
  </r>
  <r>
    <x v="5"/>
    <x v="627"/>
    <x v="2"/>
  </r>
  <r>
    <x v="5"/>
    <x v="627"/>
    <x v="2"/>
  </r>
  <r>
    <x v="6"/>
    <x v="642"/>
    <x v="2"/>
  </r>
  <r>
    <x v="6"/>
    <x v="642"/>
    <x v="2"/>
  </r>
  <r>
    <x v="6"/>
    <x v="642"/>
    <x v="2"/>
  </r>
  <r>
    <x v="6"/>
    <x v="642"/>
    <x v="2"/>
  </r>
  <r>
    <x v="3"/>
    <x v="642"/>
    <x v="2"/>
  </r>
  <r>
    <x v="3"/>
    <x v="642"/>
    <x v="2"/>
  </r>
  <r>
    <x v="3"/>
    <x v="642"/>
    <x v="2"/>
  </r>
  <r>
    <x v="3"/>
    <x v="642"/>
    <x v="2"/>
  </r>
  <r>
    <x v="3"/>
    <x v="642"/>
    <x v="2"/>
  </r>
  <r>
    <x v="6"/>
    <x v="642"/>
    <x v="2"/>
  </r>
  <r>
    <x v="6"/>
    <x v="642"/>
    <x v="2"/>
  </r>
  <r>
    <x v="6"/>
    <x v="642"/>
    <x v="2"/>
  </r>
  <r>
    <x v="6"/>
    <x v="642"/>
    <x v="2"/>
  </r>
  <r>
    <x v="3"/>
    <x v="643"/>
    <x v="2"/>
  </r>
  <r>
    <x v="3"/>
    <x v="643"/>
    <x v="2"/>
  </r>
  <r>
    <x v="3"/>
    <x v="643"/>
    <x v="2"/>
  </r>
  <r>
    <x v="6"/>
    <x v="643"/>
    <x v="2"/>
  </r>
  <r>
    <x v="6"/>
    <x v="643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9"/>
    <x v="644"/>
    <x v="2"/>
  </r>
  <r>
    <x v="6"/>
    <x v="621"/>
    <x v="2"/>
  </r>
  <r>
    <x v="5"/>
    <x v="621"/>
    <x v="2"/>
  </r>
  <r>
    <x v="6"/>
    <x v="621"/>
    <x v="2"/>
  </r>
  <r>
    <x v="0"/>
    <x v="621"/>
    <x v="2"/>
  </r>
  <r>
    <x v="0"/>
    <x v="621"/>
    <x v="2"/>
  </r>
  <r>
    <x v="5"/>
    <x v="621"/>
    <x v="2"/>
  </r>
  <r>
    <x v="5"/>
    <x v="621"/>
    <x v="2"/>
  </r>
  <r>
    <x v="5"/>
    <x v="621"/>
    <x v="2"/>
  </r>
  <r>
    <x v="2"/>
    <x v="89"/>
    <x v="15"/>
  </r>
  <r>
    <x v="2"/>
    <x v="89"/>
    <x v="15"/>
  </r>
  <r>
    <x v="2"/>
    <x v="645"/>
    <x v="15"/>
  </r>
  <r>
    <x v="2"/>
    <x v="645"/>
    <x v="15"/>
  </r>
  <r>
    <x v="3"/>
    <x v="646"/>
    <x v="15"/>
  </r>
  <r>
    <x v="3"/>
    <x v="646"/>
    <x v="15"/>
  </r>
  <r>
    <x v="3"/>
    <x v="646"/>
    <x v="15"/>
  </r>
  <r>
    <x v="6"/>
    <x v="646"/>
    <x v="15"/>
  </r>
  <r>
    <x v="6"/>
    <x v="646"/>
    <x v="15"/>
  </r>
  <r>
    <x v="6"/>
    <x v="646"/>
    <x v="15"/>
  </r>
  <r>
    <x v="2"/>
    <x v="646"/>
    <x v="15"/>
  </r>
  <r>
    <x v="2"/>
    <x v="647"/>
    <x v="15"/>
  </r>
  <r>
    <x v="2"/>
    <x v="647"/>
    <x v="15"/>
  </r>
  <r>
    <x v="2"/>
    <x v="55"/>
    <x v="15"/>
  </r>
  <r>
    <x v="2"/>
    <x v="55"/>
    <x v="15"/>
  </r>
  <r>
    <x v="2"/>
    <x v="646"/>
    <x v="15"/>
  </r>
  <r>
    <x v="2"/>
    <x v="647"/>
    <x v="15"/>
  </r>
  <r>
    <x v="6"/>
    <x v="262"/>
    <x v="15"/>
  </r>
  <r>
    <x v="6"/>
    <x v="262"/>
    <x v="15"/>
  </r>
  <r>
    <x v="6"/>
    <x v="262"/>
    <x v="15"/>
  </r>
  <r>
    <x v="2"/>
    <x v="645"/>
    <x v="15"/>
  </r>
  <r>
    <x v="2"/>
    <x v="645"/>
    <x v="15"/>
  </r>
  <r>
    <x v="2"/>
    <x v="645"/>
    <x v="15"/>
  </r>
  <r>
    <x v="2"/>
    <x v="648"/>
    <x v="15"/>
  </r>
  <r>
    <x v="2"/>
    <x v="648"/>
    <x v="15"/>
  </r>
  <r>
    <x v="2"/>
    <x v="223"/>
    <x v="15"/>
  </r>
  <r>
    <x v="2"/>
    <x v="223"/>
    <x v="15"/>
  </r>
  <r>
    <x v="2"/>
    <x v="649"/>
    <x v="15"/>
  </r>
  <r>
    <x v="2"/>
    <x v="649"/>
    <x v="15"/>
  </r>
  <r>
    <x v="2"/>
    <x v="649"/>
    <x v="15"/>
  </r>
  <r>
    <x v="2"/>
    <x v="649"/>
    <x v="15"/>
  </r>
  <r>
    <x v="2"/>
    <x v="240"/>
    <x v="15"/>
  </r>
  <r>
    <x v="2"/>
    <x v="240"/>
    <x v="15"/>
  </r>
  <r>
    <x v="2"/>
    <x v="126"/>
    <x v="15"/>
  </r>
  <r>
    <x v="2"/>
    <x v="114"/>
    <x v="15"/>
  </r>
  <r>
    <x v="2"/>
    <x v="114"/>
    <x v="15"/>
  </r>
  <r>
    <x v="2"/>
    <x v="114"/>
    <x v="15"/>
  </r>
  <r>
    <x v="2"/>
    <x v="650"/>
    <x v="15"/>
  </r>
  <r>
    <x v="2"/>
    <x v="650"/>
    <x v="15"/>
  </r>
  <r>
    <x v="0"/>
    <x v="486"/>
    <x v="24"/>
  </r>
  <r>
    <x v="2"/>
    <x v="93"/>
    <x v="24"/>
  </r>
  <r>
    <x v="2"/>
    <x v="93"/>
    <x v="24"/>
  </r>
  <r>
    <x v="2"/>
    <x v="486"/>
    <x v="24"/>
  </r>
  <r>
    <x v="2"/>
    <x v="486"/>
    <x v="24"/>
  </r>
  <r>
    <x v="2"/>
    <x v="486"/>
    <x v="24"/>
  </r>
  <r>
    <x v="2"/>
    <x v="138"/>
    <x v="24"/>
  </r>
  <r>
    <x v="2"/>
    <x v="68"/>
    <x v="24"/>
  </r>
  <r>
    <x v="2"/>
    <x v="68"/>
    <x v="24"/>
  </r>
  <r>
    <x v="2"/>
    <x v="651"/>
    <x v="24"/>
  </r>
  <r>
    <x v="2"/>
    <x v="651"/>
    <x v="24"/>
  </r>
  <r>
    <x v="2"/>
    <x v="652"/>
    <x v="24"/>
  </r>
  <r>
    <x v="2"/>
    <x v="652"/>
    <x v="24"/>
  </r>
  <r>
    <x v="2"/>
    <x v="652"/>
    <x v="24"/>
  </r>
  <r>
    <x v="2"/>
    <x v="138"/>
    <x v="24"/>
  </r>
  <r>
    <x v="2"/>
    <x v="138"/>
    <x v="24"/>
  </r>
  <r>
    <x v="2"/>
    <x v="138"/>
    <x v="24"/>
  </r>
  <r>
    <x v="2"/>
    <x v="651"/>
    <x v="24"/>
  </r>
  <r>
    <x v="2"/>
    <x v="651"/>
    <x v="24"/>
  </r>
  <r>
    <x v="2"/>
    <x v="651"/>
    <x v="24"/>
  </r>
  <r>
    <x v="0"/>
    <x v="651"/>
    <x v="24"/>
  </r>
  <r>
    <x v="2"/>
    <x v="652"/>
    <x v="24"/>
  </r>
  <r>
    <x v="2"/>
    <x v="652"/>
    <x v="24"/>
  </r>
  <r>
    <x v="2"/>
    <x v="652"/>
    <x v="24"/>
  </r>
  <r>
    <x v="2"/>
    <x v="513"/>
    <x v="24"/>
  </r>
  <r>
    <x v="2"/>
    <x v="513"/>
    <x v="24"/>
  </r>
  <r>
    <x v="2"/>
    <x v="513"/>
    <x v="24"/>
  </r>
  <r>
    <x v="0"/>
    <x v="201"/>
    <x v="24"/>
  </r>
  <r>
    <x v="0"/>
    <x v="138"/>
    <x v="24"/>
  </r>
  <r>
    <x v="2"/>
    <x v="138"/>
    <x v="24"/>
  </r>
  <r>
    <x v="2"/>
    <x v="138"/>
    <x v="24"/>
  </r>
  <r>
    <x v="2"/>
    <x v="138"/>
    <x v="24"/>
  </r>
  <r>
    <x v="2"/>
    <x v="138"/>
    <x v="24"/>
  </r>
  <r>
    <x v="2"/>
    <x v="138"/>
    <x v="24"/>
  </r>
  <r>
    <x v="0"/>
    <x v="138"/>
    <x v="24"/>
  </r>
  <r>
    <x v="0"/>
    <x v="138"/>
    <x v="24"/>
  </r>
  <r>
    <x v="0"/>
    <x v="138"/>
    <x v="24"/>
  </r>
  <r>
    <x v="0"/>
    <x v="138"/>
    <x v="24"/>
  </r>
  <r>
    <x v="2"/>
    <x v="201"/>
    <x v="24"/>
  </r>
  <r>
    <x v="2"/>
    <x v="201"/>
    <x v="24"/>
  </r>
  <r>
    <x v="2"/>
    <x v="201"/>
    <x v="24"/>
  </r>
  <r>
    <x v="2"/>
    <x v="192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357"/>
    <x v="24"/>
  </r>
  <r>
    <x v="2"/>
    <x v="513"/>
    <x v="24"/>
  </r>
  <r>
    <x v="2"/>
    <x v="513"/>
    <x v="24"/>
  </r>
  <r>
    <x v="0"/>
    <x v="138"/>
    <x v="24"/>
  </r>
  <r>
    <x v="2"/>
    <x v="192"/>
    <x v="24"/>
  </r>
  <r>
    <x v="2"/>
    <x v="192"/>
    <x v="24"/>
  </r>
  <r>
    <x v="2"/>
    <x v="192"/>
    <x v="24"/>
  </r>
  <r>
    <x v="2"/>
    <x v="162"/>
    <x v="24"/>
  </r>
  <r>
    <x v="2"/>
    <x v="162"/>
    <x v="24"/>
  </r>
  <r>
    <x v="2"/>
    <x v="162"/>
    <x v="24"/>
  </r>
  <r>
    <x v="2"/>
    <x v="162"/>
    <x v="24"/>
  </r>
  <r>
    <x v="2"/>
    <x v="61"/>
    <x v="48"/>
  </r>
  <r>
    <x v="2"/>
    <x v="61"/>
    <x v="48"/>
  </r>
  <r>
    <x v="2"/>
    <x v="61"/>
    <x v="48"/>
  </r>
  <r>
    <x v="2"/>
    <x v="61"/>
    <x v="48"/>
  </r>
  <r>
    <x v="2"/>
    <x v="61"/>
    <x v="48"/>
  </r>
  <r>
    <x v="2"/>
    <x v="61"/>
    <x v="48"/>
  </r>
  <r>
    <x v="2"/>
    <x v="61"/>
    <x v="48"/>
  </r>
  <r>
    <x v="2"/>
    <x v="328"/>
    <x v="48"/>
  </r>
  <r>
    <x v="2"/>
    <x v="328"/>
    <x v="48"/>
  </r>
  <r>
    <x v="2"/>
    <x v="328"/>
    <x v="48"/>
  </r>
  <r>
    <x v="2"/>
    <x v="328"/>
    <x v="48"/>
  </r>
  <r>
    <x v="3"/>
    <x v="314"/>
    <x v="48"/>
  </r>
  <r>
    <x v="3"/>
    <x v="314"/>
    <x v="48"/>
  </r>
  <r>
    <x v="2"/>
    <x v="653"/>
    <x v="48"/>
  </r>
  <r>
    <x v="2"/>
    <x v="653"/>
    <x v="48"/>
  </r>
  <r>
    <x v="2"/>
    <x v="654"/>
    <x v="48"/>
  </r>
  <r>
    <x v="2"/>
    <x v="654"/>
    <x v="48"/>
  </r>
  <r>
    <x v="2"/>
    <x v="655"/>
    <x v="48"/>
  </r>
  <r>
    <x v="2"/>
    <x v="655"/>
    <x v="48"/>
  </r>
  <r>
    <x v="2"/>
    <x v="655"/>
    <x v="48"/>
  </r>
  <r>
    <x v="2"/>
    <x v="655"/>
    <x v="48"/>
  </r>
  <r>
    <x v="2"/>
    <x v="655"/>
    <x v="48"/>
  </r>
  <r>
    <x v="8"/>
    <x v="653"/>
    <x v="48"/>
  </r>
  <r>
    <x v="2"/>
    <x v="653"/>
    <x v="48"/>
  </r>
  <r>
    <x v="8"/>
    <x v="653"/>
    <x v="48"/>
  </r>
  <r>
    <x v="2"/>
    <x v="653"/>
    <x v="48"/>
  </r>
  <r>
    <x v="8"/>
    <x v="653"/>
    <x v="48"/>
  </r>
  <r>
    <x v="0"/>
    <x v="570"/>
    <x v="48"/>
  </r>
  <r>
    <x v="0"/>
    <x v="570"/>
    <x v="48"/>
  </r>
  <r>
    <x v="0"/>
    <x v="570"/>
    <x v="48"/>
  </r>
  <r>
    <x v="0"/>
    <x v="570"/>
    <x v="48"/>
  </r>
  <r>
    <x v="0"/>
    <x v="570"/>
    <x v="48"/>
  </r>
  <r>
    <x v="0"/>
    <x v="570"/>
    <x v="48"/>
  </r>
  <r>
    <x v="0"/>
    <x v="656"/>
    <x v="48"/>
  </r>
  <r>
    <x v="2"/>
    <x v="657"/>
    <x v="48"/>
  </r>
  <r>
    <x v="2"/>
    <x v="657"/>
    <x v="48"/>
  </r>
  <r>
    <x v="2"/>
    <x v="657"/>
    <x v="48"/>
  </r>
  <r>
    <x v="2"/>
    <x v="657"/>
    <x v="48"/>
  </r>
  <r>
    <x v="2"/>
    <x v="657"/>
    <x v="48"/>
  </r>
  <r>
    <x v="2"/>
    <x v="657"/>
    <x v="48"/>
  </r>
  <r>
    <x v="4"/>
    <x v="658"/>
    <x v="48"/>
  </r>
  <r>
    <x v="4"/>
    <x v="658"/>
    <x v="48"/>
  </r>
  <r>
    <x v="5"/>
    <x v="658"/>
    <x v="48"/>
  </r>
  <r>
    <x v="5"/>
    <x v="658"/>
    <x v="48"/>
  </r>
  <r>
    <x v="5"/>
    <x v="658"/>
    <x v="48"/>
  </r>
  <r>
    <x v="5"/>
    <x v="658"/>
    <x v="48"/>
  </r>
  <r>
    <x v="2"/>
    <x v="659"/>
    <x v="48"/>
  </r>
  <r>
    <x v="2"/>
    <x v="659"/>
    <x v="48"/>
  </r>
  <r>
    <x v="2"/>
    <x v="659"/>
    <x v="48"/>
  </r>
  <r>
    <x v="2"/>
    <x v="659"/>
    <x v="48"/>
  </r>
  <r>
    <x v="2"/>
    <x v="659"/>
    <x v="48"/>
  </r>
  <r>
    <x v="0"/>
    <x v="660"/>
    <x v="48"/>
  </r>
  <r>
    <x v="0"/>
    <x v="660"/>
    <x v="48"/>
  </r>
  <r>
    <x v="0"/>
    <x v="660"/>
    <x v="48"/>
  </r>
  <r>
    <x v="0"/>
    <x v="660"/>
    <x v="48"/>
  </r>
  <r>
    <x v="0"/>
    <x v="500"/>
    <x v="48"/>
  </r>
  <r>
    <x v="0"/>
    <x v="500"/>
    <x v="48"/>
  </r>
  <r>
    <x v="0"/>
    <x v="500"/>
    <x v="48"/>
  </r>
  <r>
    <x v="0"/>
    <x v="500"/>
    <x v="48"/>
  </r>
  <r>
    <x v="0"/>
    <x v="661"/>
    <x v="48"/>
  </r>
  <r>
    <x v="0"/>
    <x v="661"/>
    <x v="48"/>
  </r>
  <r>
    <x v="0"/>
    <x v="661"/>
    <x v="48"/>
  </r>
  <r>
    <x v="0"/>
    <x v="661"/>
    <x v="48"/>
  </r>
  <r>
    <x v="5"/>
    <x v="662"/>
    <x v="48"/>
  </r>
  <r>
    <x v="5"/>
    <x v="662"/>
    <x v="48"/>
  </r>
  <r>
    <x v="5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7"/>
    <x v="663"/>
    <x v="48"/>
  </r>
  <r>
    <x v="7"/>
    <x v="663"/>
    <x v="48"/>
  </r>
  <r>
    <x v="3"/>
    <x v="340"/>
    <x v="48"/>
  </r>
  <r>
    <x v="2"/>
    <x v="664"/>
    <x v="48"/>
  </r>
  <r>
    <x v="2"/>
    <x v="664"/>
    <x v="48"/>
  </r>
  <r>
    <x v="2"/>
    <x v="665"/>
    <x v="48"/>
  </r>
  <r>
    <x v="2"/>
    <x v="665"/>
    <x v="48"/>
  </r>
  <r>
    <x v="2"/>
    <x v="665"/>
    <x v="48"/>
  </r>
  <r>
    <x v="2"/>
    <x v="228"/>
    <x v="48"/>
  </r>
  <r>
    <x v="2"/>
    <x v="228"/>
    <x v="48"/>
  </r>
  <r>
    <x v="2"/>
    <x v="328"/>
    <x v="48"/>
  </r>
  <r>
    <x v="2"/>
    <x v="666"/>
    <x v="48"/>
  </r>
  <r>
    <x v="2"/>
    <x v="666"/>
    <x v="48"/>
  </r>
  <r>
    <x v="2"/>
    <x v="666"/>
    <x v="48"/>
  </r>
  <r>
    <x v="2"/>
    <x v="666"/>
    <x v="48"/>
  </r>
  <r>
    <x v="2"/>
    <x v="666"/>
    <x v="48"/>
  </r>
  <r>
    <x v="2"/>
    <x v="666"/>
    <x v="48"/>
  </r>
  <r>
    <x v="2"/>
    <x v="666"/>
    <x v="48"/>
  </r>
  <r>
    <x v="2"/>
    <x v="666"/>
    <x v="48"/>
  </r>
  <r>
    <x v="2"/>
    <x v="666"/>
    <x v="48"/>
  </r>
  <r>
    <x v="2"/>
    <x v="228"/>
    <x v="48"/>
  </r>
  <r>
    <x v="2"/>
    <x v="228"/>
    <x v="48"/>
  </r>
  <r>
    <x v="2"/>
    <x v="228"/>
    <x v="48"/>
  </r>
  <r>
    <x v="4"/>
    <x v="510"/>
    <x v="9"/>
  </r>
  <r>
    <x v="2"/>
    <x v="667"/>
    <x v="9"/>
  </r>
  <r>
    <x v="2"/>
    <x v="667"/>
    <x v="9"/>
  </r>
  <r>
    <x v="2"/>
    <x v="667"/>
    <x v="9"/>
  </r>
  <r>
    <x v="2"/>
    <x v="667"/>
    <x v="9"/>
  </r>
  <r>
    <x v="2"/>
    <x v="668"/>
    <x v="9"/>
  </r>
  <r>
    <x v="2"/>
    <x v="668"/>
    <x v="9"/>
  </r>
  <r>
    <x v="2"/>
    <x v="668"/>
    <x v="9"/>
  </r>
  <r>
    <x v="2"/>
    <x v="667"/>
    <x v="9"/>
  </r>
  <r>
    <x v="2"/>
    <x v="667"/>
    <x v="9"/>
  </r>
  <r>
    <x v="0"/>
    <x v="40"/>
    <x v="9"/>
  </r>
  <r>
    <x v="2"/>
    <x v="40"/>
    <x v="9"/>
  </r>
  <r>
    <x v="2"/>
    <x v="40"/>
    <x v="9"/>
  </r>
  <r>
    <x v="2"/>
    <x v="40"/>
    <x v="9"/>
  </r>
  <r>
    <x v="2"/>
    <x v="40"/>
    <x v="9"/>
  </r>
  <r>
    <x v="2"/>
    <x v="143"/>
    <x v="9"/>
  </r>
  <r>
    <x v="2"/>
    <x v="143"/>
    <x v="9"/>
  </r>
  <r>
    <x v="2"/>
    <x v="150"/>
    <x v="9"/>
  </r>
  <r>
    <x v="2"/>
    <x v="150"/>
    <x v="9"/>
  </r>
  <r>
    <x v="2"/>
    <x v="150"/>
    <x v="9"/>
  </r>
  <r>
    <x v="2"/>
    <x v="150"/>
    <x v="9"/>
  </r>
  <r>
    <x v="2"/>
    <x v="150"/>
    <x v="9"/>
  </r>
  <r>
    <x v="2"/>
    <x v="669"/>
    <x v="9"/>
  </r>
  <r>
    <x v="2"/>
    <x v="669"/>
    <x v="9"/>
  </r>
  <r>
    <x v="2"/>
    <x v="308"/>
    <x v="9"/>
  </r>
  <r>
    <x v="2"/>
    <x v="308"/>
    <x v="9"/>
  </r>
  <r>
    <x v="2"/>
    <x v="308"/>
    <x v="9"/>
  </r>
  <r>
    <x v="2"/>
    <x v="308"/>
    <x v="9"/>
  </r>
  <r>
    <x v="2"/>
    <x v="308"/>
    <x v="9"/>
  </r>
  <r>
    <x v="2"/>
    <x v="308"/>
    <x v="9"/>
  </r>
  <r>
    <x v="2"/>
    <x v="308"/>
    <x v="9"/>
  </r>
  <r>
    <x v="2"/>
    <x v="308"/>
    <x v="9"/>
  </r>
  <r>
    <x v="2"/>
    <x v="133"/>
    <x v="9"/>
  </r>
  <r>
    <x v="2"/>
    <x v="133"/>
    <x v="9"/>
  </r>
  <r>
    <x v="2"/>
    <x v="133"/>
    <x v="9"/>
  </r>
  <r>
    <x v="2"/>
    <x v="133"/>
    <x v="9"/>
  </r>
  <r>
    <x v="2"/>
    <x v="670"/>
    <x v="9"/>
  </r>
  <r>
    <x v="2"/>
    <x v="670"/>
    <x v="9"/>
  </r>
  <r>
    <x v="2"/>
    <x v="670"/>
    <x v="9"/>
  </r>
  <r>
    <x v="2"/>
    <x v="670"/>
    <x v="9"/>
  </r>
  <r>
    <x v="2"/>
    <x v="479"/>
    <x v="9"/>
  </r>
  <r>
    <x v="2"/>
    <x v="479"/>
    <x v="9"/>
  </r>
  <r>
    <x v="2"/>
    <x v="479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672"/>
    <x v="9"/>
  </r>
  <r>
    <x v="2"/>
    <x v="672"/>
    <x v="9"/>
  </r>
  <r>
    <x v="2"/>
    <x v="672"/>
    <x v="9"/>
  </r>
  <r>
    <x v="2"/>
    <x v="672"/>
    <x v="9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673"/>
    <x v="43"/>
  </r>
  <r>
    <x v="2"/>
    <x v="40"/>
    <x v="9"/>
  </r>
  <r>
    <x v="2"/>
    <x v="40"/>
    <x v="9"/>
  </r>
  <r>
    <x v="2"/>
    <x v="365"/>
    <x v="9"/>
  </r>
  <r>
    <x v="2"/>
    <x v="365"/>
    <x v="9"/>
  </r>
  <r>
    <x v="2"/>
    <x v="365"/>
    <x v="9"/>
  </r>
  <r>
    <x v="2"/>
    <x v="365"/>
    <x v="9"/>
  </r>
  <r>
    <x v="2"/>
    <x v="365"/>
    <x v="9"/>
  </r>
  <r>
    <x v="2"/>
    <x v="365"/>
    <x v="9"/>
  </r>
  <r>
    <x v="2"/>
    <x v="365"/>
    <x v="9"/>
  </r>
  <r>
    <x v="2"/>
    <x v="40"/>
    <x v="9"/>
  </r>
  <r>
    <x v="2"/>
    <x v="40"/>
    <x v="9"/>
  </r>
  <r>
    <x v="2"/>
    <x v="40"/>
    <x v="9"/>
  </r>
  <r>
    <x v="2"/>
    <x v="40"/>
    <x v="9"/>
  </r>
  <r>
    <x v="2"/>
    <x v="40"/>
    <x v="9"/>
  </r>
  <r>
    <x v="2"/>
    <x v="510"/>
    <x v="9"/>
  </r>
  <r>
    <x v="2"/>
    <x v="510"/>
    <x v="9"/>
  </r>
  <r>
    <x v="2"/>
    <x v="510"/>
    <x v="9"/>
  </r>
  <r>
    <x v="2"/>
    <x v="510"/>
    <x v="9"/>
  </r>
  <r>
    <x v="2"/>
    <x v="510"/>
    <x v="9"/>
  </r>
  <r>
    <x v="2"/>
    <x v="510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292"/>
    <x v="9"/>
  </r>
  <r>
    <x v="2"/>
    <x v="674"/>
    <x v="9"/>
  </r>
  <r>
    <x v="2"/>
    <x v="674"/>
    <x v="9"/>
  </r>
  <r>
    <x v="2"/>
    <x v="674"/>
    <x v="9"/>
  </r>
  <r>
    <x v="2"/>
    <x v="674"/>
    <x v="9"/>
  </r>
  <r>
    <x v="2"/>
    <x v="674"/>
    <x v="9"/>
  </r>
  <r>
    <x v="2"/>
    <x v="674"/>
    <x v="9"/>
  </r>
  <r>
    <x v="2"/>
    <x v="182"/>
    <x v="9"/>
  </r>
  <r>
    <x v="2"/>
    <x v="182"/>
    <x v="9"/>
  </r>
  <r>
    <x v="2"/>
    <x v="182"/>
    <x v="9"/>
  </r>
  <r>
    <x v="2"/>
    <x v="182"/>
    <x v="9"/>
  </r>
  <r>
    <x v="2"/>
    <x v="182"/>
    <x v="9"/>
  </r>
  <r>
    <x v="2"/>
    <x v="182"/>
    <x v="9"/>
  </r>
  <r>
    <x v="2"/>
    <x v="674"/>
    <x v="9"/>
  </r>
  <r>
    <x v="2"/>
    <x v="674"/>
    <x v="9"/>
  </r>
  <r>
    <x v="2"/>
    <x v="674"/>
    <x v="9"/>
  </r>
  <r>
    <x v="2"/>
    <x v="674"/>
    <x v="9"/>
  </r>
  <r>
    <x v="2"/>
    <x v="674"/>
    <x v="9"/>
  </r>
  <r>
    <x v="2"/>
    <x v="674"/>
    <x v="9"/>
  </r>
  <r>
    <x v="2"/>
    <x v="510"/>
    <x v="9"/>
  </r>
  <r>
    <x v="4"/>
    <x v="51"/>
    <x v="49"/>
  </r>
  <r>
    <x v="4"/>
    <x v="51"/>
    <x v="49"/>
  </r>
  <r>
    <x v="4"/>
    <x v="51"/>
    <x v="49"/>
  </r>
  <r>
    <x v="4"/>
    <x v="675"/>
    <x v="49"/>
  </r>
  <r>
    <x v="4"/>
    <x v="675"/>
    <x v="49"/>
  </r>
  <r>
    <x v="4"/>
    <x v="430"/>
    <x v="49"/>
  </r>
  <r>
    <x v="4"/>
    <x v="430"/>
    <x v="49"/>
  </r>
  <r>
    <x v="4"/>
    <x v="430"/>
    <x v="49"/>
  </r>
  <r>
    <x v="4"/>
    <x v="19"/>
    <x v="49"/>
  </r>
  <r>
    <x v="4"/>
    <x v="19"/>
    <x v="49"/>
  </r>
  <r>
    <x v="4"/>
    <x v="222"/>
    <x v="49"/>
  </r>
  <r>
    <x v="4"/>
    <x v="222"/>
    <x v="49"/>
  </r>
  <r>
    <x v="4"/>
    <x v="222"/>
    <x v="49"/>
  </r>
  <r>
    <x v="0"/>
    <x v="222"/>
    <x v="49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7"/>
    <x v="36"/>
  </r>
  <r>
    <x v="2"/>
    <x v="677"/>
    <x v="36"/>
  </r>
  <r>
    <x v="2"/>
    <x v="677"/>
    <x v="36"/>
  </r>
  <r>
    <x v="2"/>
    <x v="677"/>
    <x v="36"/>
  </r>
  <r>
    <x v="2"/>
    <x v="677"/>
    <x v="36"/>
  </r>
  <r>
    <x v="2"/>
    <x v="677"/>
    <x v="36"/>
  </r>
  <r>
    <x v="2"/>
    <x v="677"/>
    <x v="36"/>
  </r>
  <r>
    <x v="2"/>
    <x v="677"/>
    <x v="36"/>
  </r>
  <r>
    <x v="2"/>
    <x v="677"/>
    <x v="36"/>
  </r>
  <r>
    <x v="2"/>
    <x v="677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7"/>
    <x v="36"/>
  </r>
  <r>
    <x v="2"/>
    <x v="677"/>
    <x v="36"/>
  </r>
  <r>
    <x v="2"/>
    <x v="677"/>
    <x v="36"/>
  </r>
  <r>
    <x v="2"/>
    <x v="677"/>
    <x v="36"/>
  </r>
  <r>
    <x v="2"/>
    <x v="677"/>
    <x v="36"/>
  </r>
  <r>
    <x v="2"/>
    <x v="677"/>
    <x v="36"/>
  </r>
  <r>
    <x v="2"/>
    <x v="677"/>
    <x v="36"/>
  </r>
  <r>
    <x v="2"/>
    <x v="677"/>
    <x v="36"/>
  </r>
  <r>
    <x v="2"/>
    <x v="677"/>
    <x v="36"/>
  </r>
  <r>
    <x v="2"/>
    <x v="677"/>
    <x v="36"/>
  </r>
  <r>
    <x v="0"/>
    <x v="292"/>
    <x v="36"/>
  </r>
  <r>
    <x v="0"/>
    <x v="292"/>
    <x v="36"/>
  </r>
  <r>
    <x v="0"/>
    <x v="292"/>
    <x v="36"/>
  </r>
  <r>
    <x v="0"/>
    <x v="292"/>
    <x v="36"/>
  </r>
  <r>
    <x v="14"/>
    <x v="678"/>
    <x v="36"/>
  </r>
  <r>
    <x v="3"/>
    <x v="678"/>
    <x v="36"/>
  </r>
  <r>
    <x v="2"/>
    <x v="679"/>
    <x v="36"/>
  </r>
  <r>
    <x v="2"/>
    <x v="679"/>
    <x v="36"/>
  </r>
  <r>
    <x v="2"/>
    <x v="679"/>
    <x v="36"/>
  </r>
  <r>
    <x v="2"/>
    <x v="679"/>
    <x v="36"/>
  </r>
  <r>
    <x v="2"/>
    <x v="679"/>
    <x v="36"/>
  </r>
  <r>
    <x v="2"/>
    <x v="679"/>
    <x v="36"/>
  </r>
  <r>
    <x v="2"/>
    <x v="679"/>
    <x v="36"/>
  </r>
  <r>
    <x v="2"/>
    <x v="679"/>
    <x v="36"/>
  </r>
  <r>
    <x v="2"/>
    <x v="678"/>
    <x v="36"/>
  </r>
  <r>
    <x v="2"/>
    <x v="678"/>
    <x v="36"/>
  </r>
  <r>
    <x v="6"/>
    <x v="680"/>
    <x v="36"/>
  </r>
  <r>
    <x v="6"/>
    <x v="680"/>
    <x v="36"/>
  </r>
  <r>
    <x v="3"/>
    <x v="680"/>
    <x v="36"/>
  </r>
  <r>
    <x v="3"/>
    <x v="680"/>
    <x v="36"/>
  </r>
  <r>
    <x v="6"/>
    <x v="680"/>
    <x v="36"/>
  </r>
  <r>
    <x v="6"/>
    <x v="680"/>
    <x v="36"/>
  </r>
  <r>
    <x v="2"/>
    <x v="681"/>
    <x v="36"/>
  </r>
  <r>
    <x v="2"/>
    <x v="681"/>
    <x v="36"/>
  </r>
  <r>
    <x v="2"/>
    <x v="681"/>
    <x v="36"/>
  </r>
  <r>
    <x v="2"/>
    <x v="682"/>
    <x v="36"/>
  </r>
  <r>
    <x v="2"/>
    <x v="682"/>
    <x v="36"/>
  </r>
  <r>
    <x v="2"/>
    <x v="682"/>
    <x v="36"/>
  </r>
  <r>
    <x v="2"/>
    <x v="377"/>
    <x v="36"/>
  </r>
  <r>
    <x v="2"/>
    <x v="377"/>
    <x v="36"/>
  </r>
  <r>
    <x v="2"/>
    <x v="377"/>
    <x v="36"/>
  </r>
  <r>
    <x v="2"/>
    <x v="377"/>
    <x v="36"/>
  </r>
  <r>
    <x v="2"/>
    <x v="377"/>
    <x v="36"/>
  </r>
  <r>
    <x v="2"/>
    <x v="377"/>
    <x v="36"/>
  </r>
  <r>
    <x v="2"/>
    <x v="683"/>
    <x v="36"/>
  </r>
  <r>
    <x v="2"/>
    <x v="683"/>
    <x v="36"/>
  </r>
  <r>
    <x v="2"/>
    <x v="683"/>
    <x v="36"/>
  </r>
  <r>
    <x v="2"/>
    <x v="683"/>
    <x v="36"/>
  </r>
  <r>
    <x v="2"/>
    <x v="683"/>
    <x v="36"/>
  </r>
  <r>
    <x v="14"/>
    <x v="684"/>
    <x v="36"/>
  </r>
  <r>
    <x v="14"/>
    <x v="684"/>
    <x v="36"/>
  </r>
  <r>
    <x v="0"/>
    <x v="684"/>
    <x v="36"/>
  </r>
  <r>
    <x v="0"/>
    <x v="684"/>
    <x v="36"/>
  </r>
  <r>
    <x v="2"/>
    <x v="377"/>
    <x v="36"/>
  </r>
  <r>
    <x v="2"/>
    <x v="377"/>
    <x v="36"/>
  </r>
  <r>
    <x v="2"/>
    <x v="377"/>
    <x v="36"/>
  </r>
  <r>
    <x v="2"/>
    <x v="377"/>
    <x v="36"/>
  </r>
  <r>
    <x v="2"/>
    <x v="377"/>
    <x v="36"/>
  </r>
  <r>
    <x v="2"/>
    <x v="377"/>
    <x v="36"/>
  </r>
  <r>
    <x v="2"/>
    <x v="682"/>
    <x v="36"/>
  </r>
  <r>
    <x v="2"/>
    <x v="682"/>
    <x v="36"/>
  </r>
  <r>
    <x v="2"/>
    <x v="161"/>
    <x v="36"/>
  </r>
  <r>
    <x v="2"/>
    <x v="161"/>
    <x v="36"/>
  </r>
  <r>
    <x v="2"/>
    <x v="161"/>
    <x v="36"/>
  </r>
  <r>
    <x v="2"/>
    <x v="161"/>
    <x v="36"/>
  </r>
  <r>
    <x v="2"/>
    <x v="161"/>
    <x v="36"/>
  </r>
  <r>
    <x v="2"/>
    <x v="161"/>
    <x v="36"/>
  </r>
  <r>
    <x v="2"/>
    <x v="161"/>
    <x v="36"/>
  </r>
  <r>
    <x v="2"/>
    <x v="161"/>
    <x v="36"/>
  </r>
  <r>
    <x v="2"/>
    <x v="685"/>
    <x v="36"/>
  </r>
  <r>
    <x v="2"/>
    <x v="685"/>
    <x v="36"/>
  </r>
  <r>
    <x v="6"/>
    <x v="377"/>
    <x v="36"/>
  </r>
  <r>
    <x v="6"/>
    <x v="377"/>
    <x v="36"/>
  </r>
  <r>
    <x v="6"/>
    <x v="377"/>
    <x v="36"/>
  </r>
  <r>
    <x v="6"/>
    <x v="377"/>
    <x v="36"/>
  </r>
  <r>
    <x v="0"/>
    <x v="377"/>
    <x v="36"/>
  </r>
  <r>
    <x v="2"/>
    <x v="377"/>
    <x v="36"/>
  </r>
  <r>
    <x v="2"/>
    <x v="377"/>
    <x v="36"/>
  </r>
  <r>
    <x v="2"/>
    <x v="377"/>
    <x v="36"/>
  </r>
  <r>
    <x v="2"/>
    <x v="377"/>
    <x v="36"/>
  </r>
  <r>
    <x v="2"/>
    <x v="377"/>
    <x v="36"/>
  </r>
  <r>
    <x v="2"/>
    <x v="377"/>
    <x v="36"/>
  </r>
  <r>
    <x v="2"/>
    <x v="686"/>
    <x v="36"/>
  </r>
  <r>
    <x v="2"/>
    <x v="686"/>
    <x v="36"/>
  </r>
  <r>
    <x v="2"/>
    <x v="686"/>
    <x v="36"/>
  </r>
  <r>
    <x v="2"/>
    <x v="686"/>
    <x v="36"/>
  </r>
  <r>
    <x v="2"/>
    <x v="686"/>
    <x v="36"/>
  </r>
  <r>
    <x v="2"/>
    <x v="686"/>
    <x v="36"/>
  </r>
  <r>
    <x v="0"/>
    <x v="161"/>
    <x v="36"/>
  </r>
  <r>
    <x v="0"/>
    <x v="161"/>
    <x v="36"/>
  </r>
  <r>
    <x v="0"/>
    <x v="161"/>
    <x v="36"/>
  </r>
  <r>
    <x v="0"/>
    <x v="161"/>
    <x v="36"/>
  </r>
  <r>
    <x v="0"/>
    <x v="161"/>
    <x v="36"/>
  </r>
  <r>
    <x v="0"/>
    <x v="161"/>
    <x v="36"/>
  </r>
  <r>
    <x v="0"/>
    <x v="161"/>
    <x v="36"/>
  </r>
  <r>
    <x v="0"/>
    <x v="161"/>
    <x v="36"/>
  </r>
  <r>
    <x v="0"/>
    <x v="161"/>
    <x v="36"/>
  </r>
  <r>
    <x v="0"/>
    <x v="686"/>
    <x v="36"/>
  </r>
  <r>
    <x v="0"/>
    <x v="686"/>
    <x v="36"/>
  </r>
  <r>
    <x v="0"/>
    <x v="686"/>
    <x v="36"/>
  </r>
  <r>
    <x v="0"/>
    <x v="686"/>
    <x v="36"/>
  </r>
  <r>
    <x v="0"/>
    <x v="686"/>
    <x v="36"/>
  </r>
  <r>
    <x v="5"/>
    <x v="687"/>
    <x v="36"/>
  </r>
  <r>
    <x v="5"/>
    <x v="687"/>
    <x v="36"/>
  </r>
  <r>
    <x v="5"/>
    <x v="687"/>
    <x v="36"/>
  </r>
  <r>
    <x v="5"/>
    <x v="687"/>
    <x v="36"/>
  </r>
  <r>
    <x v="5"/>
    <x v="687"/>
    <x v="36"/>
  </r>
  <r>
    <x v="5"/>
    <x v="687"/>
    <x v="36"/>
  </r>
  <r>
    <x v="4"/>
    <x v="688"/>
    <x v="36"/>
  </r>
  <r>
    <x v="4"/>
    <x v="688"/>
    <x v="36"/>
  </r>
  <r>
    <x v="4"/>
    <x v="688"/>
    <x v="36"/>
  </r>
  <r>
    <x v="4"/>
    <x v="688"/>
    <x v="36"/>
  </r>
  <r>
    <x v="3"/>
    <x v="688"/>
    <x v="36"/>
  </r>
  <r>
    <x v="3"/>
    <x v="688"/>
    <x v="36"/>
  </r>
  <r>
    <x v="0"/>
    <x v="688"/>
    <x v="36"/>
  </r>
  <r>
    <x v="2"/>
    <x v="689"/>
    <x v="36"/>
  </r>
  <r>
    <x v="2"/>
    <x v="689"/>
    <x v="36"/>
  </r>
  <r>
    <x v="2"/>
    <x v="689"/>
    <x v="36"/>
  </r>
  <r>
    <x v="2"/>
    <x v="690"/>
    <x v="36"/>
  </r>
  <r>
    <x v="2"/>
    <x v="690"/>
    <x v="36"/>
  </r>
  <r>
    <x v="2"/>
    <x v="690"/>
    <x v="36"/>
  </r>
  <r>
    <x v="2"/>
    <x v="383"/>
    <x v="36"/>
  </r>
  <r>
    <x v="2"/>
    <x v="383"/>
    <x v="36"/>
  </r>
  <r>
    <x v="7"/>
    <x v="691"/>
    <x v="36"/>
  </r>
  <r>
    <x v="7"/>
    <x v="691"/>
    <x v="36"/>
  </r>
  <r>
    <x v="0"/>
    <x v="691"/>
    <x v="36"/>
  </r>
  <r>
    <x v="4"/>
    <x v="692"/>
    <x v="36"/>
  </r>
  <r>
    <x v="2"/>
    <x v="182"/>
    <x v="36"/>
  </r>
  <r>
    <x v="2"/>
    <x v="182"/>
    <x v="36"/>
  </r>
  <r>
    <x v="2"/>
    <x v="182"/>
    <x v="36"/>
  </r>
  <r>
    <x v="2"/>
    <x v="182"/>
    <x v="36"/>
  </r>
  <r>
    <x v="2"/>
    <x v="693"/>
    <x v="36"/>
  </r>
  <r>
    <x v="2"/>
    <x v="693"/>
    <x v="36"/>
  </r>
  <r>
    <x v="2"/>
    <x v="693"/>
    <x v="36"/>
  </r>
  <r>
    <x v="2"/>
    <x v="693"/>
    <x v="36"/>
  </r>
  <r>
    <x v="2"/>
    <x v="693"/>
    <x v="36"/>
  </r>
  <r>
    <x v="2"/>
    <x v="693"/>
    <x v="36"/>
  </r>
  <r>
    <x v="2"/>
    <x v="693"/>
    <x v="36"/>
  </r>
  <r>
    <x v="2"/>
    <x v="693"/>
    <x v="36"/>
  </r>
  <r>
    <x v="2"/>
    <x v="308"/>
    <x v="36"/>
  </r>
  <r>
    <x v="2"/>
    <x v="308"/>
    <x v="36"/>
  </r>
  <r>
    <x v="2"/>
    <x v="308"/>
    <x v="36"/>
  </r>
  <r>
    <x v="2"/>
    <x v="694"/>
    <x v="36"/>
  </r>
  <r>
    <x v="2"/>
    <x v="694"/>
    <x v="36"/>
  </r>
  <r>
    <x v="2"/>
    <x v="308"/>
    <x v="36"/>
  </r>
  <r>
    <x v="2"/>
    <x v="308"/>
    <x v="36"/>
  </r>
  <r>
    <x v="2"/>
    <x v="198"/>
    <x v="36"/>
  </r>
  <r>
    <x v="2"/>
    <x v="198"/>
    <x v="36"/>
  </r>
  <r>
    <x v="2"/>
    <x v="198"/>
    <x v="36"/>
  </r>
  <r>
    <x v="2"/>
    <x v="694"/>
    <x v="36"/>
  </r>
  <r>
    <x v="2"/>
    <x v="694"/>
    <x v="36"/>
  </r>
  <r>
    <x v="2"/>
    <x v="694"/>
    <x v="36"/>
  </r>
  <r>
    <x v="2"/>
    <x v="694"/>
    <x v="36"/>
  </r>
  <r>
    <x v="2"/>
    <x v="694"/>
    <x v="36"/>
  </r>
  <r>
    <x v="2"/>
    <x v="694"/>
    <x v="36"/>
  </r>
  <r>
    <x v="2"/>
    <x v="694"/>
    <x v="36"/>
  </r>
  <r>
    <x v="2"/>
    <x v="308"/>
    <x v="36"/>
  </r>
  <r>
    <x v="2"/>
    <x v="308"/>
    <x v="36"/>
  </r>
  <r>
    <x v="2"/>
    <x v="308"/>
    <x v="36"/>
  </r>
  <r>
    <x v="2"/>
    <x v="694"/>
    <x v="36"/>
  </r>
  <r>
    <x v="2"/>
    <x v="694"/>
    <x v="36"/>
  </r>
  <r>
    <x v="2"/>
    <x v="694"/>
    <x v="36"/>
  </r>
  <r>
    <x v="6"/>
    <x v="421"/>
    <x v="36"/>
  </r>
  <r>
    <x v="2"/>
    <x v="694"/>
    <x v="36"/>
  </r>
  <r>
    <x v="2"/>
    <x v="694"/>
    <x v="36"/>
  </r>
  <r>
    <x v="2"/>
    <x v="308"/>
    <x v="36"/>
  </r>
  <r>
    <x v="2"/>
    <x v="308"/>
    <x v="36"/>
  </r>
  <r>
    <x v="6"/>
    <x v="694"/>
    <x v="36"/>
  </r>
  <r>
    <x v="6"/>
    <x v="694"/>
    <x v="36"/>
  </r>
  <r>
    <x v="6"/>
    <x v="694"/>
    <x v="36"/>
  </r>
  <r>
    <x v="2"/>
    <x v="695"/>
    <x v="36"/>
  </r>
  <r>
    <x v="2"/>
    <x v="695"/>
    <x v="36"/>
  </r>
  <r>
    <x v="2"/>
    <x v="695"/>
    <x v="36"/>
  </r>
  <r>
    <x v="3"/>
    <x v="695"/>
    <x v="36"/>
  </r>
  <r>
    <x v="4"/>
    <x v="695"/>
    <x v="36"/>
  </r>
  <r>
    <x v="6"/>
    <x v="695"/>
    <x v="36"/>
  </r>
  <r>
    <x v="6"/>
    <x v="695"/>
    <x v="36"/>
  </r>
  <r>
    <x v="4"/>
    <x v="695"/>
    <x v="36"/>
  </r>
  <r>
    <x v="2"/>
    <x v="25"/>
    <x v="36"/>
  </r>
  <r>
    <x v="2"/>
    <x v="25"/>
    <x v="36"/>
  </r>
  <r>
    <x v="2"/>
    <x v="25"/>
    <x v="36"/>
  </r>
  <r>
    <x v="2"/>
    <x v="25"/>
    <x v="36"/>
  </r>
  <r>
    <x v="2"/>
    <x v="25"/>
    <x v="36"/>
  </r>
  <r>
    <x v="2"/>
    <x v="26"/>
    <x v="36"/>
  </r>
  <r>
    <x v="2"/>
    <x v="26"/>
    <x v="36"/>
  </r>
  <r>
    <x v="2"/>
    <x v="26"/>
    <x v="36"/>
  </r>
  <r>
    <x v="2"/>
    <x v="26"/>
    <x v="36"/>
  </r>
  <r>
    <x v="0"/>
    <x v="696"/>
    <x v="36"/>
  </r>
  <r>
    <x v="0"/>
    <x v="696"/>
    <x v="36"/>
  </r>
  <r>
    <x v="0"/>
    <x v="696"/>
    <x v="36"/>
  </r>
  <r>
    <x v="0"/>
    <x v="696"/>
    <x v="36"/>
  </r>
  <r>
    <x v="0"/>
    <x v="696"/>
    <x v="36"/>
  </r>
  <r>
    <x v="9"/>
    <x v="696"/>
    <x v="36"/>
  </r>
  <r>
    <x v="9"/>
    <x v="696"/>
    <x v="36"/>
  </r>
  <r>
    <x v="0"/>
    <x v="696"/>
    <x v="36"/>
  </r>
  <r>
    <x v="0"/>
    <x v="696"/>
    <x v="36"/>
  </r>
  <r>
    <x v="0"/>
    <x v="696"/>
    <x v="36"/>
  </r>
  <r>
    <x v="0"/>
    <x v="697"/>
    <x v="36"/>
  </r>
  <r>
    <x v="0"/>
    <x v="697"/>
    <x v="36"/>
  </r>
  <r>
    <x v="0"/>
    <x v="697"/>
    <x v="36"/>
  </r>
  <r>
    <x v="0"/>
    <x v="697"/>
    <x v="36"/>
  </r>
  <r>
    <x v="0"/>
    <x v="697"/>
    <x v="36"/>
  </r>
  <r>
    <x v="0"/>
    <x v="697"/>
    <x v="36"/>
  </r>
  <r>
    <x v="0"/>
    <x v="697"/>
    <x v="36"/>
  </r>
  <r>
    <x v="2"/>
    <x v="697"/>
    <x v="36"/>
  </r>
  <r>
    <x v="0"/>
    <x v="167"/>
    <x v="36"/>
  </r>
  <r>
    <x v="9"/>
    <x v="167"/>
    <x v="36"/>
  </r>
  <r>
    <x v="0"/>
    <x v="167"/>
    <x v="36"/>
  </r>
  <r>
    <x v="0"/>
    <x v="697"/>
    <x v="36"/>
  </r>
  <r>
    <x v="0"/>
    <x v="697"/>
    <x v="36"/>
  </r>
  <r>
    <x v="0"/>
    <x v="697"/>
    <x v="36"/>
  </r>
  <r>
    <x v="0"/>
    <x v="697"/>
    <x v="36"/>
  </r>
  <r>
    <x v="9"/>
    <x v="697"/>
    <x v="36"/>
  </r>
  <r>
    <x v="0"/>
    <x v="697"/>
    <x v="36"/>
  </r>
  <r>
    <x v="9"/>
    <x v="697"/>
    <x v="36"/>
  </r>
  <r>
    <x v="9"/>
    <x v="697"/>
    <x v="36"/>
  </r>
  <r>
    <x v="0"/>
    <x v="26"/>
    <x v="36"/>
  </r>
  <r>
    <x v="0"/>
    <x v="26"/>
    <x v="36"/>
  </r>
  <r>
    <x v="0"/>
    <x v="26"/>
    <x v="36"/>
  </r>
  <r>
    <x v="0"/>
    <x v="222"/>
    <x v="36"/>
  </r>
  <r>
    <x v="0"/>
    <x v="222"/>
    <x v="36"/>
  </r>
  <r>
    <x v="0"/>
    <x v="222"/>
    <x v="36"/>
  </r>
  <r>
    <x v="0"/>
    <x v="222"/>
    <x v="36"/>
  </r>
  <r>
    <x v="0"/>
    <x v="222"/>
    <x v="36"/>
  </r>
  <r>
    <x v="6"/>
    <x v="689"/>
    <x v="36"/>
  </r>
  <r>
    <x v="2"/>
    <x v="689"/>
    <x v="36"/>
  </r>
  <r>
    <x v="2"/>
    <x v="689"/>
    <x v="36"/>
  </r>
  <r>
    <x v="2"/>
    <x v="689"/>
    <x v="36"/>
  </r>
  <r>
    <x v="2"/>
    <x v="689"/>
    <x v="36"/>
  </r>
  <r>
    <x v="2"/>
    <x v="689"/>
    <x v="36"/>
  </r>
  <r>
    <x v="2"/>
    <x v="689"/>
    <x v="36"/>
  </r>
  <r>
    <x v="2"/>
    <x v="689"/>
    <x v="36"/>
  </r>
  <r>
    <x v="2"/>
    <x v="689"/>
    <x v="36"/>
  </r>
  <r>
    <x v="2"/>
    <x v="689"/>
    <x v="36"/>
  </r>
  <r>
    <x v="0"/>
    <x v="436"/>
    <x v="36"/>
  </r>
  <r>
    <x v="14"/>
    <x v="691"/>
    <x v="36"/>
  </r>
  <r>
    <x v="14"/>
    <x v="691"/>
    <x v="36"/>
  </r>
  <r>
    <x v="17"/>
    <x v="691"/>
    <x v="36"/>
  </r>
  <r>
    <x v="0"/>
    <x v="26"/>
    <x v="36"/>
  </r>
  <r>
    <x v="0"/>
    <x v="26"/>
    <x v="36"/>
  </r>
  <r>
    <x v="0"/>
    <x v="26"/>
    <x v="36"/>
  </r>
  <r>
    <x v="0"/>
    <x v="26"/>
    <x v="36"/>
  </r>
  <r>
    <x v="0"/>
    <x v="595"/>
    <x v="36"/>
  </r>
  <r>
    <x v="2"/>
    <x v="679"/>
    <x v="36"/>
  </r>
  <r>
    <x v="2"/>
    <x v="679"/>
    <x v="36"/>
  </r>
  <r>
    <x v="2"/>
    <x v="679"/>
    <x v="36"/>
  </r>
  <r>
    <x v="4"/>
    <x v="436"/>
    <x v="36"/>
  </r>
  <r>
    <x v="2"/>
    <x v="690"/>
    <x v="36"/>
  </r>
  <r>
    <x v="2"/>
    <x v="690"/>
    <x v="36"/>
  </r>
  <r>
    <x v="0"/>
    <x v="698"/>
    <x v="36"/>
  </r>
  <r>
    <x v="0"/>
    <x v="698"/>
    <x v="36"/>
  </r>
  <r>
    <x v="0"/>
    <x v="698"/>
    <x v="36"/>
  </r>
  <r>
    <x v="0"/>
    <x v="698"/>
    <x v="36"/>
  </r>
  <r>
    <x v="0"/>
    <x v="698"/>
    <x v="36"/>
  </r>
  <r>
    <x v="0"/>
    <x v="698"/>
    <x v="36"/>
  </r>
  <r>
    <x v="0"/>
    <x v="698"/>
    <x v="36"/>
  </r>
  <r>
    <x v="4"/>
    <x v="699"/>
    <x v="20"/>
  </r>
  <r>
    <x v="4"/>
    <x v="699"/>
    <x v="20"/>
  </r>
  <r>
    <x v="4"/>
    <x v="699"/>
    <x v="20"/>
  </r>
  <r>
    <x v="4"/>
    <x v="699"/>
    <x v="20"/>
  </r>
  <r>
    <x v="4"/>
    <x v="308"/>
    <x v="20"/>
  </r>
  <r>
    <x v="4"/>
    <x v="308"/>
    <x v="20"/>
  </r>
  <r>
    <x v="3"/>
    <x v="308"/>
    <x v="20"/>
  </r>
  <r>
    <x v="2"/>
    <x v="700"/>
    <x v="20"/>
  </r>
  <r>
    <x v="2"/>
    <x v="700"/>
    <x v="20"/>
  </r>
  <r>
    <x v="2"/>
    <x v="475"/>
    <x v="20"/>
  </r>
  <r>
    <x v="2"/>
    <x v="475"/>
    <x v="20"/>
  </r>
  <r>
    <x v="2"/>
    <x v="475"/>
    <x v="20"/>
  </r>
  <r>
    <x v="2"/>
    <x v="475"/>
    <x v="20"/>
  </r>
  <r>
    <x v="2"/>
    <x v="166"/>
    <x v="20"/>
  </r>
  <r>
    <x v="2"/>
    <x v="166"/>
    <x v="20"/>
  </r>
  <r>
    <x v="2"/>
    <x v="166"/>
    <x v="20"/>
  </r>
  <r>
    <x v="2"/>
    <x v="166"/>
    <x v="20"/>
  </r>
  <r>
    <x v="2"/>
    <x v="166"/>
    <x v="20"/>
  </r>
  <r>
    <x v="2"/>
    <x v="166"/>
    <x v="20"/>
  </r>
  <r>
    <x v="2"/>
    <x v="701"/>
    <x v="20"/>
  </r>
  <r>
    <x v="2"/>
    <x v="308"/>
    <x v="20"/>
  </r>
  <r>
    <x v="9"/>
    <x v="702"/>
    <x v="2"/>
  </r>
  <r>
    <x v="9"/>
    <x v="702"/>
    <x v="2"/>
  </r>
  <r>
    <x v="9"/>
    <x v="702"/>
    <x v="2"/>
  </r>
  <r>
    <x v="3"/>
    <x v="702"/>
    <x v="2"/>
  </r>
  <r>
    <x v="3"/>
    <x v="702"/>
    <x v="2"/>
  </r>
  <r>
    <x v="3"/>
    <x v="702"/>
    <x v="2"/>
  </r>
  <r>
    <x v="2"/>
    <x v="689"/>
    <x v="36"/>
  </r>
  <r>
    <x v="2"/>
    <x v="689"/>
    <x v="36"/>
  </r>
  <r>
    <x v="2"/>
    <x v="119"/>
    <x v="30"/>
  </r>
  <r>
    <x v="2"/>
    <x v="119"/>
    <x v="30"/>
  </r>
  <r>
    <x v="2"/>
    <x v="567"/>
    <x v="43"/>
  </r>
  <r>
    <x v="2"/>
    <x v="565"/>
    <x v="43"/>
  </r>
  <r>
    <x v="6"/>
    <x v="648"/>
    <x v="15"/>
  </r>
  <r>
    <x v="6"/>
    <x v="648"/>
    <x v="15"/>
  </r>
  <r>
    <x v="6"/>
    <x v="648"/>
    <x v="15"/>
  </r>
  <r>
    <x v="6"/>
    <x v="52"/>
    <x v="4"/>
  </r>
  <r>
    <x v="6"/>
    <x v="52"/>
    <x v="4"/>
  </r>
  <r>
    <x v="0"/>
    <x v="350"/>
    <x v="26"/>
  </r>
  <r>
    <x v="0"/>
    <x v="350"/>
    <x v="26"/>
  </r>
  <r>
    <x v="0"/>
    <x v="350"/>
    <x v="26"/>
  </r>
  <r>
    <x v="0"/>
    <x v="350"/>
    <x v="26"/>
  </r>
  <r>
    <x v="0"/>
    <x v="350"/>
    <x v="26"/>
  </r>
  <r>
    <x v="0"/>
    <x v="350"/>
    <x v="26"/>
  </r>
  <r>
    <x v="0"/>
    <x v="350"/>
    <x v="26"/>
  </r>
  <r>
    <x v="0"/>
    <x v="350"/>
    <x v="26"/>
  </r>
  <r>
    <x v="2"/>
    <x v="703"/>
    <x v="42"/>
  </r>
  <r>
    <x v="2"/>
    <x v="703"/>
    <x v="42"/>
  </r>
  <r>
    <x v="2"/>
    <x v="703"/>
    <x v="42"/>
  </r>
  <r>
    <x v="2"/>
    <x v="126"/>
    <x v="15"/>
  </r>
  <r>
    <x v="2"/>
    <x v="126"/>
    <x v="15"/>
  </r>
  <r>
    <x v="2"/>
    <x v="126"/>
    <x v="15"/>
  </r>
  <r>
    <x v="3"/>
    <x v="196"/>
    <x v="2"/>
  </r>
  <r>
    <x v="3"/>
    <x v="196"/>
    <x v="2"/>
  </r>
  <r>
    <x v="7"/>
    <x v="333"/>
    <x v="5"/>
  </r>
  <r>
    <x v="4"/>
    <x v="476"/>
    <x v="36"/>
  </r>
  <r>
    <x v="5"/>
    <x v="639"/>
    <x v="2"/>
  </r>
  <r>
    <x v="5"/>
    <x v="639"/>
    <x v="2"/>
  </r>
  <r>
    <x v="5"/>
    <x v="639"/>
    <x v="2"/>
  </r>
  <r>
    <x v="3"/>
    <x v="620"/>
    <x v="2"/>
  </r>
  <r>
    <x v="5"/>
    <x v="620"/>
    <x v="2"/>
  </r>
  <r>
    <x v="5"/>
    <x v="620"/>
    <x v="2"/>
  </r>
  <r>
    <x v="5"/>
    <x v="620"/>
    <x v="2"/>
  </r>
  <r>
    <x v="3"/>
    <x v="555"/>
    <x v="16"/>
  </r>
  <r>
    <x v="3"/>
    <x v="555"/>
    <x v="16"/>
  </r>
  <r>
    <x v="6"/>
    <x v="555"/>
    <x v="16"/>
  </r>
  <r>
    <x v="6"/>
    <x v="555"/>
    <x v="16"/>
  </r>
  <r>
    <x v="0"/>
    <x v="555"/>
    <x v="16"/>
  </r>
  <r>
    <x v="6"/>
    <x v="247"/>
    <x v="40"/>
  </r>
  <r>
    <x v="6"/>
    <x v="247"/>
    <x v="40"/>
  </r>
  <r>
    <x v="7"/>
    <x v="378"/>
    <x v="35"/>
  </r>
  <r>
    <x v="7"/>
    <x v="378"/>
    <x v="35"/>
  </r>
  <r>
    <x v="7"/>
    <x v="704"/>
    <x v="1"/>
  </r>
  <r>
    <x v="7"/>
    <x v="704"/>
    <x v="1"/>
  </r>
  <r>
    <x v="4"/>
    <x v="237"/>
    <x v="1"/>
  </r>
  <r>
    <x v="4"/>
    <x v="237"/>
    <x v="1"/>
  </r>
  <r>
    <x v="4"/>
    <x v="237"/>
    <x v="1"/>
  </r>
  <r>
    <x v="4"/>
    <x v="237"/>
    <x v="1"/>
  </r>
  <r>
    <x v="4"/>
    <x v="705"/>
    <x v="49"/>
  </r>
  <r>
    <x v="4"/>
    <x v="705"/>
    <x v="49"/>
  </r>
  <r>
    <x v="2"/>
    <x v="706"/>
    <x v="42"/>
  </r>
  <r>
    <x v="2"/>
    <x v="706"/>
    <x v="42"/>
  </r>
  <r>
    <x v="7"/>
    <x v="41"/>
    <x v="10"/>
  </r>
  <r>
    <x v="7"/>
    <x v="41"/>
    <x v="10"/>
  </r>
  <r>
    <x v="7"/>
    <x v="41"/>
    <x v="10"/>
  </r>
  <r>
    <x v="4"/>
    <x v="237"/>
    <x v="17"/>
  </r>
  <r>
    <x v="4"/>
    <x v="237"/>
    <x v="17"/>
  </r>
  <r>
    <x v="7"/>
    <x v="707"/>
    <x v="26"/>
  </r>
  <r>
    <x v="7"/>
    <x v="707"/>
    <x v="26"/>
  </r>
  <r>
    <x v="2"/>
    <x v="68"/>
    <x v="22"/>
  </r>
  <r>
    <x v="3"/>
    <x v="31"/>
    <x v="4"/>
  </r>
  <r>
    <x v="3"/>
    <x v="31"/>
    <x v="4"/>
  </r>
  <r>
    <x v="7"/>
    <x v="708"/>
    <x v="33"/>
  </r>
  <r>
    <x v="7"/>
    <x v="708"/>
    <x v="33"/>
  </r>
  <r>
    <x v="7"/>
    <x v="709"/>
    <x v="33"/>
  </r>
  <r>
    <x v="4"/>
    <x v="173"/>
    <x v="18"/>
  </r>
  <r>
    <x v="4"/>
    <x v="277"/>
    <x v="6"/>
  </r>
  <r>
    <x v="4"/>
    <x v="539"/>
    <x v="42"/>
  </r>
  <r>
    <x v="7"/>
    <x v="121"/>
    <x v="42"/>
  </r>
  <r>
    <x v="4"/>
    <x v="710"/>
    <x v="19"/>
  </r>
  <r>
    <x v="4"/>
    <x v="710"/>
    <x v="19"/>
  </r>
  <r>
    <x v="4"/>
    <x v="710"/>
    <x v="19"/>
  </r>
  <r>
    <x v="7"/>
    <x v="99"/>
    <x v="18"/>
  </r>
  <r>
    <x v="7"/>
    <x v="99"/>
    <x v="18"/>
  </r>
  <r>
    <x v="7"/>
    <x v="233"/>
    <x v="18"/>
  </r>
  <r>
    <x v="7"/>
    <x v="233"/>
    <x v="18"/>
  </r>
  <r>
    <x v="7"/>
    <x v="230"/>
    <x v="18"/>
  </r>
  <r>
    <x v="7"/>
    <x v="230"/>
    <x v="18"/>
  </r>
  <r>
    <x v="4"/>
    <x v="711"/>
    <x v="41"/>
  </r>
  <r>
    <x v="4"/>
    <x v="711"/>
    <x v="41"/>
  </r>
  <r>
    <x v="0"/>
    <x v="711"/>
    <x v="41"/>
  </r>
  <r>
    <x v="0"/>
    <x v="711"/>
    <x v="41"/>
  </r>
  <r>
    <x v="6"/>
    <x v="227"/>
    <x v="35"/>
  </r>
  <r>
    <x v="6"/>
    <x v="227"/>
    <x v="35"/>
  </r>
  <r>
    <x v="6"/>
    <x v="227"/>
    <x v="35"/>
  </r>
  <r>
    <x v="0"/>
    <x v="227"/>
    <x v="35"/>
  </r>
  <r>
    <x v="0"/>
    <x v="227"/>
    <x v="35"/>
  </r>
  <r>
    <x v="0"/>
    <x v="227"/>
    <x v="35"/>
  </r>
  <r>
    <x v="0"/>
    <x v="227"/>
    <x v="35"/>
  </r>
  <r>
    <x v="0"/>
    <x v="227"/>
    <x v="35"/>
  </r>
  <r>
    <x v="4"/>
    <x v="227"/>
    <x v="35"/>
  </r>
  <r>
    <x v="4"/>
    <x v="227"/>
    <x v="35"/>
  </r>
  <r>
    <x v="3"/>
    <x v="227"/>
    <x v="35"/>
  </r>
  <r>
    <x v="6"/>
    <x v="227"/>
    <x v="35"/>
  </r>
  <r>
    <x v="6"/>
    <x v="227"/>
    <x v="35"/>
  </r>
  <r>
    <x v="6"/>
    <x v="227"/>
    <x v="35"/>
  </r>
  <r>
    <x v="7"/>
    <x v="340"/>
    <x v="12"/>
  </r>
  <r>
    <x v="7"/>
    <x v="340"/>
    <x v="12"/>
  </r>
  <r>
    <x v="7"/>
    <x v="666"/>
    <x v="33"/>
  </r>
  <r>
    <x v="7"/>
    <x v="666"/>
    <x v="33"/>
  </r>
  <r>
    <x v="7"/>
    <x v="89"/>
    <x v="44"/>
  </r>
  <r>
    <x v="7"/>
    <x v="89"/>
    <x v="44"/>
  </r>
  <r>
    <x v="4"/>
    <x v="365"/>
    <x v="6"/>
  </r>
  <r>
    <x v="4"/>
    <x v="365"/>
    <x v="6"/>
  </r>
  <r>
    <x v="4"/>
    <x v="365"/>
    <x v="6"/>
  </r>
  <r>
    <x v="4"/>
    <x v="365"/>
    <x v="6"/>
  </r>
  <r>
    <x v="3"/>
    <x v="712"/>
    <x v="13"/>
  </r>
  <r>
    <x v="3"/>
    <x v="712"/>
    <x v="13"/>
  </r>
  <r>
    <x v="5"/>
    <x v="712"/>
    <x v="13"/>
  </r>
  <r>
    <x v="5"/>
    <x v="712"/>
    <x v="13"/>
  </r>
  <r>
    <x v="5"/>
    <x v="712"/>
    <x v="13"/>
  </r>
  <r>
    <x v="5"/>
    <x v="712"/>
    <x v="13"/>
  </r>
  <r>
    <x v="5"/>
    <x v="712"/>
    <x v="13"/>
  </r>
  <r>
    <x v="5"/>
    <x v="411"/>
    <x v="13"/>
  </r>
  <r>
    <x v="5"/>
    <x v="411"/>
    <x v="13"/>
  </r>
  <r>
    <x v="5"/>
    <x v="411"/>
    <x v="13"/>
  </r>
  <r>
    <x v="5"/>
    <x v="411"/>
    <x v="13"/>
  </r>
  <r>
    <x v="5"/>
    <x v="411"/>
    <x v="13"/>
  </r>
  <r>
    <x v="5"/>
    <x v="411"/>
    <x v="13"/>
  </r>
  <r>
    <x v="5"/>
    <x v="411"/>
    <x v="13"/>
  </r>
  <r>
    <x v="5"/>
    <x v="411"/>
    <x v="13"/>
  </r>
  <r>
    <x v="5"/>
    <x v="411"/>
    <x v="13"/>
  </r>
  <r>
    <x v="5"/>
    <x v="411"/>
    <x v="13"/>
  </r>
  <r>
    <x v="5"/>
    <x v="411"/>
    <x v="13"/>
  </r>
  <r>
    <x v="7"/>
    <x v="713"/>
    <x v="13"/>
  </r>
  <r>
    <x v="7"/>
    <x v="713"/>
    <x v="13"/>
  </r>
  <r>
    <x v="0"/>
    <x v="148"/>
    <x v="13"/>
  </r>
  <r>
    <x v="0"/>
    <x v="148"/>
    <x v="13"/>
  </r>
  <r>
    <x v="0"/>
    <x v="148"/>
    <x v="13"/>
  </r>
  <r>
    <x v="0"/>
    <x v="148"/>
    <x v="13"/>
  </r>
  <r>
    <x v="0"/>
    <x v="148"/>
    <x v="13"/>
  </r>
  <r>
    <x v="0"/>
    <x v="148"/>
    <x v="13"/>
  </r>
  <r>
    <x v="6"/>
    <x v="148"/>
    <x v="13"/>
  </r>
  <r>
    <x v="6"/>
    <x v="148"/>
    <x v="13"/>
  </r>
  <r>
    <x v="6"/>
    <x v="148"/>
    <x v="13"/>
  </r>
  <r>
    <x v="2"/>
    <x v="68"/>
    <x v="22"/>
  </r>
  <r>
    <x v="2"/>
    <x v="68"/>
    <x v="22"/>
  </r>
  <r>
    <x v="2"/>
    <x v="68"/>
    <x v="22"/>
  </r>
  <r>
    <x v="0"/>
    <x v="352"/>
    <x v="22"/>
  </r>
  <r>
    <x v="0"/>
    <x v="352"/>
    <x v="22"/>
  </r>
  <r>
    <x v="7"/>
    <x v="714"/>
    <x v="27"/>
  </r>
  <r>
    <x v="7"/>
    <x v="714"/>
    <x v="27"/>
  </r>
  <r>
    <x v="4"/>
    <x v="715"/>
    <x v="27"/>
  </r>
  <r>
    <x v="4"/>
    <x v="715"/>
    <x v="27"/>
  </r>
  <r>
    <x v="0"/>
    <x v="715"/>
    <x v="27"/>
  </r>
  <r>
    <x v="4"/>
    <x v="336"/>
    <x v="5"/>
  </r>
  <r>
    <x v="3"/>
    <x v="336"/>
    <x v="5"/>
  </r>
  <r>
    <x v="4"/>
    <x v="336"/>
    <x v="5"/>
  </r>
  <r>
    <x v="0"/>
    <x v="195"/>
    <x v="29"/>
  </r>
  <r>
    <x v="0"/>
    <x v="195"/>
    <x v="29"/>
  </r>
  <r>
    <x v="0"/>
    <x v="195"/>
    <x v="29"/>
  </r>
  <r>
    <x v="0"/>
    <x v="195"/>
    <x v="29"/>
  </r>
  <r>
    <x v="6"/>
    <x v="716"/>
    <x v="3"/>
  </r>
  <r>
    <x v="6"/>
    <x v="716"/>
    <x v="3"/>
  </r>
  <r>
    <x v="6"/>
    <x v="115"/>
    <x v="4"/>
  </r>
  <r>
    <x v="6"/>
    <x v="115"/>
    <x v="4"/>
  </r>
  <r>
    <x v="6"/>
    <x v="115"/>
    <x v="4"/>
  </r>
  <r>
    <x v="6"/>
    <x v="115"/>
    <x v="4"/>
  </r>
  <r>
    <x v="6"/>
    <x v="265"/>
    <x v="34"/>
  </r>
  <r>
    <x v="6"/>
    <x v="265"/>
    <x v="34"/>
  </r>
  <r>
    <x v="6"/>
    <x v="265"/>
    <x v="34"/>
  </r>
  <r>
    <x v="4"/>
    <x v="304"/>
    <x v="11"/>
  </r>
  <r>
    <x v="6"/>
    <x v="304"/>
    <x v="11"/>
  </r>
  <r>
    <x v="4"/>
    <x v="475"/>
    <x v="28"/>
  </r>
  <r>
    <x v="4"/>
    <x v="475"/>
    <x v="28"/>
  </r>
  <r>
    <x v="4"/>
    <x v="320"/>
    <x v="11"/>
  </r>
  <r>
    <x v="4"/>
    <x v="320"/>
    <x v="11"/>
  </r>
  <r>
    <x v="4"/>
    <x v="320"/>
    <x v="11"/>
  </r>
  <r>
    <x v="4"/>
    <x v="717"/>
    <x v="6"/>
  </r>
  <r>
    <x v="6"/>
    <x v="717"/>
    <x v="6"/>
  </r>
  <r>
    <x v="4"/>
    <x v="717"/>
    <x v="6"/>
  </r>
  <r>
    <x v="6"/>
    <x v="717"/>
    <x v="6"/>
  </r>
  <r>
    <x v="6"/>
    <x v="717"/>
    <x v="6"/>
  </r>
  <r>
    <x v="6"/>
    <x v="717"/>
    <x v="6"/>
  </r>
  <r>
    <x v="6"/>
    <x v="717"/>
    <x v="6"/>
  </r>
  <r>
    <x v="6"/>
    <x v="717"/>
    <x v="6"/>
  </r>
  <r>
    <x v="7"/>
    <x v="718"/>
    <x v="37"/>
  </r>
  <r>
    <x v="4"/>
    <x v="213"/>
    <x v="37"/>
  </r>
  <r>
    <x v="4"/>
    <x v="213"/>
    <x v="37"/>
  </r>
  <r>
    <x v="5"/>
    <x v="213"/>
    <x v="37"/>
  </r>
  <r>
    <x v="5"/>
    <x v="213"/>
    <x v="37"/>
  </r>
  <r>
    <x v="5"/>
    <x v="213"/>
    <x v="37"/>
  </r>
  <r>
    <x v="5"/>
    <x v="213"/>
    <x v="37"/>
  </r>
  <r>
    <x v="5"/>
    <x v="213"/>
    <x v="37"/>
  </r>
  <r>
    <x v="5"/>
    <x v="213"/>
    <x v="37"/>
  </r>
  <r>
    <x v="6"/>
    <x v="213"/>
    <x v="28"/>
  </r>
  <r>
    <x v="6"/>
    <x v="213"/>
    <x v="28"/>
  </r>
  <r>
    <x v="6"/>
    <x v="213"/>
    <x v="28"/>
  </r>
  <r>
    <x v="6"/>
    <x v="213"/>
    <x v="28"/>
  </r>
  <r>
    <x v="10"/>
    <x v="213"/>
    <x v="28"/>
  </r>
  <r>
    <x v="4"/>
    <x v="719"/>
    <x v="38"/>
  </r>
  <r>
    <x v="4"/>
    <x v="719"/>
    <x v="38"/>
  </r>
  <r>
    <x v="4"/>
    <x v="308"/>
    <x v="7"/>
  </r>
  <r>
    <x v="4"/>
    <x v="308"/>
    <x v="7"/>
  </r>
  <r>
    <x v="0"/>
    <x v="354"/>
    <x v="22"/>
  </r>
  <r>
    <x v="0"/>
    <x v="354"/>
    <x v="22"/>
  </r>
  <r>
    <x v="0"/>
    <x v="354"/>
    <x v="22"/>
  </r>
  <r>
    <x v="0"/>
    <x v="354"/>
    <x v="22"/>
  </r>
  <r>
    <x v="0"/>
    <x v="354"/>
    <x v="22"/>
  </r>
  <r>
    <x v="5"/>
    <x v="354"/>
    <x v="22"/>
  </r>
  <r>
    <x v="5"/>
    <x v="354"/>
    <x v="22"/>
  </r>
  <r>
    <x v="5"/>
    <x v="354"/>
    <x v="22"/>
  </r>
  <r>
    <x v="0"/>
    <x v="354"/>
    <x v="22"/>
  </r>
  <r>
    <x v="2"/>
    <x v="68"/>
    <x v="22"/>
  </r>
  <r>
    <x v="2"/>
    <x v="68"/>
    <x v="22"/>
  </r>
  <r>
    <x v="2"/>
    <x v="68"/>
    <x v="22"/>
  </r>
  <r>
    <x v="4"/>
    <x v="173"/>
    <x v="32"/>
  </r>
  <r>
    <x v="4"/>
    <x v="173"/>
    <x v="32"/>
  </r>
  <r>
    <x v="6"/>
    <x v="173"/>
    <x v="32"/>
  </r>
  <r>
    <x v="6"/>
    <x v="173"/>
    <x v="32"/>
  </r>
  <r>
    <x v="4"/>
    <x v="173"/>
    <x v="32"/>
  </r>
  <r>
    <x v="4"/>
    <x v="173"/>
    <x v="32"/>
  </r>
  <r>
    <x v="2"/>
    <x v="377"/>
    <x v="36"/>
  </r>
  <r>
    <x v="2"/>
    <x v="377"/>
    <x v="36"/>
  </r>
  <r>
    <x v="2"/>
    <x v="377"/>
    <x v="36"/>
  </r>
  <r>
    <x v="2"/>
    <x v="377"/>
    <x v="36"/>
  </r>
  <r>
    <x v="8"/>
    <x v="338"/>
    <x v="27"/>
  </r>
  <r>
    <x v="8"/>
    <x v="338"/>
    <x v="27"/>
  </r>
  <r>
    <x v="2"/>
    <x v="338"/>
    <x v="27"/>
  </r>
  <r>
    <x v="2"/>
    <x v="338"/>
    <x v="27"/>
  </r>
  <r>
    <x v="8"/>
    <x v="338"/>
    <x v="27"/>
  </r>
  <r>
    <x v="8"/>
    <x v="338"/>
    <x v="27"/>
  </r>
  <r>
    <x v="6"/>
    <x v="49"/>
    <x v="10"/>
  </r>
  <r>
    <x v="6"/>
    <x v="49"/>
    <x v="10"/>
  </r>
  <r>
    <x v="6"/>
    <x v="49"/>
    <x v="10"/>
  </r>
  <r>
    <x v="6"/>
    <x v="49"/>
    <x v="10"/>
  </r>
  <r>
    <x v="4"/>
    <x v="595"/>
    <x v="38"/>
  </r>
  <r>
    <x v="9"/>
    <x v="595"/>
    <x v="38"/>
  </r>
  <r>
    <x v="9"/>
    <x v="595"/>
    <x v="38"/>
  </r>
  <r>
    <x v="4"/>
    <x v="409"/>
    <x v="3"/>
  </r>
  <r>
    <x v="4"/>
    <x v="409"/>
    <x v="3"/>
  </r>
  <r>
    <x v="4"/>
    <x v="409"/>
    <x v="3"/>
  </r>
  <r>
    <x v="0"/>
    <x v="63"/>
    <x v="46"/>
  </r>
  <r>
    <x v="0"/>
    <x v="63"/>
    <x v="46"/>
  </r>
  <r>
    <x v="4"/>
    <x v="720"/>
    <x v="16"/>
  </r>
  <r>
    <x v="4"/>
    <x v="720"/>
    <x v="16"/>
  </r>
  <r>
    <x v="4"/>
    <x v="474"/>
    <x v="7"/>
  </r>
  <r>
    <x v="4"/>
    <x v="474"/>
    <x v="7"/>
  </r>
  <r>
    <x v="4"/>
    <x v="222"/>
    <x v="46"/>
  </r>
  <r>
    <x v="0"/>
    <x v="222"/>
    <x v="46"/>
  </r>
  <r>
    <x v="7"/>
    <x v="721"/>
    <x v="4"/>
  </r>
  <r>
    <x v="7"/>
    <x v="721"/>
    <x v="4"/>
  </r>
  <r>
    <x v="8"/>
    <x v="42"/>
    <x v="4"/>
  </r>
  <r>
    <x v="8"/>
    <x v="42"/>
    <x v="4"/>
  </r>
  <r>
    <x v="8"/>
    <x v="42"/>
    <x v="4"/>
  </r>
  <r>
    <x v="4"/>
    <x v="655"/>
    <x v="20"/>
  </r>
  <r>
    <x v="7"/>
    <x v="580"/>
    <x v="44"/>
  </r>
  <r>
    <x v="7"/>
    <x v="580"/>
    <x v="44"/>
  </r>
  <r>
    <x v="7"/>
    <x v="248"/>
    <x v="44"/>
  </r>
  <r>
    <x v="7"/>
    <x v="248"/>
    <x v="44"/>
  </r>
  <r>
    <x v="7"/>
    <x v="511"/>
    <x v="8"/>
  </r>
  <r>
    <x v="5"/>
    <x v="722"/>
    <x v="19"/>
  </r>
  <r>
    <x v="5"/>
    <x v="722"/>
    <x v="19"/>
  </r>
  <r>
    <x v="5"/>
    <x v="722"/>
    <x v="19"/>
  </r>
  <r>
    <x v="5"/>
    <x v="722"/>
    <x v="19"/>
  </r>
  <r>
    <x v="6"/>
    <x v="722"/>
    <x v="19"/>
  </r>
  <r>
    <x v="6"/>
    <x v="722"/>
    <x v="19"/>
  </r>
  <r>
    <x v="4"/>
    <x v="723"/>
    <x v="32"/>
  </r>
  <r>
    <x v="4"/>
    <x v="723"/>
    <x v="32"/>
  </r>
  <r>
    <x v="4"/>
    <x v="723"/>
    <x v="32"/>
  </r>
  <r>
    <x v="4"/>
    <x v="723"/>
    <x v="32"/>
  </r>
  <r>
    <x v="4"/>
    <x v="723"/>
    <x v="32"/>
  </r>
  <r>
    <x v="7"/>
    <x v="489"/>
    <x v="39"/>
  </r>
  <r>
    <x v="7"/>
    <x v="494"/>
    <x v="40"/>
  </r>
  <r>
    <x v="2"/>
    <x v="68"/>
    <x v="22"/>
  </r>
  <r>
    <x v="2"/>
    <x v="68"/>
    <x v="22"/>
  </r>
  <r>
    <x v="2"/>
    <x v="68"/>
    <x v="22"/>
  </r>
  <r>
    <x v="6"/>
    <x v="669"/>
    <x v="9"/>
  </r>
  <r>
    <x v="6"/>
    <x v="669"/>
    <x v="9"/>
  </r>
  <r>
    <x v="7"/>
    <x v="250"/>
    <x v="8"/>
  </r>
  <r>
    <x v="6"/>
    <x v="724"/>
    <x v="27"/>
  </r>
  <r>
    <x v="6"/>
    <x v="724"/>
    <x v="27"/>
  </r>
  <r>
    <x v="6"/>
    <x v="724"/>
    <x v="27"/>
  </r>
  <r>
    <x v="6"/>
    <x v="724"/>
    <x v="27"/>
  </r>
  <r>
    <x v="6"/>
    <x v="724"/>
    <x v="27"/>
  </r>
  <r>
    <x v="6"/>
    <x v="724"/>
    <x v="27"/>
  </r>
  <r>
    <x v="6"/>
    <x v="724"/>
    <x v="27"/>
  </r>
  <r>
    <x v="6"/>
    <x v="724"/>
    <x v="27"/>
  </r>
  <r>
    <x v="0"/>
    <x v="725"/>
    <x v="22"/>
  </r>
  <r>
    <x v="0"/>
    <x v="725"/>
    <x v="22"/>
  </r>
  <r>
    <x v="0"/>
    <x v="725"/>
    <x v="22"/>
  </r>
  <r>
    <x v="0"/>
    <x v="725"/>
    <x v="22"/>
  </r>
  <r>
    <x v="0"/>
    <x v="725"/>
    <x v="22"/>
  </r>
  <r>
    <x v="9"/>
    <x v="725"/>
    <x v="22"/>
  </r>
  <r>
    <x v="10"/>
    <x v="725"/>
    <x v="22"/>
  </r>
  <r>
    <x v="8"/>
    <x v="131"/>
    <x v="12"/>
  </r>
  <r>
    <x v="8"/>
    <x v="131"/>
    <x v="12"/>
  </r>
  <r>
    <x v="8"/>
    <x v="131"/>
    <x v="12"/>
  </r>
  <r>
    <x v="8"/>
    <x v="131"/>
    <x v="12"/>
  </r>
  <r>
    <x v="8"/>
    <x v="131"/>
    <x v="12"/>
  </r>
  <r>
    <x v="8"/>
    <x v="131"/>
    <x v="12"/>
  </r>
  <r>
    <x v="8"/>
    <x v="131"/>
    <x v="12"/>
  </r>
  <r>
    <x v="8"/>
    <x v="131"/>
    <x v="12"/>
  </r>
  <r>
    <x v="7"/>
    <x v="131"/>
    <x v="12"/>
  </r>
  <r>
    <x v="2"/>
    <x v="726"/>
    <x v="2"/>
  </r>
  <r>
    <x v="2"/>
    <x v="726"/>
    <x v="2"/>
  </r>
  <r>
    <x v="2"/>
    <x v="727"/>
    <x v="27"/>
  </r>
  <r>
    <x v="2"/>
    <x v="727"/>
    <x v="27"/>
  </r>
  <r>
    <x v="8"/>
    <x v="727"/>
    <x v="27"/>
  </r>
  <r>
    <x v="8"/>
    <x v="727"/>
    <x v="27"/>
  </r>
  <r>
    <x v="2"/>
    <x v="728"/>
    <x v="1"/>
  </r>
  <r>
    <x v="2"/>
    <x v="728"/>
    <x v="1"/>
  </r>
  <r>
    <x v="2"/>
    <x v="728"/>
    <x v="1"/>
  </r>
  <r>
    <x v="2"/>
    <x v="728"/>
    <x v="1"/>
  </r>
  <r>
    <x v="2"/>
    <x v="729"/>
    <x v="27"/>
  </r>
  <r>
    <x v="2"/>
    <x v="729"/>
    <x v="27"/>
  </r>
  <r>
    <x v="2"/>
    <x v="729"/>
    <x v="27"/>
  </r>
  <r>
    <x v="2"/>
    <x v="729"/>
    <x v="27"/>
  </r>
  <r>
    <x v="8"/>
    <x v="729"/>
    <x v="27"/>
  </r>
  <r>
    <x v="8"/>
    <x v="729"/>
    <x v="27"/>
  </r>
  <r>
    <x v="8"/>
    <x v="729"/>
    <x v="27"/>
  </r>
  <r>
    <x v="8"/>
    <x v="729"/>
    <x v="27"/>
  </r>
  <r>
    <x v="2"/>
    <x v="730"/>
    <x v="27"/>
  </r>
  <r>
    <x v="2"/>
    <x v="730"/>
    <x v="27"/>
  </r>
  <r>
    <x v="2"/>
    <x v="730"/>
    <x v="27"/>
  </r>
  <r>
    <x v="4"/>
    <x v="731"/>
    <x v="32"/>
  </r>
  <r>
    <x v="4"/>
    <x v="731"/>
    <x v="32"/>
  </r>
  <r>
    <x v="6"/>
    <x v="731"/>
    <x v="32"/>
  </r>
  <r>
    <x v="6"/>
    <x v="731"/>
    <x v="32"/>
  </r>
  <r>
    <x v="4"/>
    <x v="97"/>
    <x v="17"/>
  </r>
  <r>
    <x v="4"/>
    <x v="732"/>
    <x v="2"/>
  </r>
  <r>
    <x v="4"/>
    <x v="732"/>
    <x v="2"/>
  </r>
  <r>
    <x v="2"/>
    <x v="733"/>
    <x v="28"/>
  </r>
  <r>
    <x v="8"/>
    <x v="733"/>
    <x v="28"/>
  </r>
  <r>
    <x v="8"/>
    <x v="97"/>
    <x v="28"/>
  </r>
  <r>
    <x v="8"/>
    <x v="97"/>
    <x v="28"/>
  </r>
  <r>
    <x v="8"/>
    <x v="97"/>
    <x v="28"/>
  </r>
  <r>
    <x v="8"/>
    <x v="97"/>
    <x v="28"/>
  </r>
  <r>
    <x v="8"/>
    <x v="97"/>
    <x v="28"/>
  </r>
  <r>
    <x v="8"/>
    <x v="97"/>
    <x v="28"/>
  </r>
  <r>
    <x v="2"/>
    <x v="68"/>
    <x v="17"/>
  </r>
  <r>
    <x v="2"/>
    <x v="68"/>
    <x v="17"/>
  </r>
  <r>
    <x v="2"/>
    <x v="68"/>
    <x v="17"/>
  </r>
  <r>
    <x v="2"/>
    <x v="68"/>
    <x v="17"/>
  </r>
  <r>
    <x v="2"/>
    <x v="68"/>
    <x v="17"/>
  </r>
  <r>
    <x v="7"/>
    <x v="734"/>
    <x v="2"/>
  </r>
  <r>
    <x v="7"/>
    <x v="734"/>
    <x v="2"/>
  </r>
  <r>
    <x v="4"/>
    <x v="679"/>
    <x v="2"/>
  </r>
  <r>
    <x v="4"/>
    <x v="679"/>
    <x v="2"/>
  </r>
  <r>
    <x v="4"/>
    <x v="679"/>
    <x v="2"/>
  </r>
  <r>
    <x v="7"/>
    <x v="311"/>
    <x v="42"/>
  </r>
  <r>
    <x v="0"/>
    <x v="213"/>
    <x v="1"/>
  </r>
  <r>
    <x v="0"/>
    <x v="213"/>
    <x v="1"/>
  </r>
  <r>
    <x v="8"/>
    <x v="229"/>
    <x v="47"/>
  </r>
  <r>
    <x v="8"/>
    <x v="229"/>
    <x v="47"/>
  </r>
  <r>
    <x v="8"/>
    <x v="229"/>
    <x v="47"/>
  </r>
  <r>
    <x v="8"/>
    <x v="229"/>
    <x v="47"/>
  </r>
  <r>
    <x v="7"/>
    <x v="229"/>
    <x v="47"/>
  </r>
  <r>
    <x v="7"/>
    <x v="229"/>
    <x v="47"/>
  </r>
  <r>
    <x v="7"/>
    <x v="444"/>
    <x v="28"/>
  </r>
  <r>
    <x v="4"/>
    <x v="237"/>
    <x v="28"/>
  </r>
  <r>
    <x v="4"/>
    <x v="237"/>
    <x v="28"/>
  </r>
  <r>
    <x v="3"/>
    <x v="130"/>
    <x v="21"/>
  </r>
  <r>
    <x v="0"/>
    <x v="130"/>
    <x v="21"/>
  </r>
  <r>
    <x v="0"/>
    <x v="130"/>
    <x v="21"/>
  </r>
  <r>
    <x v="0"/>
    <x v="130"/>
    <x v="21"/>
  </r>
  <r>
    <x v="2"/>
    <x v="83"/>
    <x v="4"/>
  </r>
  <r>
    <x v="2"/>
    <x v="83"/>
    <x v="4"/>
  </r>
  <r>
    <x v="2"/>
    <x v="125"/>
    <x v="1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2"/>
    <x v="222"/>
    <x v="9"/>
  </r>
  <r>
    <x v="8"/>
    <x v="222"/>
    <x v="9"/>
  </r>
  <r>
    <x v="8"/>
    <x v="222"/>
    <x v="9"/>
  </r>
  <r>
    <x v="8"/>
    <x v="222"/>
    <x v="9"/>
  </r>
  <r>
    <x v="8"/>
    <x v="222"/>
    <x v="9"/>
  </r>
  <r>
    <x v="8"/>
    <x v="222"/>
    <x v="9"/>
  </r>
  <r>
    <x v="8"/>
    <x v="222"/>
    <x v="9"/>
  </r>
  <r>
    <x v="4"/>
    <x v="735"/>
    <x v="15"/>
  </r>
  <r>
    <x v="4"/>
    <x v="735"/>
    <x v="15"/>
  </r>
  <r>
    <x v="4"/>
    <x v="735"/>
    <x v="15"/>
  </r>
  <r>
    <x v="4"/>
    <x v="736"/>
    <x v="32"/>
  </r>
  <r>
    <x v="4"/>
    <x v="736"/>
    <x v="32"/>
  </r>
  <r>
    <x v="8"/>
    <x v="737"/>
    <x v="48"/>
  </r>
  <r>
    <x v="8"/>
    <x v="737"/>
    <x v="48"/>
  </r>
  <r>
    <x v="8"/>
    <x v="737"/>
    <x v="48"/>
  </r>
  <r>
    <x v="8"/>
    <x v="737"/>
    <x v="48"/>
  </r>
  <r>
    <x v="8"/>
    <x v="737"/>
    <x v="48"/>
  </r>
  <r>
    <x v="8"/>
    <x v="737"/>
    <x v="48"/>
  </r>
  <r>
    <x v="7"/>
    <x v="738"/>
    <x v="48"/>
  </r>
  <r>
    <x v="7"/>
    <x v="738"/>
    <x v="48"/>
  </r>
  <r>
    <x v="2"/>
    <x v="738"/>
    <x v="48"/>
  </r>
  <r>
    <x v="2"/>
    <x v="739"/>
    <x v="6"/>
  </r>
  <r>
    <x v="2"/>
    <x v="308"/>
    <x v="38"/>
  </r>
  <r>
    <x v="2"/>
    <x v="308"/>
    <x v="38"/>
  </r>
  <r>
    <x v="2"/>
    <x v="308"/>
    <x v="38"/>
  </r>
  <r>
    <x v="2"/>
    <x v="308"/>
    <x v="38"/>
  </r>
  <r>
    <x v="2"/>
    <x v="308"/>
    <x v="38"/>
  </r>
  <r>
    <x v="2"/>
    <x v="213"/>
    <x v="43"/>
  </r>
  <r>
    <x v="2"/>
    <x v="213"/>
    <x v="43"/>
  </r>
  <r>
    <x v="2"/>
    <x v="740"/>
    <x v="9"/>
  </r>
  <r>
    <x v="2"/>
    <x v="740"/>
    <x v="9"/>
  </r>
  <r>
    <x v="2"/>
    <x v="740"/>
    <x v="9"/>
  </r>
  <r>
    <x v="2"/>
    <x v="740"/>
    <x v="9"/>
  </r>
  <r>
    <x v="2"/>
    <x v="740"/>
    <x v="9"/>
  </r>
  <r>
    <x v="2"/>
    <x v="740"/>
    <x v="9"/>
  </r>
  <r>
    <x v="4"/>
    <x v="741"/>
    <x v="10"/>
  </r>
  <r>
    <x v="4"/>
    <x v="741"/>
    <x v="10"/>
  </r>
  <r>
    <x v="4"/>
    <x v="742"/>
    <x v="2"/>
  </r>
  <r>
    <x v="4"/>
    <x v="324"/>
    <x v="2"/>
  </r>
  <r>
    <x v="4"/>
    <x v="324"/>
    <x v="2"/>
  </r>
  <r>
    <x v="4"/>
    <x v="324"/>
    <x v="2"/>
  </r>
  <r>
    <x v="4"/>
    <x v="743"/>
    <x v="2"/>
  </r>
  <r>
    <x v="4"/>
    <x v="743"/>
    <x v="2"/>
  </r>
  <r>
    <x v="4"/>
    <x v="642"/>
    <x v="2"/>
  </r>
  <r>
    <x v="4"/>
    <x v="642"/>
    <x v="2"/>
  </r>
  <r>
    <x v="4"/>
    <x v="744"/>
    <x v="2"/>
  </r>
  <r>
    <x v="2"/>
    <x v="219"/>
    <x v="1"/>
  </r>
  <r>
    <x v="2"/>
    <x v="219"/>
    <x v="1"/>
  </r>
  <r>
    <x v="8"/>
    <x v="245"/>
    <x v="27"/>
  </r>
  <r>
    <x v="8"/>
    <x v="245"/>
    <x v="27"/>
  </r>
  <r>
    <x v="8"/>
    <x v="245"/>
    <x v="27"/>
  </r>
  <r>
    <x v="3"/>
    <x v="745"/>
    <x v="5"/>
  </r>
  <r>
    <x v="4"/>
    <x v="745"/>
    <x v="5"/>
  </r>
  <r>
    <x v="17"/>
    <x v="745"/>
    <x v="5"/>
  </r>
  <r>
    <x v="4"/>
    <x v="628"/>
    <x v="2"/>
  </r>
  <r>
    <x v="4"/>
    <x v="628"/>
    <x v="2"/>
  </r>
  <r>
    <x v="4"/>
    <x v="628"/>
    <x v="2"/>
  </r>
  <r>
    <x v="4"/>
    <x v="629"/>
    <x v="2"/>
  </r>
  <r>
    <x v="4"/>
    <x v="629"/>
    <x v="2"/>
  </r>
  <r>
    <x v="6"/>
    <x v="6"/>
    <x v="28"/>
  </r>
  <r>
    <x v="6"/>
    <x v="6"/>
    <x v="28"/>
  </r>
  <r>
    <x v="4"/>
    <x v="6"/>
    <x v="28"/>
  </r>
  <r>
    <x v="4"/>
    <x v="6"/>
    <x v="28"/>
  </r>
  <r>
    <x v="2"/>
    <x v="31"/>
    <x v="4"/>
  </r>
  <r>
    <x v="2"/>
    <x v="31"/>
    <x v="4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71"/>
    <x v="9"/>
  </r>
  <r>
    <x v="2"/>
    <x v="669"/>
    <x v="9"/>
  </r>
  <r>
    <x v="2"/>
    <x v="669"/>
    <x v="9"/>
  </r>
  <r>
    <x v="2"/>
    <x v="669"/>
    <x v="9"/>
  </r>
  <r>
    <x v="2"/>
    <x v="669"/>
    <x v="9"/>
  </r>
  <r>
    <x v="4"/>
    <x v="475"/>
    <x v="20"/>
  </r>
  <r>
    <x v="4"/>
    <x v="475"/>
    <x v="20"/>
  </r>
  <r>
    <x v="4"/>
    <x v="475"/>
    <x v="20"/>
  </r>
  <r>
    <x v="2"/>
    <x v="746"/>
    <x v="19"/>
  </r>
  <r>
    <x v="2"/>
    <x v="746"/>
    <x v="19"/>
  </r>
  <r>
    <x v="2"/>
    <x v="747"/>
    <x v="19"/>
  </r>
  <r>
    <x v="8"/>
    <x v="121"/>
    <x v="19"/>
  </r>
  <r>
    <x v="8"/>
    <x v="121"/>
    <x v="19"/>
  </r>
  <r>
    <x v="6"/>
    <x v="670"/>
    <x v="9"/>
  </r>
  <r>
    <x v="0"/>
    <x v="748"/>
    <x v="4"/>
  </r>
  <r>
    <x v="0"/>
    <x v="748"/>
    <x v="4"/>
  </r>
  <r>
    <x v="4"/>
    <x v="499"/>
    <x v="32"/>
  </r>
  <r>
    <x v="4"/>
    <x v="499"/>
    <x v="32"/>
  </r>
  <r>
    <x v="0"/>
    <x v="442"/>
    <x v="34"/>
  </r>
  <r>
    <x v="0"/>
    <x v="442"/>
    <x v="34"/>
  </r>
  <r>
    <x v="6"/>
    <x v="173"/>
    <x v="28"/>
  </r>
  <r>
    <x v="6"/>
    <x v="173"/>
    <x v="28"/>
  </r>
  <r>
    <x v="6"/>
    <x v="173"/>
    <x v="28"/>
  </r>
  <r>
    <x v="6"/>
    <x v="173"/>
    <x v="28"/>
  </r>
  <r>
    <x v="0"/>
    <x v="340"/>
    <x v="7"/>
  </r>
  <r>
    <x v="0"/>
    <x v="340"/>
    <x v="7"/>
  </r>
  <r>
    <x v="0"/>
    <x v="340"/>
    <x v="7"/>
  </r>
  <r>
    <x v="2"/>
    <x v="749"/>
    <x v="36"/>
  </r>
  <r>
    <x v="2"/>
    <x v="749"/>
    <x v="36"/>
  </r>
  <r>
    <x v="2"/>
    <x v="749"/>
    <x v="36"/>
  </r>
  <r>
    <x v="0"/>
    <x v="64"/>
    <x v="18"/>
  </r>
  <r>
    <x v="3"/>
    <x v="635"/>
    <x v="2"/>
  </r>
  <r>
    <x v="6"/>
    <x v="635"/>
    <x v="2"/>
  </r>
  <r>
    <x v="6"/>
    <x v="635"/>
    <x v="2"/>
  </r>
  <r>
    <x v="4"/>
    <x v="240"/>
    <x v="19"/>
  </r>
  <r>
    <x v="4"/>
    <x v="750"/>
    <x v="12"/>
  </r>
  <r>
    <x v="4"/>
    <x v="750"/>
    <x v="12"/>
  </r>
  <r>
    <x v="4"/>
    <x v="750"/>
    <x v="12"/>
  </r>
  <r>
    <x v="4"/>
    <x v="750"/>
    <x v="12"/>
  </r>
  <r>
    <x v="4"/>
    <x v="521"/>
    <x v="33"/>
  </r>
  <r>
    <x v="7"/>
    <x v="751"/>
    <x v="2"/>
  </r>
  <r>
    <x v="7"/>
    <x v="751"/>
    <x v="2"/>
  </r>
  <r>
    <x v="0"/>
    <x v="201"/>
    <x v="36"/>
  </r>
  <r>
    <x v="0"/>
    <x v="201"/>
    <x v="36"/>
  </r>
  <r>
    <x v="0"/>
    <x v="201"/>
    <x v="36"/>
  </r>
  <r>
    <x v="0"/>
    <x v="201"/>
    <x v="36"/>
  </r>
  <r>
    <x v="6"/>
    <x v="201"/>
    <x v="36"/>
  </r>
  <r>
    <x v="4"/>
    <x v="279"/>
    <x v="34"/>
  </r>
  <r>
    <x v="4"/>
    <x v="167"/>
    <x v="27"/>
  </r>
  <r>
    <x v="4"/>
    <x v="167"/>
    <x v="27"/>
  </r>
  <r>
    <x v="4"/>
    <x v="167"/>
    <x v="27"/>
  </r>
  <r>
    <x v="4"/>
    <x v="167"/>
    <x v="27"/>
  </r>
  <r>
    <x v="0"/>
    <x v="158"/>
    <x v="27"/>
  </r>
  <r>
    <x v="0"/>
    <x v="158"/>
    <x v="27"/>
  </r>
  <r>
    <x v="0"/>
    <x v="158"/>
    <x v="27"/>
  </r>
  <r>
    <x v="0"/>
    <x v="158"/>
    <x v="27"/>
  </r>
  <r>
    <x v="0"/>
    <x v="158"/>
    <x v="27"/>
  </r>
  <r>
    <x v="0"/>
    <x v="158"/>
    <x v="27"/>
  </r>
  <r>
    <x v="0"/>
    <x v="158"/>
    <x v="27"/>
  </r>
  <r>
    <x v="4"/>
    <x v="365"/>
    <x v="49"/>
  </r>
  <r>
    <x v="2"/>
    <x v="667"/>
    <x v="9"/>
  </r>
  <r>
    <x v="2"/>
    <x v="667"/>
    <x v="9"/>
  </r>
  <r>
    <x v="2"/>
    <x v="452"/>
    <x v="28"/>
  </r>
  <r>
    <x v="2"/>
    <x v="452"/>
    <x v="28"/>
  </r>
  <r>
    <x v="2"/>
    <x v="452"/>
    <x v="28"/>
  </r>
  <r>
    <x v="2"/>
    <x v="452"/>
    <x v="28"/>
  </r>
  <r>
    <x v="0"/>
    <x v="30"/>
    <x v="0"/>
  </r>
  <r>
    <x v="0"/>
    <x v="30"/>
    <x v="0"/>
  </r>
  <r>
    <x v="0"/>
    <x v="30"/>
    <x v="0"/>
  </r>
  <r>
    <x v="0"/>
    <x v="30"/>
    <x v="0"/>
  </r>
  <r>
    <x v="0"/>
    <x v="30"/>
    <x v="0"/>
  </r>
  <r>
    <x v="0"/>
    <x v="38"/>
    <x v="0"/>
  </r>
  <r>
    <x v="0"/>
    <x v="38"/>
    <x v="0"/>
  </r>
  <r>
    <x v="0"/>
    <x v="34"/>
    <x v="0"/>
  </r>
  <r>
    <x v="0"/>
    <x v="34"/>
    <x v="0"/>
  </r>
  <r>
    <x v="0"/>
    <x v="34"/>
    <x v="0"/>
  </r>
  <r>
    <x v="0"/>
    <x v="34"/>
    <x v="0"/>
  </r>
  <r>
    <x v="0"/>
    <x v="34"/>
    <x v="0"/>
  </r>
  <r>
    <x v="0"/>
    <x v="34"/>
    <x v="0"/>
  </r>
  <r>
    <x v="0"/>
    <x v="34"/>
    <x v="0"/>
  </r>
  <r>
    <x v="0"/>
    <x v="34"/>
    <x v="0"/>
  </r>
  <r>
    <x v="4"/>
    <x v="752"/>
    <x v="0"/>
  </r>
  <r>
    <x v="4"/>
    <x v="752"/>
    <x v="0"/>
  </r>
  <r>
    <x v="0"/>
    <x v="752"/>
    <x v="0"/>
  </r>
  <r>
    <x v="2"/>
    <x v="38"/>
    <x v="0"/>
  </r>
  <r>
    <x v="2"/>
    <x v="38"/>
    <x v="0"/>
  </r>
  <r>
    <x v="6"/>
    <x v="38"/>
    <x v="0"/>
  </r>
  <r>
    <x v="6"/>
    <x v="38"/>
    <x v="0"/>
  </r>
  <r>
    <x v="6"/>
    <x v="38"/>
    <x v="0"/>
  </r>
  <r>
    <x v="6"/>
    <x v="32"/>
    <x v="0"/>
  </r>
  <r>
    <x v="0"/>
    <x v="36"/>
    <x v="0"/>
  </r>
  <r>
    <x v="0"/>
    <x v="36"/>
    <x v="0"/>
  </r>
  <r>
    <x v="0"/>
    <x v="36"/>
    <x v="0"/>
  </r>
  <r>
    <x v="0"/>
    <x v="36"/>
    <x v="0"/>
  </r>
  <r>
    <x v="0"/>
    <x v="753"/>
    <x v="0"/>
  </r>
  <r>
    <x v="0"/>
    <x v="753"/>
    <x v="0"/>
  </r>
  <r>
    <x v="0"/>
    <x v="753"/>
    <x v="0"/>
  </r>
  <r>
    <x v="0"/>
    <x v="753"/>
    <x v="0"/>
  </r>
  <r>
    <x v="0"/>
    <x v="753"/>
    <x v="0"/>
  </r>
  <r>
    <x v="0"/>
    <x v="753"/>
    <x v="0"/>
  </r>
  <r>
    <x v="0"/>
    <x v="753"/>
    <x v="0"/>
  </r>
  <r>
    <x v="0"/>
    <x v="753"/>
    <x v="0"/>
  </r>
  <r>
    <x v="0"/>
    <x v="753"/>
    <x v="0"/>
  </r>
  <r>
    <x v="0"/>
    <x v="753"/>
    <x v="0"/>
  </r>
  <r>
    <x v="0"/>
    <x v="753"/>
    <x v="0"/>
  </r>
  <r>
    <x v="0"/>
    <x v="753"/>
    <x v="0"/>
  </r>
  <r>
    <x v="2"/>
    <x v="103"/>
    <x v="0"/>
  </r>
  <r>
    <x v="2"/>
    <x v="103"/>
    <x v="0"/>
  </r>
  <r>
    <x v="2"/>
    <x v="103"/>
    <x v="0"/>
  </r>
  <r>
    <x v="0"/>
    <x v="754"/>
    <x v="0"/>
  </r>
  <r>
    <x v="1"/>
    <x v="754"/>
    <x v="0"/>
  </r>
  <r>
    <x v="1"/>
    <x v="754"/>
    <x v="0"/>
  </r>
  <r>
    <x v="0"/>
    <x v="754"/>
    <x v="0"/>
  </r>
  <r>
    <x v="1"/>
    <x v="754"/>
    <x v="0"/>
  </r>
  <r>
    <x v="0"/>
    <x v="754"/>
    <x v="0"/>
  </r>
  <r>
    <x v="1"/>
    <x v="754"/>
    <x v="0"/>
  </r>
  <r>
    <x v="0"/>
    <x v="754"/>
    <x v="0"/>
  </r>
  <r>
    <x v="1"/>
    <x v="754"/>
    <x v="0"/>
  </r>
  <r>
    <x v="0"/>
    <x v="754"/>
    <x v="0"/>
  </r>
  <r>
    <x v="1"/>
    <x v="754"/>
    <x v="0"/>
  </r>
  <r>
    <x v="1"/>
    <x v="754"/>
    <x v="0"/>
  </r>
  <r>
    <x v="1"/>
    <x v="754"/>
    <x v="0"/>
  </r>
  <r>
    <x v="1"/>
    <x v="754"/>
    <x v="0"/>
  </r>
  <r>
    <x v="1"/>
    <x v="754"/>
    <x v="0"/>
  </r>
  <r>
    <x v="1"/>
    <x v="754"/>
    <x v="0"/>
  </r>
  <r>
    <x v="0"/>
    <x v="754"/>
    <x v="0"/>
  </r>
  <r>
    <x v="13"/>
    <x v="754"/>
    <x v="0"/>
  </r>
  <r>
    <x v="0"/>
    <x v="100"/>
    <x v="0"/>
  </r>
  <r>
    <x v="0"/>
    <x v="100"/>
    <x v="0"/>
  </r>
  <r>
    <x v="0"/>
    <x v="100"/>
    <x v="0"/>
  </r>
  <r>
    <x v="0"/>
    <x v="100"/>
    <x v="0"/>
  </r>
  <r>
    <x v="0"/>
    <x v="100"/>
    <x v="0"/>
  </r>
  <r>
    <x v="0"/>
    <x v="100"/>
    <x v="0"/>
  </r>
  <r>
    <x v="0"/>
    <x v="100"/>
    <x v="0"/>
  </r>
  <r>
    <x v="0"/>
    <x v="100"/>
    <x v="0"/>
  </r>
  <r>
    <x v="0"/>
    <x v="100"/>
    <x v="0"/>
  </r>
  <r>
    <x v="0"/>
    <x v="755"/>
    <x v="0"/>
  </r>
  <r>
    <x v="0"/>
    <x v="755"/>
    <x v="0"/>
  </r>
  <r>
    <x v="0"/>
    <x v="755"/>
    <x v="0"/>
  </r>
  <r>
    <x v="0"/>
    <x v="756"/>
    <x v="0"/>
  </r>
  <r>
    <x v="0"/>
    <x v="756"/>
    <x v="0"/>
  </r>
  <r>
    <x v="0"/>
    <x v="756"/>
    <x v="0"/>
  </r>
  <r>
    <x v="0"/>
    <x v="756"/>
    <x v="0"/>
  </r>
  <r>
    <x v="0"/>
    <x v="755"/>
    <x v="0"/>
  </r>
  <r>
    <x v="0"/>
    <x v="755"/>
    <x v="0"/>
  </r>
  <r>
    <x v="0"/>
    <x v="755"/>
    <x v="0"/>
  </r>
  <r>
    <x v="0"/>
    <x v="755"/>
    <x v="0"/>
  </r>
  <r>
    <x v="0"/>
    <x v="754"/>
    <x v="0"/>
  </r>
  <r>
    <x v="0"/>
    <x v="754"/>
    <x v="0"/>
  </r>
  <r>
    <x v="0"/>
    <x v="754"/>
    <x v="0"/>
  </r>
  <r>
    <x v="0"/>
    <x v="755"/>
    <x v="0"/>
  </r>
  <r>
    <x v="0"/>
    <x v="755"/>
    <x v="0"/>
  </r>
  <r>
    <x v="0"/>
    <x v="755"/>
    <x v="0"/>
  </r>
  <r>
    <x v="0"/>
    <x v="755"/>
    <x v="0"/>
  </r>
  <r>
    <x v="0"/>
    <x v="754"/>
    <x v="0"/>
  </r>
  <r>
    <x v="0"/>
    <x v="754"/>
    <x v="0"/>
  </r>
  <r>
    <x v="0"/>
    <x v="754"/>
    <x v="0"/>
  </r>
  <r>
    <x v="0"/>
    <x v="755"/>
    <x v="0"/>
  </r>
  <r>
    <x v="0"/>
    <x v="755"/>
    <x v="0"/>
  </r>
  <r>
    <x v="0"/>
    <x v="755"/>
    <x v="0"/>
  </r>
  <r>
    <x v="0"/>
    <x v="755"/>
    <x v="0"/>
  </r>
  <r>
    <x v="0"/>
    <x v="754"/>
    <x v="0"/>
  </r>
  <r>
    <x v="0"/>
    <x v="754"/>
    <x v="0"/>
  </r>
  <r>
    <x v="0"/>
    <x v="754"/>
    <x v="0"/>
  </r>
  <r>
    <x v="0"/>
    <x v="36"/>
    <x v="0"/>
  </r>
  <r>
    <x v="0"/>
    <x v="36"/>
    <x v="0"/>
  </r>
  <r>
    <x v="0"/>
    <x v="36"/>
    <x v="0"/>
  </r>
  <r>
    <x v="0"/>
    <x v="36"/>
    <x v="0"/>
  </r>
  <r>
    <x v="0"/>
    <x v="44"/>
    <x v="0"/>
  </r>
  <r>
    <x v="0"/>
    <x v="44"/>
    <x v="0"/>
  </r>
  <r>
    <x v="0"/>
    <x v="44"/>
    <x v="0"/>
  </r>
  <r>
    <x v="0"/>
    <x v="44"/>
    <x v="0"/>
  </r>
  <r>
    <x v="0"/>
    <x v="311"/>
    <x v="35"/>
  </r>
  <r>
    <x v="5"/>
    <x v="412"/>
    <x v="3"/>
  </r>
  <r>
    <x v="5"/>
    <x v="412"/>
    <x v="3"/>
  </r>
  <r>
    <x v="6"/>
    <x v="412"/>
    <x v="3"/>
  </r>
  <r>
    <x v="2"/>
    <x v="460"/>
    <x v="30"/>
  </r>
  <r>
    <x v="2"/>
    <x v="460"/>
    <x v="30"/>
  </r>
  <r>
    <x v="2"/>
    <x v="460"/>
    <x v="30"/>
  </r>
  <r>
    <x v="2"/>
    <x v="460"/>
    <x v="30"/>
  </r>
  <r>
    <x v="0"/>
    <x v="377"/>
    <x v="35"/>
  </r>
  <r>
    <x v="0"/>
    <x v="377"/>
    <x v="35"/>
  </r>
  <r>
    <x v="6"/>
    <x v="472"/>
    <x v="7"/>
  </r>
  <r>
    <x v="6"/>
    <x v="472"/>
    <x v="7"/>
  </r>
  <r>
    <x v="6"/>
    <x v="472"/>
    <x v="7"/>
  </r>
  <r>
    <x v="0"/>
    <x v="472"/>
    <x v="7"/>
  </r>
  <r>
    <x v="0"/>
    <x v="757"/>
    <x v="33"/>
  </r>
  <r>
    <x v="13"/>
    <x v="757"/>
    <x v="33"/>
  </r>
  <r>
    <x v="2"/>
    <x v="354"/>
    <x v="22"/>
  </r>
  <r>
    <x v="2"/>
    <x v="354"/>
    <x v="22"/>
  </r>
  <r>
    <x v="2"/>
    <x v="354"/>
    <x v="22"/>
  </r>
  <r>
    <x v="2"/>
    <x v="354"/>
    <x v="22"/>
  </r>
  <r>
    <x v="2"/>
    <x v="354"/>
    <x v="22"/>
  </r>
  <r>
    <x v="2"/>
    <x v="68"/>
    <x v="22"/>
  </r>
  <r>
    <x v="2"/>
    <x v="68"/>
    <x v="22"/>
  </r>
  <r>
    <x v="2"/>
    <x v="68"/>
    <x v="22"/>
  </r>
  <r>
    <x v="2"/>
    <x v="68"/>
    <x v="22"/>
  </r>
  <r>
    <x v="2"/>
    <x v="68"/>
    <x v="22"/>
  </r>
  <r>
    <x v="0"/>
    <x v="656"/>
    <x v="48"/>
  </r>
  <r>
    <x v="0"/>
    <x v="656"/>
    <x v="48"/>
  </r>
  <r>
    <x v="0"/>
    <x v="341"/>
    <x v="26"/>
  </r>
  <r>
    <x v="0"/>
    <x v="341"/>
    <x v="26"/>
  </r>
  <r>
    <x v="2"/>
    <x v="308"/>
    <x v="20"/>
  </r>
  <r>
    <x v="2"/>
    <x v="308"/>
    <x v="20"/>
  </r>
  <r>
    <x v="2"/>
    <x v="308"/>
    <x v="20"/>
  </r>
  <r>
    <x v="2"/>
    <x v="308"/>
    <x v="20"/>
  </r>
  <r>
    <x v="2"/>
    <x v="308"/>
    <x v="20"/>
  </r>
  <r>
    <x v="2"/>
    <x v="308"/>
    <x v="20"/>
  </r>
  <r>
    <x v="2"/>
    <x v="3"/>
    <x v="30"/>
  </r>
  <r>
    <x v="2"/>
    <x v="3"/>
    <x v="30"/>
  </r>
  <r>
    <x v="2"/>
    <x v="758"/>
    <x v="30"/>
  </r>
  <r>
    <x v="2"/>
    <x v="758"/>
    <x v="30"/>
  </r>
  <r>
    <x v="2"/>
    <x v="206"/>
    <x v="30"/>
  </r>
  <r>
    <x v="2"/>
    <x v="206"/>
    <x v="30"/>
  </r>
  <r>
    <x v="2"/>
    <x v="206"/>
    <x v="30"/>
  </r>
  <r>
    <x v="2"/>
    <x v="759"/>
    <x v="30"/>
  </r>
  <r>
    <x v="2"/>
    <x v="759"/>
    <x v="30"/>
  </r>
  <r>
    <x v="2"/>
    <x v="759"/>
    <x v="30"/>
  </r>
  <r>
    <x v="2"/>
    <x v="759"/>
    <x v="30"/>
  </r>
  <r>
    <x v="2"/>
    <x v="457"/>
    <x v="38"/>
  </r>
  <r>
    <x v="2"/>
    <x v="457"/>
    <x v="38"/>
  </r>
  <r>
    <x v="2"/>
    <x v="457"/>
    <x v="38"/>
  </r>
  <r>
    <x v="2"/>
    <x v="760"/>
    <x v="23"/>
  </r>
  <r>
    <x v="2"/>
    <x v="760"/>
    <x v="23"/>
  </r>
  <r>
    <x v="2"/>
    <x v="760"/>
    <x v="23"/>
  </r>
  <r>
    <x v="2"/>
    <x v="213"/>
    <x v="43"/>
  </r>
  <r>
    <x v="2"/>
    <x v="55"/>
    <x v="15"/>
  </r>
  <r>
    <x v="2"/>
    <x v="55"/>
    <x v="15"/>
  </r>
  <r>
    <x v="2"/>
    <x v="761"/>
    <x v="15"/>
  </r>
  <r>
    <x v="2"/>
    <x v="761"/>
    <x v="15"/>
  </r>
  <r>
    <x v="2"/>
    <x v="761"/>
    <x v="15"/>
  </r>
  <r>
    <x v="2"/>
    <x v="97"/>
    <x v="9"/>
  </r>
  <r>
    <x v="2"/>
    <x v="97"/>
    <x v="9"/>
  </r>
  <r>
    <x v="2"/>
    <x v="762"/>
    <x v="9"/>
  </r>
  <r>
    <x v="2"/>
    <x v="701"/>
    <x v="20"/>
  </r>
  <r>
    <x v="2"/>
    <x v="700"/>
    <x v="20"/>
  </r>
  <r>
    <x v="2"/>
    <x v="700"/>
    <x v="20"/>
  </r>
  <r>
    <x v="2"/>
    <x v="763"/>
    <x v="2"/>
  </r>
  <r>
    <x v="2"/>
    <x v="763"/>
    <x v="2"/>
  </r>
  <r>
    <x v="2"/>
    <x v="763"/>
    <x v="2"/>
  </r>
  <r>
    <x v="2"/>
    <x v="173"/>
    <x v="2"/>
  </r>
  <r>
    <x v="2"/>
    <x v="173"/>
    <x v="2"/>
  </r>
  <r>
    <x v="2"/>
    <x v="764"/>
    <x v="2"/>
  </r>
  <r>
    <x v="2"/>
    <x v="764"/>
    <x v="2"/>
  </r>
  <r>
    <x v="2"/>
    <x v="765"/>
    <x v="16"/>
  </r>
  <r>
    <x v="2"/>
    <x v="765"/>
    <x v="16"/>
  </r>
  <r>
    <x v="2"/>
    <x v="766"/>
    <x v="2"/>
  </r>
  <r>
    <x v="2"/>
    <x v="766"/>
    <x v="2"/>
  </r>
  <r>
    <x v="2"/>
    <x v="767"/>
    <x v="47"/>
  </r>
  <r>
    <x v="2"/>
    <x v="767"/>
    <x v="47"/>
  </r>
  <r>
    <x v="2"/>
    <x v="767"/>
    <x v="47"/>
  </r>
  <r>
    <x v="2"/>
    <x v="768"/>
    <x v="47"/>
  </r>
  <r>
    <x v="2"/>
    <x v="768"/>
    <x v="47"/>
  </r>
  <r>
    <x v="2"/>
    <x v="768"/>
    <x v="47"/>
  </r>
  <r>
    <x v="2"/>
    <x v="769"/>
    <x v="16"/>
  </r>
  <r>
    <x v="2"/>
    <x v="769"/>
    <x v="16"/>
  </r>
  <r>
    <x v="2"/>
    <x v="769"/>
    <x v="16"/>
  </r>
  <r>
    <x v="2"/>
    <x v="292"/>
    <x v="43"/>
  </r>
  <r>
    <x v="2"/>
    <x v="221"/>
    <x v="38"/>
  </r>
  <r>
    <x v="2"/>
    <x v="221"/>
    <x v="38"/>
  </r>
  <r>
    <x v="2"/>
    <x v="221"/>
    <x v="38"/>
  </r>
  <r>
    <x v="2"/>
    <x v="221"/>
    <x v="38"/>
  </r>
  <r>
    <x v="2"/>
    <x v="671"/>
    <x v="9"/>
  </r>
  <r>
    <x v="2"/>
    <x v="671"/>
    <x v="9"/>
  </r>
  <r>
    <x v="2"/>
    <x v="150"/>
    <x v="9"/>
  </r>
  <r>
    <x v="2"/>
    <x v="150"/>
    <x v="9"/>
  </r>
  <r>
    <x v="2"/>
    <x v="669"/>
    <x v="9"/>
  </r>
  <r>
    <x v="2"/>
    <x v="669"/>
    <x v="9"/>
  </r>
  <r>
    <x v="2"/>
    <x v="669"/>
    <x v="9"/>
  </r>
  <r>
    <x v="2"/>
    <x v="669"/>
    <x v="9"/>
  </r>
  <r>
    <x v="2"/>
    <x v="669"/>
    <x v="9"/>
  </r>
  <r>
    <x v="2"/>
    <x v="669"/>
    <x v="9"/>
  </r>
  <r>
    <x v="2"/>
    <x v="669"/>
    <x v="9"/>
  </r>
  <r>
    <x v="2"/>
    <x v="669"/>
    <x v="9"/>
  </r>
  <r>
    <x v="2"/>
    <x v="672"/>
    <x v="9"/>
  </r>
  <r>
    <x v="2"/>
    <x v="672"/>
    <x v="9"/>
  </r>
  <r>
    <x v="2"/>
    <x v="672"/>
    <x v="9"/>
  </r>
  <r>
    <x v="2"/>
    <x v="672"/>
    <x v="9"/>
  </r>
  <r>
    <x v="2"/>
    <x v="672"/>
    <x v="9"/>
  </r>
  <r>
    <x v="2"/>
    <x v="672"/>
    <x v="9"/>
  </r>
  <r>
    <x v="2"/>
    <x v="449"/>
    <x v="33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429"/>
    <x v="1"/>
  </r>
  <r>
    <x v="2"/>
    <x v="31"/>
    <x v="4"/>
  </r>
  <r>
    <x v="2"/>
    <x v="651"/>
    <x v="24"/>
  </r>
  <r>
    <x v="2"/>
    <x v="651"/>
    <x v="24"/>
  </r>
  <r>
    <x v="2"/>
    <x v="651"/>
    <x v="24"/>
  </r>
  <r>
    <x v="2"/>
    <x v="651"/>
    <x v="24"/>
  </r>
  <r>
    <x v="2"/>
    <x v="651"/>
    <x v="24"/>
  </r>
  <r>
    <x v="2"/>
    <x v="652"/>
    <x v="24"/>
  </r>
  <r>
    <x v="2"/>
    <x v="652"/>
    <x v="24"/>
  </r>
  <r>
    <x v="2"/>
    <x v="652"/>
    <x v="24"/>
  </r>
  <r>
    <x v="2"/>
    <x v="201"/>
    <x v="8"/>
  </r>
  <r>
    <x v="2"/>
    <x v="201"/>
    <x v="8"/>
  </r>
  <r>
    <x v="2"/>
    <x v="461"/>
    <x v="38"/>
  </r>
  <r>
    <x v="2"/>
    <x v="461"/>
    <x v="38"/>
  </r>
  <r>
    <x v="2"/>
    <x v="461"/>
    <x v="38"/>
  </r>
  <r>
    <x v="7"/>
    <x v="770"/>
    <x v="5"/>
  </r>
  <r>
    <x v="0"/>
    <x v="260"/>
    <x v="34"/>
  </r>
  <r>
    <x v="0"/>
    <x v="260"/>
    <x v="34"/>
  </r>
  <r>
    <x v="4"/>
    <x v="323"/>
    <x v="41"/>
  </r>
  <r>
    <x v="4"/>
    <x v="323"/>
    <x v="41"/>
  </r>
  <r>
    <x v="0"/>
    <x v="771"/>
    <x v="29"/>
  </r>
  <r>
    <x v="0"/>
    <x v="771"/>
    <x v="29"/>
  </r>
  <r>
    <x v="0"/>
    <x v="771"/>
    <x v="29"/>
  </r>
  <r>
    <x v="0"/>
    <x v="771"/>
    <x v="29"/>
  </r>
  <r>
    <x v="0"/>
    <x v="771"/>
    <x v="29"/>
  </r>
  <r>
    <x v="0"/>
    <x v="771"/>
    <x v="29"/>
  </r>
  <r>
    <x v="0"/>
    <x v="771"/>
    <x v="29"/>
  </r>
  <r>
    <x v="0"/>
    <x v="771"/>
    <x v="29"/>
  </r>
  <r>
    <x v="0"/>
    <x v="771"/>
    <x v="29"/>
  </r>
  <r>
    <x v="0"/>
    <x v="771"/>
    <x v="29"/>
  </r>
  <r>
    <x v="0"/>
    <x v="771"/>
    <x v="29"/>
  </r>
  <r>
    <x v="2"/>
    <x v="138"/>
    <x v="24"/>
  </r>
  <r>
    <x v="2"/>
    <x v="31"/>
    <x v="4"/>
  </r>
  <r>
    <x v="2"/>
    <x v="31"/>
    <x v="4"/>
  </r>
  <r>
    <x v="2"/>
    <x v="31"/>
    <x v="4"/>
  </r>
  <r>
    <x v="2"/>
    <x v="31"/>
    <x v="4"/>
  </r>
  <r>
    <x v="2"/>
    <x v="31"/>
    <x v="4"/>
  </r>
  <r>
    <x v="2"/>
    <x v="31"/>
    <x v="4"/>
  </r>
  <r>
    <x v="2"/>
    <x v="31"/>
    <x v="4"/>
  </r>
  <r>
    <x v="4"/>
    <x v="772"/>
    <x v="15"/>
  </r>
  <r>
    <x v="4"/>
    <x v="772"/>
    <x v="15"/>
  </r>
  <r>
    <x v="2"/>
    <x v="192"/>
    <x v="24"/>
  </r>
  <r>
    <x v="2"/>
    <x v="192"/>
    <x v="24"/>
  </r>
  <r>
    <x v="2"/>
    <x v="192"/>
    <x v="24"/>
  </r>
  <r>
    <x v="2"/>
    <x v="192"/>
    <x v="24"/>
  </r>
  <r>
    <x v="2"/>
    <x v="773"/>
    <x v="43"/>
  </r>
  <r>
    <x v="2"/>
    <x v="773"/>
    <x v="43"/>
  </r>
  <r>
    <x v="2"/>
    <x v="773"/>
    <x v="43"/>
  </r>
  <r>
    <x v="2"/>
    <x v="224"/>
    <x v="8"/>
  </r>
  <r>
    <x v="2"/>
    <x v="224"/>
    <x v="8"/>
  </r>
  <r>
    <x v="2"/>
    <x v="224"/>
    <x v="8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2"/>
    <x v="565"/>
    <x v="43"/>
  </r>
  <r>
    <x v="2"/>
    <x v="565"/>
    <x v="43"/>
  </r>
  <r>
    <x v="2"/>
    <x v="774"/>
    <x v="30"/>
  </r>
  <r>
    <x v="2"/>
    <x v="774"/>
    <x v="30"/>
  </r>
  <r>
    <x v="2"/>
    <x v="774"/>
    <x v="30"/>
  </r>
  <r>
    <x v="2"/>
    <x v="774"/>
    <x v="30"/>
  </r>
  <r>
    <x v="2"/>
    <x v="762"/>
    <x v="9"/>
  </r>
  <r>
    <x v="2"/>
    <x v="762"/>
    <x v="9"/>
  </r>
  <r>
    <x v="2"/>
    <x v="762"/>
    <x v="9"/>
  </r>
  <r>
    <x v="0"/>
    <x v="775"/>
    <x v="14"/>
  </r>
  <r>
    <x v="0"/>
    <x v="775"/>
    <x v="14"/>
  </r>
  <r>
    <x v="0"/>
    <x v="775"/>
    <x v="14"/>
  </r>
  <r>
    <x v="2"/>
    <x v="776"/>
    <x v="14"/>
  </r>
  <r>
    <x v="6"/>
    <x v="777"/>
    <x v="10"/>
  </r>
  <r>
    <x v="6"/>
    <x v="777"/>
    <x v="10"/>
  </r>
  <r>
    <x v="6"/>
    <x v="777"/>
    <x v="10"/>
  </r>
  <r>
    <x v="6"/>
    <x v="777"/>
    <x v="10"/>
  </r>
  <r>
    <x v="0"/>
    <x v="778"/>
    <x v="19"/>
  </r>
  <r>
    <x v="0"/>
    <x v="778"/>
    <x v="19"/>
  </r>
  <r>
    <x v="0"/>
    <x v="778"/>
    <x v="19"/>
  </r>
  <r>
    <x v="0"/>
    <x v="778"/>
    <x v="19"/>
  </r>
  <r>
    <x v="0"/>
    <x v="778"/>
    <x v="19"/>
  </r>
  <r>
    <x v="2"/>
    <x v="592"/>
    <x v="12"/>
  </r>
  <r>
    <x v="2"/>
    <x v="592"/>
    <x v="12"/>
  </r>
  <r>
    <x v="0"/>
    <x v="15"/>
    <x v="4"/>
  </r>
  <r>
    <x v="0"/>
    <x v="15"/>
    <x v="4"/>
  </r>
  <r>
    <x v="0"/>
    <x v="15"/>
    <x v="4"/>
  </r>
  <r>
    <x v="0"/>
    <x v="15"/>
    <x v="4"/>
  </r>
  <r>
    <x v="0"/>
    <x v="15"/>
    <x v="4"/>
  </r>
  <r>
    <x v="0"/>
    <x v="15"/>
    <x v="4"/>
  </r>
  <r>
    <x v="2"/>
    <x v="652"/>
    <x v="24"/>
  </r>
  <r>
    <x v="2"/>
    <x v="652"/>
    <x v="24"/>
  </r>
  <r>
    <x v="2"/>
    <x v="652"/>
    <x v="24"/>
  </r>
  <r>
    <x v="0"/>
    <x v="652"/>
    <x v="24"/>
  </r>
  <r>
    <x v="0"/>
    <x v="652"/>
    <x v="24"/>
  </r>
  <r>
    <x v="2"/>
    <x v="201"/>
    <x v="24"/>
  </r>
  <r>
    <x v="2"/>
    <x v="779"/>
    <x v="14"/>
  </r>
  <r>
    <x v="2"/>
    <x v="779"/>
    <x v="14"/>
  </r>
  <r>
    <x v="2"/>
    <x v="779"/>
    <x v="14"/>
  </r>
  <r>
    <x v="8"/>
    <x v="269"/>
    <x v="40"/>
  </r>
  <r>
    <x v="8"/>
    <x v="269"/>
    <x v="40"/>
  </r>
  <r>
    <x v="8"/>
    <x v="269"/>
    <x v="40"/>
  </r>
  <r>
    <x v="2"/>
    <x v="224"/>
    <x v="8"/>
  </r>
  <r>
    <x v="2"/>
    <x v="224"/>
    <x v="8"/>
  </r>
  <r>
    <x v="2"/>
    <x v="151"/>
    <x v="8"/>
  </r>
  <r>
    <x v="2"/>
    <x v="151"/>
    <x v="8"/>
  </r>
  <r>
    <x v="2"/>
    <x v="780"/>
    <x v="24"/>
  </r>
  <r>
    <x v="2"/>
    <x v="776"/>
    <x v="14"/>
  </r>
  <r>
    <x v="2"/>
    <x v="776"/>
    <x v="14"/>
  </r>
  <r>
    <x v="2"/>
    <x v="776"/>
    <x v="14"/>
  </r>
  <r>
    <x v="2"/>
    <x v="646"/>
    <x v="15"/>
  </r>
  <r>
    <x v="2"/>
    <x v="646"/>
    <x v="15"/>
  </r>
  <r>
    <x v="2"/>
    <x v="237"/>
    <x v="49"/>
  </r>
  <r>
    <x v="2"/>
    <x v="237"/>
    <x v="49"/>
  </r>
  <r>
    <x v="2"/>
    <x v="237"/>
    <x v="49"/>
  </r>
  <r>
    <x v="2"/>
    <x v="50"/>
    <x v="49"/>
  </r>
  <r>
    <x v="2"/>
    <x v="50"/>
    <x v="49"/>
  </r>
  <r>
    <x v="2"/>
    <x v="237"/>
    <x v="49"/>
  </r>
  <r>
    <x v="2"/>
    <x v="237"/>
    <x v="49"/>
  </r>
  <r>
    <x v="2"/>
    <x v="237"/>
    <x v="49"/>
  </r>
  <r>
    <x v="2"/>
    <x v="252"/>
    <x v="43"/>
  </r>
  <r>
    <x v="2"/>
    <x v="252"/>
    <x v="43"/>
  </r>
  <r>
    <x v="0"/>
    <x v="284"/>
    <x v="34"/>
  </r>
  <r>
    <x v="0"/>
    <x v="284"/>
    <x v="34"/>
  </r>
  <r>
    <x v="0"/>
    <x v="284"/>
    <x v="34"/>
  </r>
  <r>
    <x v="0"/>
    <x v="284"/>
    <x v="34"/>
  </r>
  <r>
    <x v="0"/>
    <x v="284"/>
    <x v="34"/>
  </r>
  <r>
    <x v="9"/>
    <x v="284"/>
    <x v="34"/>
  </r>
  <r>
    <x v="9"/>
    <x v="284"/>
    <x v="34"/>
  </r>
  <r>
    <x v="9"/>
    <x v="284"/>
    <x v="34"/>
  </r>
  <r>
    <x v="0"/>
    <x v="781"/>
    <x v="0"/>
  </r>
  <r>
    <x v="0"/>
    <x v="781"/>
    <x v="0"/>
  </r>
  <r>
    <x v="0"/>
    <x v="781"/>
    <x v="0"/>
  </r>
  <r>
    <x v="0"/>
    <x v="781"/>
    <x v="0"/>
  </r>
  <r>
    <x v="9"/>
    <x v="745"/>
    <x v="5"/>
  </r>
  <r>
    <x v="9"/>
    <x v="745"/>
    <x v="5"/>
  </r>
  <r>
    <x v="9"/>
    <x v="745"/>
    <x v="5"/>
  </r>
  <r>
    <x v="9"/>
    <x v="745"/>
    <x v="5"/>
  </r>
  <r>
    <x v="9"/>
    <x v="745"/>
    <x v="5"/>
  </r>
  <r>
    <x v="9"/>
    <x v="745"/>
    <x v="5"/>
  </r>
  <r>
    <x v="9"/>
    <x v="745"/>
    <x v="5"/>
  </r>
  <r>
    <x v="5"/>
    <x v="32"/>
    <x v="0"/>
  </r>
  <r>
    <x v="5"/>
    <x v="32"/>
    <x v="0"/>
  </r>
  <r>
    <x v="5"/>
    <x v="32"/>
    <x v="0"/>
  </r>
  <r>
    <x v="5"/>
    <x v="32"/>
    <x v="0"/>
  </r>
  <r>
    <x v="6"/>
    <x v="32"/>
    <x v="0"/>
  </r>
  <r>
    <x v="2"/>
    <x v="782"/>
    <x v="49"/>
  </r>
  <r>
    <x v="2"/>
    <x v="782"/>
    <x v="49"/>
  </r>
  <r>
    <x v="2"/>
    <x v="782"/>
    <x v="49"/>
  </r>
  <r>
    <x v="2"/>
    <x v="782"/>
    <x v="49"/>
  </r>
  <r>
    <x v="2"/>
    <x v="782"/>
    <x v="49"/>
  </r>
  <r>
    <x v="2"/>
    <x v="782"/>
    <x v="49"/>
  </r>
  <r>
    <x v="2"/>
    <x v="51"/>
    <x v="49"/>
  </r>
  <r>
    <x v="2"/>
    <x v="51"/>
    <x v="49"/>
  </r>
  <r>
    <x v="2"/>
    <x v="51"/>
    <x v="49"/>
  </r>
  <r>
    <x v="0"/>
    <x v="51"/>
    <x v="28"/>
  </r>
  <r>
    <x v="0"/>
    <x v="51"/>
    <x v="28"/>
  </r>
  <r>
    <x v="0"/>
    <x v="725"/>
    <x v="26"/>
  </r>
  <r>
    <x v="0"/>
    <x v="725"/>
    <x v="26"/>
  </r>
  <r>
    <x v="9"/>
    <x v="725"/>
    <x v="26"/>
  </r>
  <r>
    <x v="0"/>
    <x v="755"/>
    <x v="0"/>
  </r>
  <r>
    <x v="0"/>
    <x v="755"/>
    <x v="0"/>
  </r>
  <r>
    <x v="0"/>
    <x v="755"/>
    <x v="0"/>
  </r>
  <r>
    <x v="0"/>
    <x v="755"/>
    <x v="0"/>
  </r>
  <r>
    <x v="0"/>
    <x v="755"/>
    <x v="0"/>
  </r>
  <r>
    <x v="0"/>
    <x v="755"/>
    <x v="0"/>
  </r>
  <r>
    <x v="0"/>
    <x v="201"/>
    <x v="45"/>
  </r>
  <r>
    <x v="0"/>
    <x v="201"/>
    <x v="45"/>
  </r>
  <r>
    <x v="0"/>
    <x v="201"/>
    <x v="45"/>
  </r>
  <r>
    <x v="0"/>
    <x v="201"/>
    <x v="45"/>
  </r>
  <r>
    <x v="0"/>
    <x v="783"/>
    <x v="11"/>
  </r>
  <r>
    <x v="0"/>
    <x v="783"/>
    <x v="11"/>
  </r>
  <r>
    <x v="2"/>
    <x v="29"/>
    <x v="0"/>
  </r>
  <r>
    <x v="2"/>
    <x v="29"/>
    <x v="0"/>
  </r>
  <r>
    <x v="2"/>
    <x v="29"/>
    <x v="0"/>
  </r>
  <r>
    <x v="2"/>
    <x v="29"/>
    <x v="0"/>
  </r>
  <r>
    <x v="0"/>
    <x v="167"/>
    <x v="13"/>
  </r>
  <r>
    <x v="0"/>
    <x v="167"/>
    <x v="13"/>
  </r>
  <r>
    <x v="0"/>
    <x v="167"/>
    <x v="13"/>
  </r>
  <r>
    <x v="0"/>
    <x v="167"/>
    <x v="13"/>
  </r>
  <r>
    <x v="0"/>
    <x v="167"/>
    <x v="13"/>
  </r>
  <r>
    <x v="0"/>
    <x v="167"/>
    <x v="13"/>
  </r>
  <r>
    <x v="0"/>
    <x v="167"/>
    <x v="13"/>
  </r>
  <r>
    <x v="0"/>
    <x v="357"/>
    <x v="22"/>
  </r>
  <r>
    <x v="0"/>
    <x v="357"/>
    <x v="22"/>
  </r>
  <r>
    <x v="2"/>
    <x v="784"/>
    <x v="2"/>
  </r>
  <r>
    <x v="2"/>
    <x v="784"/>
    <x v="2"/>
  </r>
  <r>
    <x v="2"/>
    <x v="76"/>
    <x v="4"/>
  </r>
  <r>
    <x v="2"/>
    <x v="68"/>
    <x v="24"/>
  </r>
  <r>
    <x v="2"/>
    <x v="68"/>
    <x v="24"/>
  </r>
  <r>
    <x v="2"/>
    <x v="68"/>
    <x v="24"/>
  </r>
  <r>
    <x v="2"/>
    <x v="68"/>
    <x v="24"/>
  </r>
  <r>
    <x v="2"/>
    <x v="68"/>
    <x v="24"/>
  </r>
  <r>
    <x v="0"/>
    <x v="785"/>
    <x v="19"/>
  </r>
  <r>
    <x v="0"/>
    <x v="785"/>
    <x v="19"/>
  </r>
  <r>
    <x v="2"/>
    <x v="786"/>
    <x v="38"/>
  </r>
  <r>
    <x v="2"/>
    <x v="786"/>
    <x v="38"/>
  </r>
  <r>
    <x v="2"/>
    <x v="786"/>
    <x v="38"/>
  </r>
  <r>
    <x v="2"/>
    <x v="786"/>
    <x v="38"/>
  </r>
  <r>
    <x v="2"/>
    <x v="786"/>
    <x v="38"/>
  </r>
  <r>
    <x v="2"/>
    <x v="442"/>
    <x v="7"/>
  </r>
  <r>
    <x v="2"/>
    <x v="442"/>
    <x v="7"/>
  </r>
  <r>
    <x v="2"/>
    <x v="442"/>
    <x v="7"/>
  </r>
  <r>
    <x v="6"/>
    <x v="130"/>
    <x v="21"/>
  </r>
  <r>
    <x v="2"/>
    <x v="324"/>
    <x v="44"/>
  </r>
  <r>
    <x v="2"/>
    <x v="324"/>
    <x v="44"/>
  </r>
  <r>
    <x v="2"/>
    <x v="324"/>
    <x v="44"/>
  </r>
  <r>
    <x v="2"/>
    <x v="324"/>
    <x v="44"/>
  </r>
  <r>
    <x v="0"/>
    <x v="787"/>
    <x v="0"/>
  </r>
  <r>
    <x v="0"/>
    <x v="787"/>
    <x v="0"/>
  </r>
  <r>
    <x v="0"/>
    <x v="787"/>
    <x v="0"/>
  </r>
  <r>
    <x v="0"/>
    <x v="787"/>
    <x v="0"/>
  </r>
  <r>
    <x v="4"/>
    <x v="266"/>
    <x v="6"/>
  </r>
  <r>
    <x v="4"/>
    <x v="266"/>
    <x v="6"/>
  </r>
  <r>
    <x v="4"/>
    <x v="788"/>
    <x v="17"/>
  </r>
  <r>
    <x v="4"/>
    <x v="788"/>
    <x v="17"/>
  </r>
  <r>
    <x v="2"/>
    <x v="115"/>
    <x v="4"/>
  </r>
  <r>
    <x v="2"/>
    <x v="31"/>
    <x v="4"/>
  </r>
  <r>
    <x v="2"/>
    <x v="31"/>
    <x v="4"/>
  </r>
  <r>
    <x v="2"/>
    <x v="31"/>
    <x v="4"/>
  </r>
  <r>
    <x v="2"/>
    <x v="93"/>
    <x v="4"/>
  </r>
  <r>
    <x v="0"/>
    <x v="789"/>
    <x v="28"/>
  </r>
  <r>
    <x v="0"/>
    <x v="219"/>
    <x v="28"/>
  </r>
  <r>
    <x v="0"/>
    <x v="435"/>
    <x v="28"/>
  </r>
  <r>
    <x v="4"/>
    <x v="738"/>
    <x v="34"/>
  </r>
  <r>
    <x v="2"/>
    <x v="27"/>
    <x v="0"/>
  </r>
  <r>
    <x v="2"/>
    <x v="27"/>
    <x v="0"/>
  </r>
  <r>
    <x v="0"/>
    <x v="27"/>
    <x v="0"/>
  </r>
  <r>
    <x v="0"/>
    <x v="27"/>
    <x v="0"/>
  </r>
  <r>
    <x v="0"/>
    <x v="27"/>
    <x v="0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13"/>
    <x v="31"/>
    <x v="4"/>
  </r>
  <r>
    <x v="4"/>
    <x v="246"/>
    <x v="32"/>
  </r>
  <r>
    <x v="4"/>
    <x v="246"/>
    <x v="32"/>
  </r>
  <r>
    <x v="4"/>
    <x v="246"/>
    <x v="32"/>
  </r>
  <r>
    <x v="4"/>
    <x v="246"/>
    <x v="32"/>
  </r>
  <r>
    <x v="0"/>
    <x v="790"/>
    <x v="3"/>
  </r>
  <r>
    <x v="4"/>
    <x v="124"/>
    <x v="19"/>
  </r>
  <r>
    <x v="6"/>
    <x v="124"/>
    <x v="19"/>
  </r>
  <r>
    <x v="6"/>
    <x v="124"/>
    <x v="19"/>
  </r>
  <r>
    <x v="6"/>
    <x v="124"/>
    <x v="19"/>
  </r>
  <r>
    <x v="6"/>
    <x v="124"/>
    <x v="19"/>
  </r>
  <r>
    <x v="6"/>
    <x v="124"/>
    <x v="19"/>
  </r>
  <r>
    <x v="4"/>
    <x v="254"/>
    <x v="28"/>
  </r>
  <r>
    <x v="4"/>
    <x v="791"/>
    <x v="16"/>
  </r>
  <r>
    <x v="0"/>
    <x v="247"/>
    <x v="40"/>
  </r>
  <r>
    <x v="2"/>
    <x v="50"/>
    <x v="12"/>
  </r>
  <r>
    <x v="2"/>
    <x v="50"/>
    <x v="12"/>
  </r>
  <r>
    <x v="2"/>
    <x v="50"/>
    <x v="12"/>
  </r>
  <r>
    <x v="9"/>
    <x v="294"/>
    <x v="11"/>
  </r>
  <r>
    <x v="9"/>
    <x v="294"/>
    <x v="11"/>
  </r>
  <r>
    <x v="9"/>
    <x v="294"/>
    <x v="11"/>
  </r>
  <r>
    <x v="9"/>
    <x v="294"/>
    <x v="11"/>
  </r>
  <r>
    <x v="0"/>
    <x v="39"/>
    <x v="0"/>
  </r>
  <r>
    <x v="0"/>
    <x v="39"/>
    <x v="0"/>
  </r>
  <r>
    <x v="0"/>
    <x v="39"/>
    <x v="0"/>
  </r>
  <r>
    <x v="0"/>
    <x v="39"/>
    <x v="0"/>
  </r>
  <r>
    <x v="0"/>
    <x v="39"/>
    <x v="0"/>
  </r>
  <r>
    <x v="4"/>
    <x v="792"/>
    <x v="6"/>
  </r>
  <r>
    <x v="0"/>
    <x v="793"/>
    <x v="3"/>
  </r>
  <r>
    <x v="0"/>
    <x v="133"/>
    <x v="11"/>
  </r>
  <r>
    <x v="0"/>
    <x v="133"/>
    <x v="11"/>
  </r>
  <r>
    <x v="0"/>
    <x v="133"/>
    <x v="11"/>
  </r>
  <r>
    <x v="9"/>
    <x v="133"/>
    <x v="11"/>
  </r>
  <r>
    <x v="0"/>
    <x v="133"/>
    <x v="11"/>
  </r>
  <r>
    <x v="0"/>
    <x v="133"/>
    <x v="11"/>
  </r>
  <r>
    <x v="0"/>
    <x v="133"/>
    <x v="11"/>
  </r>
  <r>
    <x v="2"/>
    <x v="193"/>
    <x v="30"/>
  </r>
  <r>
    <x v="3"/>
    <x v="322"/>
    <x v="11"/>
  </r>
  <r>
    <x v="0"/>
    <x v="322"/>
    <x v="11"/>
  </r>
  <r>
    <x v="2"/>
    <x v="223"/>
    <x v="15"/>
  </r>
  <r>
    <x v="9"/>
    <x v="297"/>
    <x v="11"/>
  </r>
  <r>
    <x v="9"/>
    <x v="297"/>
    <x v="11"/>
  </r>
  <r>
    <x v="0"/>
    <x v="297"/>
    <x v="11"/>
  </r>
  <r>
    <x v="0"/>
    <x v="297"/>
    <x v="11"/>
  </r>
  <r>
    <x v="9"/>
    <x v="297"/>
    <x v="11"/>
  </r>
  <r>
    <x v="9"/>
    <x v="649"/>
    <x v="15"/>
  </r>
  <r>
    <x v="9"/>
    <x v="649"/>
    <x v="15"/>
  </r>
  <r>
    <x v="9"/>
    <x v="649"/>
    <x v="15"/>
  </r>
  <r>
    <x v="9"/>
    <x v="649"/>
    <x v="15"/>
  </r>
  <r>
    <x v="9"/>
    <x v="649"/>
    <x v="15"/>
  </r>
  <r>
    <x v="9"/>
    <x v="649"/>
    <x v="15"/>
  </r>
  <r>
    <x v="4"/>
    <x v="743"/>
    <x v="2"/>
  </r>
  <r>
    <x v="4"/>
    <x v="743"/>
    <x v="2"/>
  </r>
  <r>
    <x v="0"/>
    <x v="663"/>
    <x v="48"/>
  </r>
  <r>
    <x v="0"/>
    <x v="663"/>
    <x v="48"/>
  </r>
  <r>
    <x v="6"/>
    <x v="663"/>
    <x v="48"/>
  </r>
  <r>
    <x v="6"/>
    <x v="663"/>
    <x v="48"/>
  </r>
  <r>
    <x v="6"/>
    <x v="663"/>
    <x v="48"/>
  </r>
  <r>
    <x v="6"/>
    <x v="663"/>
    <x v="48"/>
  </r>
  <r>
    <x v="2"/>
    <x v="648"/>
    <x v="15"/>
  </r>
  <r>
    <x v="2"/>
    <x v="648"/>
    <x v="15"/>
  </r>
  <r>
    <x v="0"/>
    <x v="460"/>
    <x v="20"/>
  </r>
  <r>
    <x v="2"/>
    <x v="299"/>
    <x v="17"/>
  </r>
  <r>
    <x v="2"/>
    <x v="299"/>
    <x v="17"/>
  </r>
  <r>
    <x v="2"/>
    <x v="299"/>
    <x v="17"/>
  </r>
  <r>
    <x v="2"/>
    <x v="100"/>
    <x v="0"/>
  </r>
  <r>
    <x v="2"/>
    <x v="100"/>
    <x v="0"/>
  </r>
  <r>
    <x v="2"/>
    <x v="100"/>
    <x v="0"/>
  </r>
  <r>
    <x v="2"/>
    <x v="201"/>
    <x v="24"/>
  </r>
  <r>
    <x v="2"/>
    <x v="201"/>
    <x v="24"/>
  </r>
  <r>
    <x v="2"/>
    <x v="201"/>
    <x v="24"/>
  </r>
  <r>
    <x v="2"/>
    <x v="201"/>
    <x v="24"/>
  </r>
  <r>
    <x v="2"/>
    <x v="201"/>
    <x v="24"/>
  </r>
  <r>
    <x v="0"/>
    <x v="292"/>
    <x v="36"/>
  </r>
  <r>
    <x v="0"/>
    <x v="292"/>
    <x v="36"/>
  </r>
  <r>
    <x v="0"/>
    <x v="292"/>
    <x v="36"/>
  </r>
  <r>
    <x v="0"/>
    <x v="292"/>
    <x v="36"/>
  </r>
  <r>
    <x v="0"/>
    <x v="292"/>
    <x v="36"/>
  </r>
  <r>
    <x v="0"/>
    <x v="292"/>
    <x v="36"/>
  </r>
  <r>
    <x v="0"/>
    <x v="292"/>
    <x v="36"/>
  </r>
  <r>
    <x v="0"/>
    <x v="292"/>
    <x v="36"/>
  </r>
  <r>
    <x v="0"/>
    <x v="282"/>
    <x v="34"/>
  </r>
  <r>
    <x v="19"/>
    <x v="201"/>
    <x v="1"/>
  </r>
  <r>
    <x v="6"/>
    <x v="201"/>
    <x v="1"/>
  </r>
  <r>
    <x v="6"/>
    <x v="201"/>
    <x v="1"/>
  </r>
  <r>
    <x v="6"/>
    <x v="201"/>
    <x v="1"/>
  </r>
  <r>
    <x v="6"/>
    <x v="201"/>
    <x v="1"/>
  </r>
  <r>
    <x v="2"/>
    <x v="760"/>
    <x v="4"/>
  </r>
  <r>
    <x v="2"/>
    <x v="760"/>
    <x v="4"/>
  </r>
  <r>
    <x v="2"/>
    <x v="92"/>
    <x v="4"/>
  </r>
  <r>
    <x v="2"/>
    <x v="92"/>
    <x v="4"/>
  </r>
  <r>
    <x v="2"/>
    <x v="92"/>
    <x v="4"/>
  </r>
  <r>
    <x v="2"/>
    <x v="207"/>
    <x v="30"/>
  </r>
  <r>
    <x v="2"/>
    <x v="207"/>
    <x v="30"/>
  </r>
  <r>
    <x v="0"/>
    <x v="201"/>
    <x v="15"/>
  </r>
  <r>
    <x v="0"/>
    <x v="201"/>
    <x v="15"/>
  </r>
  <r>
    <x v="5"/>
    <x v="23"/>
    <x v="14"/>
  </r>
  <r>
    <x v="5"/>
    <x v="23"/>
    <x v="14"/>
  </r>
  <r>
    <x v="5"/>
    <x v="23"/>
    <x v="14"/>
  </r>
  <r>
    <x v="6"/>
    <x v="23"/>
    <x v="14"/>
  </r>
  <r>
    <x v="6"/>
    <x v="23"/>
    <x v="14"/>
  </r>
  <r>
    <x v="4"/>
    <x v="642"/>
    <x v="2"/>
  </r>
  <r>
    <x v="4"/>
    <x v="642"/>
    <x v="2"/>
  </r>
  <r>
    <x v="9"/>
    <x v="55"/>
    <x v="15"/>
  </r>
  <r>
    <x v="9"/>
    <x v="55"/>
    <x v="15"/>
  </r>
  <r>
    <x v="9"/>
    <x v="55"/>
    <x v="15"/>
  </r>
  <r>
    <x v="9"/>
    <x v="55"/>
    <x v="15"/>
  </r>
  <r>
    <x v="9"/>
    <x v="55"/>
    <x v="15"/>
  </r>
  <r>
    <x v="9"/>
    <x v="55"/>
    <x v="15"/>
  </r>
  <r>
    <x v="9"/>
    <x v="55"/>
    <x v="15"/>
  </r>
  <r>
    <x v="9"/>
    <x v="55"/>
    <x v="15"/>
  </r>
  <r>
    <x v="9"/>
    <x v="55"/>
    <x v="15"/>
  </r>
  <r>
    <x v="0"/>
    <x v="103"/>
    <x v="0"/>
  </r>
  <r>
    <x v="2"/>
    <x v="222"/>
    <x v="9"/>
  </r>
  <r>
    <x v="2"/>
    <x v="389"/>
    <x v="35"/>
  </r>
  <r>
    <x v="2"/>
    <x v="389"/>
    <x v="35"/>
  </r>
  <r>
    <x v="2"/>
    <x v="389"/>
    <x v="35"/>
  </r>
  <r>
    <x v="2"/>
    <x v="389"/>
    <x v="35"/>
  </r>
  <r>
    <x v="2"/>
    <x v="389"/>
    <x v="35"/>
  </r>
  <r>
    <x v="0"/>
    <x v="794"/>
    <x v="35"/>
  </r>
  <r>
    <x v="8"/>
    <x v="593"/>
    <x v="12"/>
  </r>
  <r>
    <x v="8"/>
    <x v="593"/>
    <x v="12"/>
  </r>
  <r>
    <x v="8"/>
    <x v="593"/>
    <x v="12"/>
  </r>
  <r>
    <x v="8"/>
    <x v="593"/>
    <x v="12"/>
  </r>
  <r>
    <x v="2"/>
    <x v="795"/>
    <x v="9"/>
  </r>
  <r>
    <x v="2"/>
    <x v="796"/>
    <x v="44"/>
  </r>
  <r>
    <x v="2"/>
    <x v="796"/>
    <x v="44"/>
  </r>
  <r>
    <x v="2"/>
    <x v="75"/>
    <x v="4"/>
  </r>
  <r>
    <x v="0"/>
    <x v="190"/>
    <x v="29"/>
  </r>
  <r>
    <x v="0"/>
    <x v="190"/>
    <x v="29"/>
  </r>
  <r>
    <x v="6"/>
    <x v="627"/>
    <x v="2"/>
  </r>
  <r>
    <x v="2"/>
    <x v="647"/>
    <x v="15"/>
  </r>
  <r>
    <x v="2"/>
    <x v="797"/>
    <x v="17"/>
  </r>
  <r>
    <x v="2"/>
    <x v="797"/>
    <x v="17"/>
  </r>
  <r>
    <x v="2"/>
    <x v="797"/>
    <x v="17"/>
  </r>
  <r>
    <x v="6"/>
    <x v="798"/>
    <x v="40"/>
  </r>
  <r>
    <x v="6"/>
    <x v="798"/>
    <x v="40"/>
  </r>
  <r>
    <x v="6"/>
    <x v="161"/>
    <x v="34"/>
  </r>
  <r>
    <x v="6"/>
    <x v="161"/>
    <x v="34"/>
  </r>
  <r>
    <x v="6"/>
    <x v="161"/>
    <x v="34"/>
  </r>
  <r>
    <x v="0"/>
    <x v="505"/>
    <x v="8"/>
  </r>
  <r>
    <x v="0"/>
    <x v="505"/>
    <x v="8"/>
  </r>
  <r>
    <x v="0"/>
    <x v="505"/>
    <x v="8"/>
  </r>
  <r>
    <x v="2"/>
    <x v="92"/>
    <x v="4"/>
  </r>
  <r>
    <x v="2"/>
    <x v="92"/>
    <x v="4"/>
  </r>
  <r>
    <x v="2"/>
    <x v="92"/>
    <x v="4"/>
  </r>
  <r>
    <x v="2"/>
    <x v="799"/>
    <x v="4"/>
  </r>
  <r>
    <x v="2"/>
    <x v="799"/>
    <x v="4"/>
  </r>
  <r>
    <x v="5"/>
    <x v="139"/>
    <x v="25"/>
  </r>
  <r>
    <x v="5"/>
    <x v="139"/>
    <x v="25"/>
  </r>
  <r>
    <x v="5"/>
    <x v="139"/>
    <x v="25"/>
  </r>
  <r>
    <x v="5"/>
    <x v="139"/>
    <x v="25"/>
  </r>
  <r>
    <x v="5"/>
    <x v="139"/>
    <x v="25"/>
  </r>
  <r>
    <x v="5"/>
    <x v="139"/>
    <x v="25"/>
  </r>
  <r>
    <x v="5"/>
    <x v="139"/>
    <x v="25"/>
  </r>
  <r>
    <x v="5"/>
    <x v="139"/>
    <x v="25"/>
  </r>
  <r>
    <x v="0"/>
    <x v="800"/>
    <x v="34"/>
  </r>
  <r>
    <x v="0"/>
    <x v="800"/>
    <x v="34"/>
  </r>
  <r>
    <x v="6"/>
    <x v="294"/>
    <x v="42"/>
  </r>
  <r>
    <x v="6"/>
    <x v="294"/>
    <x v="42"/>
  </r>
  <r>
    <x v="6"/>
    <x v="294"/>
    <x v="42"/>
  </r>
  <r>
    <x v="6"/>
    <x v="294"/>
    <x v="42"/>
  </r>
  <r>
    <x v="6"/>
    <x v="294"/>
    <x v="42"/>
  </r>
  <r>
    <x v="6"/>
    <x v="294"/>
    <x v="42"/>
  </r>
  <r>
    <x v="6"/>
    <x v="237"/>
    <x v="36"/>
  </r>
  <r>
    <x v="6"/>
    <x v="237"/>
    <x v="36"/>
  </r>
  <r>
    <x v="6"/>
    <x v="237"/>
    <x v="36"/>
  </r>
  <r>
    <x v="6"/>
    <x v="237"/>
    <x v="36"/>
  </r>
  <r>
    <x v="8"/>
    <x v="41"/>
    <x v="10"/>
  </r>
  <r>
    <x v="8"/>
    <x v="41"/>
    <x v="10"/>
  </r>
  <r>
    <x v="8"/>
    <x v="41"/>
    <x v="10"/>
  </r>
  <r>
    <x v="8"/>
    <x v="41"/>
    <x v="10"/>
  </r>
  <r>
    <x v="2"/>
    <x v="328"/>
    <x v="17"/>
  </r>
  <r>
    <x v="2"/>
    <x v="328"/>
    <x v="17"/>
  </r>
  <r>
    <x v="2"/>
    <x v="103"/>
    <x v="0"/>
  </r>
  <r>
    <x v="0"/>
    <x v="101"/>
    <x v="0"/>
  </r>
  <r>
    <x v="0"/>
    <x v="101"/>
    <x v="0"/>
  </r>
  <r>
    <x v="0"/>
    <x v="101"/>
    <x v="0"/>
  </r>
  <r>
    <x v="9"/>
    <x v="801"/>
    <x v="0"/>
  </r>
  <r>
    <x v="6"/>
    <x v="801"/>
    <x v="0"/>
  </r>
  <r>
    <x v="6"/>
    <x v="801"/>
    <x v="0"/>
  </r>
  <r>
    <x v="6"/>
    <x v="801"/>
    <x v="0"/>
  </r>
  <r>
    <x v="6"/>
    <x v="801"/>
    <x v="0"/>
  </r>
  <r>
    <x v="6"/>
    <x v="801"/>
    <x v="0"/>
  </r>
  <r>
    <x v="9"/>
    <x v="801"/>
    <x v="0"/>
  </r>
  <r>
    <x v="0"/>
    <x v="781"/>
    <x v="0"/>
  </r>
  <r>
    <x v="0"/>
    <x v="781"/>
    <x v="0"/>
  </r>
  <r>
    <x v="0"/>
    <x v="781"/>
    <x v="0"/>
  </r>
  <r>
    <x v="0"/>
    <x v="781"/>
    <x v="0"/>
  </r>
  <r>
    <x v="2"/>
    <x v="802"/>
    <x v="10"/>
  </r>
  <r>
    <x v="2"/>
    <x v="802"/>
    <x v="10"/>
  </r>
  <r>
    <x v="2"/>
    <x v="802"/>
    <x v="10"/>
  </r>
  <r>
    <x v="0"/>
    <x v="755"/>
    <x v="0"/>
  </r>
  <r>
    <x v="0"/>
    <x v="755"/>
    <x v="0"/>
  </r>
  <r>
    <x v="0"/>
    <x v="755"/>
    <x v="0"/>
  </r>
  <r>
    <x v="0"/>
    <x v="803"/>
    <x v="0"/>
  </r>
  <r>
    <x v="0"/>
    <x v="803"/>
    <x v="0"/>
  </r>
  <r>
    <x v="0"/>
    <x v="803"/>
    <x v="0"/>
  </r>
  <r>
    <x v="2"/>
    <x v="803"/>
    <x v="0"/>
  </r>
  <r>
    <x v="2"/>
    <x v="803"/>
    <x v="0"/>
  </r>
  <r>
    <x v="2"/>
    <x v="60"/>
    <x v="4"/>
  </r>
  <r>
    <x v="2"/>
    <x v="804"/>
    <x v="30"/>
  </r>
  <r>
    <x v="2"/>
    <x v="804"/>
    <x v="30"/>
  </r>
  <r>
    <x v="2"/>
    <x v="804"/>
    <x v="30"/>
  </r>
  <r>
    <x v="2"/>
    <x v="805"/>
    <x v="27"/>
  </r>
  <r>
    <x v="2"/>
    <x v="805"/>
    <x v="27"/>
  </r>
  <r>
    <x v="2"/>
    <x v="173"/>
    <x v="2"/>
  </r>
  <r>
    <x v="2"/>
    <x v="173"/>
    <x v="2"/>
  </r>
  <r>
    <x v="6"/>
    <x v="806"/>
    <x v="36"/>
  </r>
  <r>
    <x v="6"/>
    <x v="806"/>
    <x v="36"/>
  </r>
  <r>
    <x v="6"/>
    <x v="806"/>
    <x v="36"/>
  </r>
  <r>
    <x v="6"/>
    <x v="806"/>
    <x v="36"/>
  </r>
  <r>
    <x v="3"/>
    <x v="807"/>
    <x v="12"/>
  </r>
  <r>
    <x v="6"/>
    <x v="808"/>
    <x v="48"/>
  </r>
  <r>
    <x v="6"/>
    <x v="808"/>
    <x v="48"/>
  </r>
  <r>
    <x v="6"/>
    <x v="808"/>
    <x v="48"/>
  </r>
  <r>
    <x v="6"/>
    <x v="808"/>
    <x v="48"/>
  </r>
  <r>
    <x v="4"/>
    <x v="531"/>
    <x v="48"/>
  </r>
  <r>
    <x v="4"/>
    <x v="531"/>
    <x v="48"/>
  </r>
  <r>
    <x v="2"/>
    <x v="80"/>
    <x v="4"/>
  </r>
  <r>
    <x v="6"/>
    <x v="809"/>
    <x v="4"/>
  </r>
  <r>
    <x v="6"/>
    <x v="809"/>
    <x v="4"/>
  </r>
  <r>
    <x v="6"/>
    <x v="809"/>
    <x v="4"/>
  </r>
  <r>
    <x v="6"/>
    <x v="809"/>
    <x v="4"/>
  </r>
  <r>
    <x v="2"/>
    <x v="5"/>
    <x v="19"/>
  </r>
  <r>
    <x v="6"/>
    <x v="810"/>
    <x v="46"/>
  </r>
  <r>
    <x v="6"/>
    <x v="810"/>
    <x v="46"/>
  </r>
  <r>
    <x v="6"/>
    <x v="810"/>
    <x v="46"/>
  </r>
  <r>
    <x v="6"/>
    <x v="282"/>
    <x v="13"/>
  </r>
  <r>
    <x v="5"/>
    <x v="282"/>
    <x v="13"/>
  </r>
  <r>
    <x v="5"/>
    <x v="282"/>
    <x v="13"/>
  </r>
  <r>
    <x v="5"/>
    <x v="282"/>
    <x v="13"/>
  </r>
  <r>
    <x v="5"/>
    <x v="282"/>
    <x v="13"/>
  </r>
  <r>
    <x v="5"/>
    <x v="282"/>
    <x v="13"/>
  </r>
  <r>
    <x v="5"/>
    <x v="282"/>
    <x v="13"/>
  </r>
  <r>
    <x v="17"/>
    <x v="161"/>
    <x v="13"/>
  </r>
  <r>
    <x v="15"/>
    <x v="161"/>
    <x v="13"/>
  </r>
  <r>
    <x v="5"/>
    <x v="161"/>
    <x v="13"/>
  </r>
  <r>
    <x v="5"/>
    <x v="161"/>
    <x v="13"/>
  </r>
  <r>
    <x v="5"/>
    <x v="161"/>
    <x v="13"/>
  </r>
  <r>
    <x v="5"/>
    <x v="161"/>
    <x v="13"/>
  </r>
  <r>
    <x v="5"/>
    <x v="161"/>
    <x v="13"/>
  </r>
  <r>
    <x v="2"/>
    <x v="811"/>
    <x v="17"/>
  </r>
  <r>
    <x v="2"/>
    <x v="811"/>
    <x v="17"/>
  </r>
  <r>
    <x v="2"/>
    <x v="811"/>
    <x v="17"/>
  </r>
  <r>
    <x v="0"/>
    <x v="812"/>
    <x v="46"/>
  </r>
  <r>
    <x v="0"/>
    <x v="26"/>
    <x v="0"/>
  </r>
  <r>
    <x v="0"/>
    <x v="26"/>
    <x v="0"/>
  </r>
  <r>
    <x v="0"/>
    <x v="26"/>
    <x v="0"/>
  </r>
  <r>
    <x v="2"/>
    <x v="479"/>
    <x v="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0"/>
    <x v="195"/>
    <x v="29"/>
  </r>
  <r>
    <x v="5"/>
    <x v="52"/>
    <x v="4"/>
  </r>
  <r>
    <x v="5"/>
    <x v="52"/>
    <x v="4"/>
  </r>
  <r>
    <x v="9"/>
    <x v="52"/>
    <x v="4"/>
  </r>
  <r>
    <x v="9"/>
    <x v="52"/>
    <x v="4"/>
  </r>
  <r>
    <x v="9"/>
    <x v="52"/>
    <x v="4"/>
  </r>
  <r>
    <x v="9"/>
    <x v="52"/>
    <x v="4"/>
  </r>
  <r>
    <x v="9"/>
    <x v="52"/>
    <x v="4"/>
  </r>
  <r>
    <x v="9"/>
    <x v="52"/>
    <x v="4"/>
  </r>
  <r>
    <x v="6"/>
    <x v="52"/>
    <x v="4"/>
  </r>
  <r>
    <x v="6"/>
    <x v="360"/>
    <x v="35"/>
  </r>
  <r>
    <x v="6"/>
    <x v="360"/>
    <x v="35"/>
  </r>
  <r>
    <x v="6"/>
    <x v="360"/>
    <x v="35"/>
  </r>
  <r>
    <x v="6"/>
    <x v="813"/>
    <x v="36"/>
  </r>
  <r>
    <x v="6"/>
    <x v="813"/>
    <x v="36"/>
  </r>
  <r>
    <x v="6"/>
    <x v="813"/>
    <x v="36"/>
  </r>
  <r>
    <x v="6"/>
    <x v="813"/>
    <x v="36"/>
  </r>
  <r>
    <x v="6"/>
    <x v="308"/>
    <x v="33"/>
  </r>
  <r>
    <x v="6"/>
    <x v="308"/>
    <x v="33"/>
  </r>
  <r>
    <x v="6"/>
    <x v="308"/>
    <x v="33"/>
  </r>
  <r>
    <x v="6"/>
    <x v="308"/>
    <x v="33"/>
  </r>
  <r>
    <x v="6"/>
    <x v="308"/>
    <x v="33"/>
  </r>
  <r>
    <x v="6"/>
    <x v="308"/>
    <x v="33"/>
  </r>
  <r>
    <x v="6"/>
    <x v="308"/>
    <x v="33"/>
  </r>
  <r>
    <x v="6"/>
    <x v="308"/>
    <x v="33"/>
  </r>
  <r>
    <x v="6"/>
    <x v="308"/>
    <x v="33"/>
  </r>
  <r>
    <x v="6"/>
    <x v="308"/>
    <x v="33"/>
  </r>
  <r>
    <x v="6"/>
    <x v="308"/>
    <x v="33"/>
  </r>
  <r>
    <x v="6"/>
    <x v="308"/>
    <x v="33"/>
  </r>
  <r>
    <x v="6"/>
    <x v="308"/>
    <x v="33"/>
  </r>
  <r>
    <x v="6"/>
    <x v="308"/>
    <x v="33"/>
  </r>
  <r>
    <x v="6"/>
    <x v="308"/>
    <x v="33"/>
  </r>
  <r>
    <x v="6"/>
    <x v="308"/>
    <x v="33"/>
  </r>
  <r>
    <x v="2"/>
    <x v="586"/>
    <x v="42"/>
  </r>
  <r>
    <x v="2"/>
    <x v="586"/>
    <x v="42"/>
  </r>
  <r>
    <x v="6"/>
    <x v="253"/>
    <x v="11"/>
  </r>
  <r>
    <x v="6"/>
    <x v="253"/>
    <x v="11"/>
  </r>
  <r>
    <x v="6"/>
    <x v="6"/>
    <x v="17"/>
  </r>
  <r>
    <x v="6"/>
    <x v="6"/>
    <x v="17"/>
  </r>
  <r>
    <x v="6"/>
    <x v="6"/>
    <x v="17"/>
  </r>
  <r>
    <x v="6"/>
    <x v="6"/>
    <x v="17"/>
  </r>
  <r>
    <x v="0"/>
    <x v="6"/>
    <x v="17"/>
  </r>
  <r>
    <x v="6"/>
    <x v="247"/>
    <x v="40"/>
  </r>
  <r>
    <x v="5"/>
    <x v="93"/>
    <x v="13"/>
  </r>
  <r>
    <x v="5"/>
    <x v="93"/>
    <x v="13"/>
  </r>
  <r>
    <x v="6"/>
    <x v="173"/>
    <x v="28"/>
  </r>
  <r>
    <x v="5"/>
    <x v="173"/>
    <x v="28"/>
  </r>
  <r>
    <x v="5"/>
    <x v="173"/>
    <x v="28"/>
  </r>
  <r>
    <x v="5"/>
    <x v="173"/>
    <x v="28"/>
  </r>
  <r>
    <x v="5"/>
    <x v="161"/>
    <x v="13"/>
  </r>
  <r>
    <x v="5"/>
    <x v="161"/>
    <x v="13"/>
  </r>
  <r>
    <x v="5"/>
    <x v="161"/>
    <x v="13"/>
  </r>
  <r>
    <x v="5"/>
    <x v="161"/>
    <x v="13"/>
  </r>
  <r>
    <x v="5"/>
    <x v="161"/>
    <x v="13"/>
  </r>
  <r>
    <x v="5"/>
    <x v="161"/>
    <x v="13"/>
  </r>
  <r>
    <x v="5"/>
    <x v="161"/>
    <x v="13"/>
  </r>
  <r>
    <x v="5"/>
    <x v="161"/>
    <x v="13"/>
  </r>
  <r>
    <x v="5"/>
    <x v="161"/>
    <x v="13"/>
  </r>
  <r>
    <x v="5"/>
    <x v="161"/>
    <x v="13"/>
  </r>
  <r>
    <x v="5"/>
    <x v="161"/>
    <x v="13"/>
  </r>
  <r>
    <x v="5"/>
    <x v="161"/>
    <x v="13"/>
  </r>
  <r>
    <x v="6"/>
    <x v="60"/>
    <x v="4"/>
  </r>
  <r>
    <x v="6"/>
    <x v="60"/>
    <x v="4"/>
  </r>
  <r>
    <x v="6"/>
    <x v="60"/>
    <x v="4"/>
  </r>
  <r>
    <x v="5"/>
    <x v="60"/>
    <x v="4"/>
  </r>
  <r>
    <x v="5"/>
    <x v="60"/>
    <x v="4"/>
  </r>
  <r>
    <x v="5"/>
    <x v="60"/>
    <x v="4"/>
  </r>
  <r>
    <x v="5"/>
    <x v="505"/>
    <x v="8"/>
  </r>
  <r>
    <x v="5"/>
    <x v="505"/>
    <x v="8"/>
  </r>
  <r>
    <x v="6"/>
    <x v="52"/>
    <x v="4"/>
  </r>
  <r>
    <x v="6"/>
    <x v="52"/>
    <x v="4"/>
  </r>
  <r>
    <x v="6"/>
    <x v="52"/>
    <x v="4"/>
  </r>
  <r>
    <x v="6"/>
    <x v="52"/>
    <x v="4"/>
  </r>
  <r>
    <x v="2"/>
    <x v="701"/>
    <x v="20"/>
  </r>
  <r>
    <x v="2"/>
    <x v="701"/>
    <x v="20"/>
  </r>
  <r>
    <x v="2"/>
    <x v="701"/>
    <x v="20"/>
  </r>
  <r>
    <x v="6"/>
    <x v="141"/>
    <x v="25"/>
  </r>
  <r>
    <x v="6"/>
    <x v="624"/>
    <x v="2"/>
  </r>
  <r>
    <x v="6"/>
    <x v="624"/>
    <x v="2"/>
  </r>
  <r>
    <x v="6"/>
    <x v="250"/>
    <x v="32"/>
  </r>
  <r>
    <x v="6"/>
    <x v="250"/>
    <x v="32"/>
  </r>
  <r>
    <x v="6"/>
    <x v="221"/>
    <x v="32"/>
  </r>
  <r>
    <x v="6"/>
    <x v="221"/>
    <x v="32"/>
  </r>
  <r>
    <x v="6"/>
    <x v="221"/>
    <x v="32"/>
  </r>
  <r>
    <x v="2"/>
    <x v="74"/>
    <x v="4"/>
  </r>
  <r>
    <x v="6"/>
    <x v="321"/>
    <x v="11"/>
  </r>
  <r>
    <x v="4"/>
    <x v="256"/>
    <x v="34"/>
  </r>
  <r>
    <x v="6"/>
    <x v="159"/>
    <x v="13"/>
  </r>
  <r>
    <x v="6"/>
    <x v="704"/>
    <x v="27"/>
  </r>
  <r>
    <x v="6"/>
    <x v="704"/>
    <x v="27"/>
  </r>
  <r>
    <x v="5"/>
    <x v="814"/>
    <x v="43"/>
  </r>
  <r>
    <x v="5"/>
    <x v="814"/>
    <x v="43"/>
  </r>
  <r>
    <x v="2"/>
    <x v="38"/>
    <x v="0"/>
  </r>
  <r>
    <x v="2"/>
    <x v="38"/>
    <x v="0"/>
  </r>
  <r>
    <x v="11"/>
    <x v="86"/>
    <x v="4"/>
  </r>
  <r>
    <x v="11"/>
    <x v="86"/>
    <x v="4"/>
  </r>
  <r>
    <x v="11"/>
    <x v="86"/>
    <x v="4"/>
  </r>
  <r>
    <x v="11"/>
    <x v="86"/>
    <x v="4"/>
  </r>
  <r>
    <x v="2"/>
    <x v="815"/>
    <x v="19"/>
  </r>
  <r>
    <x v="2"/>
    <x v="815"/>
    <x v="19"/>
  </r>
  <r>
    <x v="5"/>
    <x v="816"/>
    <x v="13"/>
  </r>
  <r>
    <x v="5"/>
    <x v="816"/>
    <x v="13"/>
  </r>
  <r>
    <x v="6"/>
    <x v="816"/>
    <x v="13"/>
  </r>
  <r>
    <x v="6"/>
    <x v="816"/>
    <x v="13"/>
  </r>
  <r>
    <x v="6"/>
    <x v="816"/>
    <x v="13"/>
  </r>
  <r>
    <x v="6"/>
    <x v="816"/>
    <x v="13"/>
  </r>
  <r>
    <x v="6"/>
    <x v="816"/>
    <x v="13"/>
  </r>
  <r>
    <x v="5"/>
    <x v="816"/>
    <x v="13"/>
  </r>
  <r>
    <x v="1"/>
    <x v="780"/>
    <x v="24"/>
  </r>
  <r>
    <x v="9"/>
    <x v="294"/>
    <x v="28"/>
  </r>
  <r>
    <x v="9"/>
    <x v="294"/>
    <x v="28"/>
  </r>
  <r>
    <x v="9"/>
    <x v="294"/>
    <x v="28"/>
  </r>
  <r>
    <x v="0"/>
    <x v="294"/>
    <x v="28"/>
  </r>
  <r>
    <x v="9"/>
    <x v="294"/>
    <x v="28"/>
  </r>
  <r>
    <x v="2"/>
    <x v="638"/>
    <x v="2"/>
  </r>
  <r>
    <x v="2"/>
    <x v="638"/>
    <x v="2"/>
  </r>
  <r>
    <x v="2"/>
    <x v="638"/>
    <x v="2"/>
  </r>
  <r>
    <x v="0"/>
    <x v="354"/>
    <x v="22"/>
  </r>
  <r>
    <x v="0"/>
    <x v="354"/>
    <x v="22"/>
  </r>
  <r>
    <x v="0"/>
    <x v="354"/>
    <x v="22"/>
  </r>
  <r>
    <x v="9"/>
    <x v="68"/>
    <x v="44"/>
  </r>
  <r>
    <x v="9"/>
    <x v="68"/>
    <x v="44"/>
  </r>
  <r>
    <x v="9"/>
    <x v="68"/>
    <x v="44"/>
  </r>
  <r>
    <x v="9"/>
    <x v="156"/>
    <x v="35"/>
  </r>
  <r>
    <x v="9"/>
    <x v="156"/>
    <x v="35"/>
  </r>
  <r>
    <x v="9"/>
    <x v="156"/>
    <x v="35"/>
  </r>
  <r>
    <x v="9"/>
    <x v="156"/>
    <x v="35"/>
  </r>
  <r>
    <x v="0"/>
    <x v="817"/>
    <x v="28"/>
  </r>
  <r>
    <x v="0"/>
    <x v="817"/>
    <x v="28"/>
  </r>
  <r>
    <x v="0"/>
    <x v="817"/>
    <x v="28"/>
  </r>
  <r>
    <x v="0"/>
    <x v="817"/>
    <x v="28"/>
  </r>
  <r>
    <x v="0"/>
    <x v="13"/>
    <x v="28"/>
  </r>
  <r>
    <x v="0"/>
    <x v="13"/>
    <x v="28"/>
  </r>
  <r>
    <x v="0"/>
    <x v="13"/>
    <x v="28"/>
  </r>
  <r>
    <x v="0"/>
    <x v="13"/>
    <x v="28"/>
  </r>
  <r>
    <x v="0"/>
    <x v="13"/>
    <x v="28"/>
  </r>
  <r>
    <x v="0"/>
    <x v="13"/>
    <x v="28"/>
  </r>
  <r>
    <x v="9"/>
    <x v="649"/>
    <x v="15"/>
  </r>
  <r>
    <x v="9"/>
    <x v="649"/>
    <x v="15"/>
  </r>
  <r>
    <x v="9"/>
    <x v="649"/>
    <x v="15"/>
  </r>
  <r>
    <x v="9"/>
    <x v="649"/>
    <x v="15"/>
  </r>
  <r>
    <x v="12"/>
    <x v="566"/>
    <x v="43"/>
  </r>
  <r>
    <x v="12"/>
    <x v="566"/>
    <x v="43"/>
  </r>
  <r>
    <x v="12"/>
    <x v="566"/>
    <x v="43"/>
  </r>
  <r>
    <x v="12"/>
    <x v="566"/>
    <x v="43"/>
  </r>
  <r>
    <x v="0"/>
    <x v="103"/>
    <x v="0"/>
  </r>
  <r>
    <x v="0"/>
    <x v="103"/>
    <x v="0"/>
  </r>
  <r>
    <x v="0"/>
    <x v="213"/>
    <x v="3"/>
  </r>
  <r>
    <x v="0"/>
    <x v="213"/>
    <x v="3"/>
  </r>
  <r>
    <x v="6"/>
    <x v="234"/>
    <x v="18"/>
  </r>
  <r>
    <x v="2"/>
    <x v="510"/>
    <x v="9"/>
  </r>
  <r>
    <x v="2"/>
    <x v="510"/>
    <x v="9"/>
  </r>
  <r>
    <x v="0"/>
    <x v="818"/>
    <x v="33"/>
  </r>
  <r>
    <x v="0"/>
    <x v="818"/>
    <x v="33"/>
  </r>
  <r>
    <x v="2"/>
    <x v="673"/>
    <x v="43"/>
  </r>
  <r>
    <x v="0"/>
    <x v="321"/>
    <x v="11"/>
  </r>
  <r>
    <x v="0"/>
    <x v="321"/>
    <x v="11"/>
  </r>
  <r>
    <x v="0"/>
    <x v="321"/>
    <x v="11"/>
  </r>
  <r>
    <x v="0"/>
    <x v="31"/>
    <x v="4"/>
  </r>
  <r>
    <x v="0"/>
    <x v="31"/>
    <x v="4"/>
  </r>
  <r>
    <x v="0"/>
    <x v="31"/>
    <x v="4"/>
  </r>
  <r>
    <x v="0"/>
    <x v="31"/>
    <x v="4"/>
  </r>
  <r>
    <x v="0"/>
    <x v="31"/>
    <x v="4"/>
  </r>
  <r>
    <x v="0"/>
    <x v="781"/>
    <x v="0"/>
  </r>
  <r>
    <x v="0"/>
    <x v="781"/>
    <x v="0"/>
  </r>
  <r>
    <x v="0"/>
    <x v="781"/>
    <x v="0"/>
  </r>
  <r>
    <x v="0"/>
    <x v="781"/>
    <x v="0"/>
  </r>
  <r>
    <x v="0"/>
    <x v="781"/>
    <x v="0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9"/>
    <x v="313"/>
    <x v="11"/>
  </r>
  <r>
    <x v="9"/>
    <x v="313"/>
    <x v="11"/>
  </r>
  <r>
    <x v="6"/>
    <x v="128"/>
    <x v="4"/>
  </r>
  <r>
    <x v="6"/>
    <x v="748"/>
    <x v="4"/>
  </r>
  <r>
    <x v="6"/>
    <x v="748"/>
    <x v="4"/>
  </r>
  <r>
    <x v="6"/>
    <x v="128"/>
    <x v="4"/>
  </r>
  <r>
    <x v="6"/>
    <x v="15"/>
    <x v="4"/>
  </r>
  <r>
    <x v="6"/>
    <x v="15"/>
    <x v="4"/>
  </r>
  <r>
    <x v="6"/>
    <x v="210"/>
    <x v="30"/>
  </r>
  <r>
    <x v="6"/>
    <x v="210"/>
    <x v="30"/>
  </r>
  <r>
    <x v="2"/>
    <x v="819"/>
    <x v="19"/>
  </r>
  <r>
    <x v="0"/>
    <x v="27"/>
    <x v="0"/>
  </r>
  <r>
    <x v="0"/>
    <x v="27"/>
    <x v="0"/>
  </r>
  <r>
    <x v="0"/>
    <x v="27"/>
    <x v="0"/>
  </r>
  <r>
    <x v="0"/>
    <x v="27"/>
    <x v="0"/>
  </r>
  <r>
    <x v="0"/>
    <x v="27"/>
    <x v="0"/>
  </r>
  <r>
    <x v="0"/>
    <x v="27"/>
    <x v="0"/>
  </r>
  <r>
    <x v="0"/>
    <x v="37"/>
    <x v="0"/>
  </r>
  <r>
    <x v="0"/>
    <x v="37"/>
    <x v="0"/>
  </r>
  <r>
    <x v="0"/>
    <x v="37"/>
    <x v="0"/>
  </r>
  <r>
    <x v="0"/>
    <x v="37"/>
    <x v="0"/>
  </r>
  <r>
    <x v="0"/>
    <x v="37"/>
    <x v="0"/>
  </r>
  <r>
    <x v="0"/>
    <x v="221"/>
    <x v="7"/>
  </r>
  <r>
    <x v="0"/>
    <x v="221"/>
    <x v="7"/>
  </r>
  <r>
    <x v="0"/>
    <x v="221"/>
    <x v="7"/>
  </r>
  <r>
    <x v="0"/>
    <x v="221"/>
    <x v="7"/>
  </r>
  <r>
    <x v="0"/>
    <x v="252"/>
    <x v="28"/>
  </r>
  <r>
    <x v="0"/>
    <x v="252"/>
    <x v="28"/>
  </r>
  <r>
    <x v="0"/>
    <x v="252"/>
    <x v="28"/>
  </r>
  <r>
    <x v="0"/>
    <x v="252"/>
    <x v="28"/>
  </r>
  <r>
    <x v="2"/>
    <x v="820"/>
    <x v="18"/>
  </r>
  <r>
    <x v="2"/>
    <x v="820"/>
    <x v="18"/>
  </r>
  <r>
    <x v="0"/>
    <x v="807"/>
    <x v="12"/>
  </r>
  <r>
    <x v="0"/>
    <x v="807"/>
    <x v="12"/>
  </r>
  <r>
    <x v="6"/>
    <x v="807"/>
    <x v="12"/>
  </r>
  <r>
    <x v="6"/>
    <x v="807"/>
    <x v="12"/>
  </r>
  <r>
    <x v="0"/>
    <x v="266"/>
    <x v="7"/>
  </r>
  <r>
    <x v="0"/>
    <x v="266"/>
    <x v="7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9"/>
    <x v="801"/>
    <x v="0"/>
  </r>
  <r>
    <x v="9"/>
    <x v="801"/>
    <x v="0"/>
  </r>
  <r>
    <x v="9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0"/>
    <x v="801"/>
    <x v="0"/>
  </r>
  <r>
    <x v="2"/>
    <x v="84"/>
    <x v="4"/>
  </r>
  <r>
    <x v="2"/>
    <x v="84"/>
    <x v="4"/>
  </r>
  <r>
    <x v="0"/>
    <x v="0"/>
    <x v="0"/>
  </r>
  <r>
    <x v="0"/>
    <x v="0"/>
    <x v="0"/>
  </r>
  <r>
    <x v="0"/>
    <x v="0"/>
    <x v="0"/>
  </r>
  <r>
    <x v="2"/>
    <x v="0"/>
    <x v="0"/>
  </r>
  <r>
    <x v="0"/>
    <x v="0"/>
    <x v="0"/>
  </r>
  <r>
    <x v="0"/>
    <x v="821"/>
    <x v="35"/>
  </r>
  <r>
    <x v="0"/>
    <x v="821"/>
    <x v="35"/>
  </r>
  <r>
    <x v="0"/>
    <x v="821"/>
    <x v="35"/>
  </r>
  <r>
    <x v="0"/>
    <x v="821"/>
    <x v="35"/>
  </r>
  <r>
    <x v="0"/>
    <x v="821"/>
    <x v="35"/>
  </r>
  <r>
    <x v="1"/>
    <x v="725"/>
    <x v="22"/>
  </r>
  <r>
    <x v="0"/>
    <x v="822"/>
    <x v="0"/>
  </r>
  <r>
    <x v="0"/>
    <x v="822"/>
    <x v="0"/>
  </r>
  <r>
    <x v="0"/>
    <x v="822"/>
    <x v="0"/>
  </r>
  <r>
    <x v="0"/>
    <x v="822"/>
    <x v="0"/>
  </r>
  <r>
    <x v="0"/>
    <x v="822"/>
    <x v="0"/>
  </r>
  <r>
    <x v="0"/>
    <x v="822"/>
    <x v="0"/>
  </r>
  <r>
    <x v="0"/>
    <x v="822"/>
    <x v="0"/>
  </r>
  <r>
    <x v="0"/>
    <x v="822"/>
    <x v="0"/>
  </r>
  <r>
    <x v="4"/>
    <x v="655"/>
    <x v="20"/>
  </r>
  <r>
    <x v="6"/>
    <x v="655"/>
    <x v="20"/>
  </r>
  <r>
    <x v="0"/>
    <x v="403"/>
    <x v="3"/>
  </r>
  <r>
    <x v="2"/>
    <x v="106"/>
    <x v="4"/>
  </r>
  <r>
    <x v="2"/>
    <x v="565"/>
    <x v="43"/>
  </r>
  <r>
    <x v="2"/>
    <x v="97"/>
    <x v="9"/>
  </r>
  <r>
    <x v="5"/>
    <x v="642"/>
    <x v="2"/>
  </r>
  <r>
    <x v="5"/>
    <x v="642"/>
    <x v="2"/>
  </r>
  <r>
    <x v="5"/>
    <x v="642"/>
    <x v="2"/>
  </r>
  <r>
    <x v="6"/>
    <x v="309"/>
    <x v="11"/>
  </r>
  <r>
    <x v="1"/>
    <x v="823"/>
    <x v="4"/>
  </r>
  <r>
    <x v="1"/>
    <x v="823"/>
    <x v="4"/>
  </r>
  <r>
    <x v="1"/>
    <x v="823"/>
    <x v="4"/>
  </r>
  <r>
    <x v="1"/>
    <x v="823"/>
    <x v="4"/>
  </r>
  <r>
    <x v="6"/>
    <x v="104"/>
    <x v="4"/>
  </r>
  <r>
    <x v="5"/>
    <x v="104"/>
    <x v="4"/>
  </r>
  <r>
    <x v="5"/>
    <x v="104"/>
    <x v="4"/>
  </r>
  <r>
    <x v="6"/>
    <x v="250"/>
    <x v="33"/>
  </r>
  <r>
    <x v="6"/>
    <x v="250"/>
    <x v="33"/>
  </r>
  <r>
    <x v="6"/>
    <x v="250"/>
    <x v="33"/>
  </r>
  <r>
    <x v="6"/>
    <x v="250"/>
    <x v="33"/>
  </r>
  <r>
    <x v="6"/>
    <x v="250"/>
    <x v="33"/>
  </r>
  <r>
    <x v="2"/>
    <x v="701"/>
    <x v="20"/>
  </r>
  <r>
    <x v="2"/>
    <x v="188"/>
    <x v="16"/>
  </r>
  <r>
    <x v="5"/>
    <x v="188"/>
    <x v="16"/>
  </r>
  <r>
    <x v="5"/>
    <x v="188"/>
    <x v="16"/>
  </r>
  <r>
    <x v="6"/>
    <x v="188"/>
    <x v="16"/>
  </r>
  <r>
    <x v="2"/>
    <x v="647"/>
    <x v="15"/>
  </r>
  <r>
    <x v="2"/>
    <x v="647"/>
    <x v="15"/>
  </r>
  <r>
    <x v="5"/>
    <x v="104"/>
    <x v="4"/>
  </r>
  <r>
    <x v="5"/>
    <x v="104"/>
    <x v="4"/>
  </r>
  <r>
    <x v="5"/>
    <x v="104"/>
    <x v="4"/>
  </r>
  <r>
    <x v="6"/>
    <x v="104"/>
    <x v="4"/>
  </r>
  <r>
    <x v="5"/>
    <x v="104"/>
    <x v="4"/>
  </r>
  <r>
    <x v="5"/>
    <x v="104"/>
    <x v="4"/>
  </r>
  <r>
    <x v="9"/>
    <x v="474"/>
    <x v="7"/>
  </r>
  <r>
    <x v="9"/>
    <x v="474"/>
    <x v="7"/>
  </r>
  <r>
    <x v="0"/>
    <x v="474"/>
    <x v="7"/>
  </r>
  <r>
    <x v="0"/>
    <x v="711"/>
    <x v="18"/>
  </r>
  <r>
    <x v="0"/>
    <x v="711"/>
    <x v="18"/>
  </r>
  <r>
    <x v="0"/>
    <x v="711"/>
    <x v="18"/>
  </r>
  <r>
    <x v="2"/>
    <x v="508"/>
    <x v="8"/>
  </r>
  <r>
    <x v="2"/>
    <x v="508"/>
    <x v="8"/>
  </r>
  <r>
    <x v="0"/>
    <x v="283"/>
    <x v="34"/>
  </r>
  <r>
    <x v="0"/>
    <x v="283"/>
    <x v="34"/>
  </r>
  <r>
    <x v="0"/>
    <x v="283"/>
    <x v="34"/>
  </r>
  <r>
    <x v="2"/>
    <x v="824"/>
    <x v="9"/>
  </r>
  <r>
    <x v="2"/>
    <x v="824"/>
    <x v="9"/>
  </r>
  <r>
    <x v="2"/>
    <x v="824"/>
    <x v="9"/>
  </r>
  <r>
    <x v="2"/>
    <x v="824"/>
    <x v="9"/>
  </r>
  <r>
    <x v="2"/>
    <x v="825"/>
    <x v="23"/>
  </r>
  <r>
    <x v="2"/>
    <x v="676"/>
    <x v="49"/>
  </r>
  <r>
    <x v="2"/>
    <x v="676"/>
    <x v="49"/>
  </r>
  <r>
    <x v="0"/>
    <x v="66"/>
    <x v="42"/>
  </r>
  <r>
    <x v="5"/>
    <x v="448"/>
    <x v="28"/>
  </r>
  <r>
    <x v="5"/>
    <x v="448"/>
    <x v="28"/>
  </r>
  <r>
    <x v="5"/>
    <x v="23"/>
    <x v="9"/>
  </r>
  <r>
    <x v="2"/>
    <x v="823"/>
    <x v="4"/>
  </r>
  <r>
    <x v="2"/>
    <x v="823"/>
    <x v="4"/>
  </r>
  <r>
    <x v="2"/>
    <x v="823"/>
    <x v="4"/>
  </r>
  <r>
    <x v="2"/>
    <x v="544"/>
    <x v="42"/>
  </r>
  <r>
    <x v="2"/>
    <x v="544"/>
    <x v="42"/>
  </r>
  <r>
    <x v="2"/>
    <x v="544"/>
    <x v="42"/>
  </r>
  <r>
    <x v="2"/>
    <x v="544"/>
    <x v="42"/>
  </r>
  <r>
    <x v="2"/>
    <x v="544"/>
    <x v="42"/>
  </r>
  <r>
    <x v="2"/>
    <x v="544"/>
    <x v="42"/>
  </r>
  <r>
    <x v="12"/>
    <x v="587"/>
    <x v="44"/>
  </r>
  <r>
    <x v="12"/>
    <x v="587"/>
    <x v="44"/>
  </r>
  <r>
    <x v="5"/>
    <x v="201"/>
    <x v="1"/>
  </r>
  <r>
    <x v="5"/>
    <x v="201"/>
    <x v="1"/>
  </r>
  <r>
    <x v="5"/>
    <x v="826"/>
    <x v="1"/>
  </r>
  <r>
    <x v="5"/>
    <x v="826"/>
    <x v="1"/>
  </r>
  <r>
    <x v="5"/>
    <x v="161"/>
    <x v="13"/>
  </r>
  <r>
    <x v="5"/>
    <x v="161"/>
    <x v="13"/>
  </r>
  <r>
    <x v="6"/>
    <x v="213"/>
    <x v="27"/>
  </r>
  <r>
    <x v="6"/>
    <x v="213"/>
    <x v="27"/>
  </r>
  <r>
    <x v="6"/>
    <x v="213"/>
    <x v="27"/>
  </r>
  <r>
    <x v="6"/>
    <x v="213"/>
    <x v="27"/>
  </r>
  <r>
    <x v="6"/>
    <x v="213"/>
    <x v="27"/>
  </r>
  <r>
    <x v="6"/>
    <x v="213"/>
    <x v="27"/>
  </r>
  <r>
    <x v="6"/>
    <x v="213"/>
    <x v="27"/>
  </r>
  <r>
    <x v="6"/>
    <x v="213"/>
    <x v="27"/>
  </r>
  <r>
    <x v="6"/>
    <x v="213"/>
    <x v="27"/>
  </r>
  <r>
    <x v="6"/>
    <x v="213"/>
    <x v="27"/>
  </r>
  <r>
    <x v="5"/>
    <x v="145"/>
    <x v="1"/>
  </r>
  <r>
    <x v="5"/>
    <x v="145"/>
    <x v="1"/>
  </r>
  <r>
    <x v="5"/>
    <x v="145"/>
    <x v="1"/>
  </r>
  <r>
    <x v="5"/>
    <x v="145"/>
    <x v="1"/>
  </r>
  <r>
    <x v="5"/>
    <x v="145"/>
    <x v="1"/>
  </r>
  <r>
    <x v="5"/>
    <x v="145"/>
    <x v="1"/>
  </r>
  <r>
    <x v="5"/>
    <x v="145"/>
    <x v="1"/>
  </r>
  <r>
    <x v="5"/>
    <x v="145"/>
    <x v="1"/>
  </r>
  <r>
    <x v="5"/>
    <x v="145"/>
    <x v="1"/>
  </r>
  <r>
    <x v="6"/>
    <x v="827"/>
    <x v="13"/>
  </r>
  <r>
    <x v="6"/>
    <x v="827"/>
    <x v="13"/>
  </r>
  <r>
    <x v="6"/>
    <x v="827"/>
    <x v="13"/>
  </r>
  <r>
    <x v="0"/>
    <x v="429"/>
    <x v="37"/>
  </r>
  <r>
    <x v="0"/>
    <x v="429"/>
    <x v="37"/>
  </r>
  <r>
    <x v="0"/>
    <x v="429"/>
    <x v="37"/>
  </r>
  <r>
    <x v="0"/>
    <x v="429"/>
    <x v="37"/>
  </r>
  <r>
    <x v="0"/>
    <x v="429"/>
    <x v="37"/>
  </r>
  <r>
    <x v="5"/>
    <x v="2"/>
    <x v="1"/>
  </r>
  <r>
    <x v="5"/>
    <x v="2"/>
    <x v="1"/>
  </r>
  <r>
    <x v="7"/>
    <x v="615"/>
    <x v="47"/>
  </r>
  <r>
    <x v="7"/>
    <x v="615"/>
    <x v="47"/>
  </r>
  <r>
    <x v="0"/>
    <x v="30"/>
    <x v="0"/>
  </r>
  <r>
    <x v="0"/>
    <x v="30"/>
    <x v="0"/>
  </r>
  <r>
    <x v="12"/>
    <x v="97"/>
    <x v="43"/>
  </r>
  <r>
    <x v="12"/>
    <x v="97"/>
    <x v="43"/>
  </r>
  <r>
    <x v="12"/>
    <x v="97"/>
    <x v="43"/>
  </r>
  <r>
    <x v="12"/>
    <x v="97"/>
    <x v="43"/>
  </r>
  <r>
    <x v="12"/>
    <x v="97"/>
    <x v="43"/>
  </r>
  <r>
    <x v="14"/>
    <x v="596"/>
    <x v="12"/>
  </r>
  <r>
    <x v="6"/>
    <x v="828"/>
    <x v="28"/>
  </r>
  <r>
    <x v="2"/>
    <x v="27"/>
    <x v="0"/>
  </r>
  <r>
    <x v="2"/>
    <x v="103"/>
    <x v="0"/>
  </r>
  <r>
    <x v="6"/>
    <x v="829"/>
    <x v="28"/>
  </r>
  <r>
    <x v="6"/>
    <x v="829"/>
    <x v="28"/>
  </r>
  <r>
    <x v="5"/>
    <x v="56"/>
    <x v="16"/>
  </r>
  <r>
    <x v="5"/>
    <x v="56"/>
    <x v="16"/>
  </r>
  <r>
    <x v="5"/>
    <x v="56"/>
    <x v="16"/>
  </r>
  <r>
    <x v="5"/>
    <x v="56"/>
    <x v="16"/>
  </r>
  <r>
    <x v="5"/>
    <x v="56"/>
    <x v="16"/>
  </r>
  <r>
    <x v="5"/>
    <x v="56"/>
    <x v="16"/>
  </r>
  <r>
    <x v="0"/>
    <x v="284"/>
    <x v="34"/>
  </r>
  <r>
    <x v="0"/>
    <x v="284"/>
    <x v="34"/>
  </r>
  <r>
    <x v="0"/>
    <x v="284"/>
    <x v="34"/>
  </r>
  <r>
    <x v="0"/>
    <x v="284"/>
    <x v="34"/>
  </r>
  <r>
    <x v="0"/>
    <x v="284"/>
    <x v="34"/>
  </r>
  <r>
    <x v="0"/>
    <x v="284"/>
    <x v="34"/>
  </r>
  <r>
    <x v="6"/>
    <x v="66"/>
    <x v="32"/>
  </r>
  <r>
    <x v="6"/>
    <x v="66"/>
    <x v="32"/>
  </r>
  <r>
    <x v="6"/>
    <x v="66"/>
    <x v="32"/>
  </r>
  <r>
    <x v="6"/>
    <x v="66"/>
    <x v="32"/>
  </r>
  <r>
    <x v="6"/>
    <x v="830"/>
    <x v="18"/>
  </r>
  <r>
    <x v="6"/>
    <x v="830"/>
    <x v="18"/>
  </r>
  <r>
    <x v="6"/>
    <x v="830"/>
    <x v="18"/>
  </r>
  <r>
    <x v="6"/>
    <x v="830"/>
    <x v="18"/>
  </r>
  <r>
    <x v="6"/>
    <x v="228"/>
    <x v="32"/>
  </r>
  <r>
    <x v="6"/>
    <x v="228"/>
    <x v="32"/>
  </r>
  <r>
    <x v="6"/>
    <x v="228"/>
    <x v="32"/>
  </r>
  <r>
    <x v="6"/>
    <x v="831"/>
    <x v="27"/>
  </r>
  <r>
    <x v="6"/>
    <x v="831"/>
    <x v="27"/>
  </r>
  <r>
    <x v="0"/>
    <x v="297"/>
    <x v="11"/>
  </r>
  <r>
    <x v="0"/>
    <x v="297"/>
    <x v="11"/>
  </r>
  <r>
    <x v="0"/>
    <x v="297"/>
    <x v="11"/>
  </r>
  <r>
    <x v="0"/>
    <x v="297"/>
    <x v="11"/>
  </r>
  <r>
    <x v="0"/>
    <x v="297"/>
    <x v="11"/>
  </r>
  <r>
    <x v="0"/>
    <x v="297"/>
    <x v="11"/>
  </r>
  <r>
    <x v="0"/>
    <x v="297"/>
    <x v="11"/>
  </r>
  <r>
    <x v="0"/>
    <x v="297"/>
    <x v="11"/>
  </r>
  <r>
    <x v="0"/>
    <x v="201"/>
    <x v="15"/>
  </r>
  <r>
    <x v="0"/>
    <x v="201"/>
    <x v="15"/>
  </r>
  <r>
    <x v="0"/>
    <x v="201"/>
    <x v="15"/>
  </r>
  <r>
    <x v="0"/>
    <x v="201"/>
    <x v="15"/>
  </r>
  <r>
    <x v="0"/>
    <x v="201"/>
    <x v="15"/>
  </r>
  <r>
    <x v="0"/>
    <x v="201"/>
    <x v="15"/>
  </r>
  <r>
    <x v="6"/>
    <x v="278"/>
    <x v="27"/>
  </r>
  <r>
    <x v="6"/>
    <x v="278"/>
    <x v="27"/>
  </r>
  <r>
    <x v="6"/>
    <x v="233"/>
    <x v="18"/>
  </r>
  <r>
    <x v="1"/>
    <x v="832"/>
    <x v="7"/>
  </r>
  <r>
    <x v="1"/>
    <x v="832"/>
    <x v="7"/>
  </r>
  <r>
    <x v="0"/>
    <x v="547"/>
    <x v="42"/>
  </r>
  <r>
    <x v="0"/>
    <x v="547"/>
    <x v="42"/>
  </r>
  <r>
    <x v="0"/>
    <x v="547"/>
    <x v="42"/>
  </r>
  <r>
    <x v="0"/>
    <x v="547"/>
    <x v="42"/>
  </r>
  <r>
    <x v="0"/>
    <x v="547"/>
    <x v="42"/>
  </r>
  <r>
    <x v="0"/>
    <x v="547"/>
    <x v="42"/>
  </r>
  <r>
    <x v="0"/>
    <x v="546"/>
    <x v="42"/>
  </r>
  <r>
    <x v="0"/>
    <x v="546"/>
    <x v="42"/>
  </r>
  <r>
    <x v="0"/>
    <x v="546"/>
    <x v="42"/>
  </r>
  <r>
    <x v="0"/>
    <x v="228"/>
    <x v="42"/>
  </r>
  <r>
    <x v="0"/>
    <x v="228"/>
    <x v="42"/>
  </r>
  <r>
    <x v="0"/>
    <x v="228"/>
    <x v="42"/>
  </r>
  <r>
    <x v="0"/>
    <x v="548"/>
    <x v="42"/>
  </r>
  <r>
    <x v="0"/>
    <x v="548"/>
    <x v="42"/>
  </r>
  <r>
    <x v="0"/>
    <x v="548"/>
    <x v="42"/>
  </r>
  <r>
    <x v="0"/>
    <x v="548"/>
    <x v="42"/>
  </r>
  <r>
    <x v="0"/>
    <x v="548"/>
    <x v="42"/>
  </r>
  <r>
    <x v="0"/>
    <x v="548"/>
    <x v="42"/>
  </r>
  <r>
    <x v="0"/>
    <x v="250"/>
    <x v="42"/>
  </r>
  <r>
    <x v="0"/>
    <x v="250"/>
    <x v="42"/>
  </r>
  <r>
    <x v="0"/>
    <x v="250"/>
    <x v="42"/>
  </r>
  <r>
    <x v="0"/>
    <x v="545"/>
    <x v="42"/>
  </r>
  <r>
    <x v="0"/>
    <x v="545"/>
    <x v="42"/>
  </r>
  <r>
    <x v="0"/>
    <x v="545"/>
    <x v="42"/>
  </r>
  <r>
    <x v="0"/>
    <x v="545"/>
    <x v="42"/>
  </r>
  <r>
    <x v="0"/>
    <x v="545"/>
    <x v="42"/>
  </r>
  <r>
    <x v="0"/>
    <x v="545"/>
    <x v="42"/>
  </r>
  <r>
    <x v="0"/>
    <x v="13"/>
    <x v="42"/>
  </r>
  <r>
    <x v="0"/>
    <x v="546"/>
    <x v="42"/>
  </r>
  <r>
    <x v="6"/>
    <x v="294"/>
    <x v="42"/>
  </r>
  <r>
    <x v="6"/>
    <x v="676"/>
    <x v="42"/>
  </r>
  <r>
    <x v="5"/>
    <x v="517"/>
    <x v="8"/>
  </r>
  <r>
    <x v="5"/>
    <x v="517"/>
    <x v="8"/>
  </r>
  <r>
    <x v="2"/>
    <x v="825"/>
    <x v="23"/>
  </r>
  <r>
    <x v="2"/>
    <x v="825"/>
    <x v="23"/>
  </r>
  <r>
    <x v="2"/>
    <x v="825"/>
    <x v="23"/>
  </r>
  <r>
    <x v="4"/>
    <x v="833"/>
    <x v="15"/>
  </r>
  <r>
    <x v="0"/>
    <x v="545"/>
    <x v="42"/>
  </r>
  <r>
    <x v="0"/>
    <x v="545"/>
    <x v="42"/>
  </r>
  <r>
    <x v="0"/>
    <x v="545"/>
    <x v="42"/>
  </r>
  <r>
    <x v="0"/>
    <x v="545"/>
    <x v="42"/>
  </r>
  <r>
    <x v="0"/>
    <x v="545"/>
    <x v="42"/>
  </r>
  <r>
    <x v="0"/>
    <x v="545"/>
    <x v="42"/>
  </r>
  <r>
    <x v="6"/>
    <x v="691"/>
    <x v="36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0"/>
    <x v="662"/>
    <x v="48"/>
  </r>
  <r>
    <x v="6"/>
    <x v="694"/>
    <x v="36"/>
  </r>
  <r>
    <x v="6"/>
    <x v="500"/>
    <x v="33"/>
  </r>
  <r>
    <x v="6"/>
    <x v="500"/>
    <x v="33"/>
  </r>
  <r>
    <x v="6"/>
    <x v="500"/>
    <x v="33"/>
  </r>
  <r>
    <x v="6"/>
    <x v="500"/>
    <x v="33"/>
  </r>
  <r>
    <x v="5"/>
    <x v="500"/>
    <x v="33"/>
  </r>
  <r>
    <x v="6"/>
    <x v="500"/>
    <x v="33"/>
  </r>
  <r>
    <x v="5"/>
    <x v="500"/>
    <x v="33"/>
  </r>
  <r>
    <x v="5"/>
    <x v="500"/>
    <x v="33"/>
  </r>
  <r>
    <x v="5"/>
    <x v="500"/>
    <x v="33"/>
  </r>
  <r>
    <x v="5"/>
    <x v="500"/>
    <x v="33"/>
  </r>
  <r>
    <x v="5"/>
    <x v="500"/>
    <x v="33"/>
  </r>
  <r>
    <x v="9"/>
    <x v="373"/>
    <x v="35"/>
  </r>
  <r>
    <x v="9"/>
    <x v="373"/>
    <x v="35"/>
  </r>
  <r>
    <x v="2"/>
    <x v="294"/>
    <x v="42"/>
  </r>
  <r>
    <x v="2"/>
    <x v="294"/>
    <x v="42"/>
  </r>
  <r>
    <x v="2"/>
    <x v="446"/>
    <x v="36"/>
  </r>
  <r>
    <x v="0"/>
    <x v="446"/>
    <x v="36"/>
  </r>
  <r>
    <x v="6"/>
    <x v="161"/>
    <x v="27"/>
  </r>
  <r>
    <x v="6"/>
    <x v="161"/>
    <x v="27"/>
  </r>
  <r>
    <x v="6"/>
    <x v="161"/>
    <x v="27"/>
  </r>
  <r>
    <x v="6"/>
    <x v="161"/>
    <x v="27"/>
  </r>
  <r>
    <x v="0"/>
    <x v="186"/>
    <x v="12"/>
  </r>
  <r>
    <x v="0"/>
    <x v="186"/>
    <x v="12"/>
  </r>
  <r>
    <x v="6"/>
    <x v="254"/>
    <x v="18"/>
  </r>
  <r>
    <x v="6"/>
    <x v="254"/>
    <x v="18"/>
  </r>
  <r>
    <x v="6"/>
    <x v="254"/>
    <x v="18"/>
  </r>
  <r>
    <x v="6"/>
    <x v="254"/>
    <x v="18"/>
  </r>
  <r>
    <x v="6"/>
    <x v="254"/>
    <x v="18"/>
  </r>
  <r>
    <x v="6"/>
    <x v="254"/>
    <x v="18"/>
  </r>
  <r>
    <x v="2"/>
    <x v="270"/>
    <x v="35"/>
  </r>
  <r>
    <x v="2"/>
    <x v="270"/>
    <x v="35"/>
  </r>
  <r>
    <x v="2"/>
    <x v="270"/>
    <x v="35"/>
  </r>
  <r>
    <x v="2"/>
    <x v="270"/>
    <x v="35"/>
  </r>
  <r>
    <x v="2"/>
    <x v="689"/>
    <x v="36"/>
  </r>
  <r>
    <x v="2"/>
    <x v="689"/>
    <x v="36"/>
  </r>
  <r>
    <x v="6"/>
    <x v="90"/>
    <x v="4"/>
  </r>
  <r>
    <x v="0"/>
    <x v="90"/>
    <x v="4"/>
  </r>
  <r>
    <x v="6"/>
    <x v="834"/>
    <x v="17"/>
  </r>
  <r>
    <x v="6"/>
    <x v="525"/>
    <x v="33"/>
  </r>
  <r>
    <x v="6"/>
    <x v="525"/>
    <x v="33"/>
  </r>
  <r>
    <x v="6"/>
    <x v="525"/>
    <x v="33"/>
  </r>
  <r>
    <x v="5"/>
    <x v="525"/>
    <x v="33"/>
  </r>
  <r>
    <x v="5"/>
    <x v="525"/>
    <x v="33"/>
  </r>
  <r>
    <x v="5"/>
    <x v="525"/>
    <x v="33"/>
  </r>
  <r>
    <x v="0"/>
    <x v="595"/>
    <x v="42"/>
  </r>
  <r>
    <x v="0"/>
    <x v="595"/>
    <x v="42"/>
  </r>
  <r>
    <x v="6"/>
    <x v="167"/>
    <x v="27"/>
  </r>
  <r>
    <x v="6"/>
    <x v="167"/>
    <x v="27"/>
  </r>
  <r>
    <x v="0"/>
    <x v="835"/>
    <x v="35"/>
  </r>
  <r>
    <x v="0"/>
    <x v="835"/>
    <x v="35"/>
  </r>
  <r>
    <x v="0"/>
    <x v="835"/>
    <x v="35"/>
  </r>
  <r>
    <x v="12"/>
    <x v="836"/>
    <x v="9"/>
  </r>
  <r>
    <x v="12"/>
    <x v="836"/>
    <x v="9"/>
  </r>
  <r>
    <x v="12"/>
    <x v="836"/>
    <x v="9"/>
  </r>
  <r>
    <x v="12"/>
    <x v="836"/>
    <x v="9"/>
  </r>
  <r>
    <x v="12"/>
    <x v="836"/>
    <x v="9"/>
  </r>
  <r>
    <x v="12"/>
    <x v="836"/>
    <x v="9"/>
  </r>
  <r>
    <x v="12"/>
    <x v="836"/>
    <x v="9"/>
  </r>
  <r>
    <x v="12"/>
    <x v="836"/>
    <x v="9"/>
  </r>
  <r>
    <x v="5"/>
    <x v="298"/>
    <x v="12"/>
  </r>
  <r>
    <x v="5"/>
    <x v="298"/>
    <x v="12"/>
  </r>
  <r>
    <x v="6"/>
    <x v="298"/>
    <x v="12"/>
  </r>
  <r>
    <x v="6"/>
    <x v="298"/>
    <x v="12"/>
  </r>
  <r>
    <x v="6"/>
    <x v="298"/>
    <x v="12"/>
  </r>
  <r>
    <x v="6"/>
    <x v="298"/>
    <x v="12"/>
  </r>
  <r>
    <x v="6"/>
    <x v="298"/>
    <x v="12"/>
  </r>
  <r>
    <x v="5"/>
    <x v="298"/>
    <x v="12"/>
  </r>
  <r>
    <x v="6"/>
    <x v="837"/>
    <x v="26"/>
  </r>
  <r>
    <x v="6"/>
    <x v="837"/>
    <x v="26"/>
  </r>
  <r>
    <x v="6"/>
    <x v="837"/>
    <x v="26"/>
  </r>
  <r>
    <x v="6"/>
    <x v="837"/>
    <x v="26"/>
  </r>
  <r>
    <x v="6"/>
    <x v="838"/>
    <x v="48"/>
  </r>
  <r>
    <x v="6"/>
    <x v="838"/>
    <x v="48"/>
  </r>
  <r>
    <x v="6"/>
    <x v="838"/>
    <x v="48"/>
  </r>
  <r>
    <x v="6"/>
    <x v="738"/>
    <x v="48"/>
  </r>
  <r>
    <x v="6"/>
    <x v="738"/>
    <x v="48"/>
  </r>
  <r>
    <x v="6"/>
    <x v="738"/>
    <x v="48"/>
  </r>
  <r>
    <x v="6"/>
    <x v="738"/>
    <x v="48"/>
  </r>
  <r>
    <x v="6"/>
    <x v="738"/>
    <x v="48"/>
  </r>
  <r>
    <x v="6"/>
    <x v="838"/>
    <x v="48"/>
  </r>
  <r>
    <x v="6"/>
    <x v="838"/>
    <x v="48"/>
  </r>
  <r>
    <x v="6"/>
    <x v="838"/>
    <x v="48"/>
  </r>
  <r>
    <x v="6"/>
    <x v="838"/>
    <x v="48"/>
  </r>
  <r>
    <x v="6"/>
    <x v="839"/>
    <x v="48"/>
  </r>
  <r>
    <x v="6"/>
    <x v="839"/>
    <x v="48"/>
  </r>
  <r>
    <x v="6"/>
    <x v="839"/>
    <x v="48"/>
  </r>
  <r>
    <x v="6"/>
    <x v="839"/>
    <x v="48"/>
  </r>
  <r>
    <x v="6"/>
    <x v="839"/>
    <x v="48"/>
  </r>
  <r>
    <x v="0"/>
    <x v="100"/>
    <x v="0"/>
  </r>
  <r>
    <x v="6"/>
    <x v="324"/>
    <x v="18"/>
  </r>
  <r>
    <x v="6"/>
    <x v="840"/>
    <x v="3"/>
  </r>
  <r>
    <x v="6"/>
    <x v="840"/>
    <x v="3"/>
  </r>
  <r>
    <x v="6"/>
    <x v="840"/>
    <x v="3"/>
  </r>
  <r>
    <x v="6"/>
    <x v="793"/>
    <x v="3"/>
  </r>
  <r>
    <x v="5"/>
    <x v="522"/>
    <x v="47"/>
  </r>
  <r>
    <x v="5"/>
    <x v="522"/>
    <x v="47"/>
  </r>
  <r>
    <x v="6"/>
    <x v="522"/>
    <x v="47"/>
  </r>
  <r>
    <x v="6"/>
    <x v="522"/>
    <x v="47"/>
  </r>
  <r>
    <x v="6"/>
    <x v="522"/>
    <x v="47"/>
  </r>
  <r>
    <x v="6"/>
    <x v="522"/>
    <x v="47"/>
  </r>
  <r>
    <x v="6"/>
    <x v="522"/>
    <x v="47"/>
  </r>
  <r>
    <x v="6"/>
    <x v="522"/>
    <x v="47"/>
  </r>
  <r>
    <x v="6"/>
    <x v="522"/>
    <x v="47"/>
  </r>
  <r>
    <x v="6"/>
    <x v="522"/>
    <x v="47"/>
  </r>
  <r>
    <x v="6"/>
    <x v="522"/>
    <x v="47"/>
  </r>
  <r>
    <x v="6"/>
    <x v="522"/>
    <x v="47"/>
  </r>
  <r>
    <x v="6"/>
    <x v="522"/>
    <x v="47"/>
  </r>
  <r>
    <x v="6"/>
    <x v="522"/>
    <x v="47"/>
  </r>
  <r>
    <x v="5"/>
    <x v="522"/>
    <x v="47"/>
  </r>
  <r>
    <x v="6"/>
    <x v="160"/>
    <x v="13"/>
  </r>
  <r>
    <x v="5"/>
    <x v="160"/>
    <x v="13"/>
  </r>
  <r>
    <x v="5"/>
    <x v="160"/>
    <x v="13"/>
  </r>
  <r>
    <x v="5"/>
    <x v="160"/>
    <x v="13"/>
  </r>
  <r>
    <x v="0"/>
    <x v="61"/>
    <x v="34"/>
  </r>
  <r>
    <x v="0"/>
    <x v="61"/>
    <x v="34"/>
  </r>
  <r>
    <x v="0"/>
    <x v="61"/>
    <x v="34"/>
  </r>
  <r>
    <x v="6"/>
    <x v="253"/>
    <x v="28"/>
  </r>
  <r>
    <x v="6"/>
    <x v="253"/>
    <x v="28"/>
  </r>
  <r>
    <x v="6"/>
    <x v="253"/>
    <x v="28"/>
  </r>
  <r>
    <x v="0"/>
    <x v="66"/>
    <x v="34"/>
  </r>
  <r>
    <x v="0"/>
    <x v="66"/>
    <x v="34"/>
  </r>
  <r>
    <x v="0"/>
    <x v="66"/>
    <x v="34"/>
  </r>
  <r>
    <x v="0"/>
    <x v="66"/>
    <x v="34"/>
  </r>
  <r>
    <x v="0"/>
    <x v="66"/>
    <x v="34"/>
  </r>
  <r>
    <x v="0"/>
    <x v="66"/>
    <x v="34"/>
  </r>
  <r>
    <x v="0"/>
    <x v="66"/>
    <x v="34"/>
  </r>
  <r>
    <x v="0"/>
    <x v="66"/>
    <x v="34"/>
  </r>
  <r>
    <x v="0"/>
    <x v="657"/>
    <x v="34"/>
  </r>
  <r>
    <x v="0"/>
    <x v="657"/>
    <x v="34"/>
  </r>
  <r>
    <x v="0"/>
    <x v="657"/>
    <x v="34"/>
  </r>
  <r>
    <x v="0"/>
    <x v="657"/>
    <x v="34"/>
  </r>
  <r>
    <x v="0"/>
    <x v="657"/>
    <x v="34"/>
  </r>
  <r>
    <x v="0"/>
    <x v="657"/>
    <x v="34"/>
  </r>
  <r>
    <x v="0"/>
    <x v="657"/>
    <x v="34"/>
  </r>
  <r>
    <x v="0"/>
    <x v="657"/>
    <x v="34"/>
  </r>
  <r>
    <x v="0"/>
    <x v="657"/>
    <x v="34"/>
  </r>
  <r>
    <x v="0"/>
    <x v="657"/>
    <x v="34"/>
  </r>
  <r>
    <x v="0"/>
    <x v="265"/>
    <x v="34"/>
  </r>
  <r>
    <x v="0"/>
    <x v="265"/>
    <x v="34"/>
  </r>
  <r>
    <x v="0"/>
    <x v="265"/>
    <x v="34"/>
  </r>
  <r>
    <x v="0"/>
    <x v="265"/>
    <x v="34"/>
  </r>
  <r>
    <x v="0"/>
    <x v="265"/>
    <x v="34"/>
  </r>
  <r>
    <x v="0"/>
    <x v="265"/>
    <x v="34"/>
  </r>
  <r>
    <x v="0"/>
    <x v="265"/>
    <x v="34"/>
  </r>
  <r>
    <x v="0"/>
    <x v="265"/>
    <x v="34"/>
  </r>
  <r>
    <x v="0"/>
    <x v="265"/>
    <x v="34"/>
  </r>
  <r>
    <x v="0"/>
    <x v="299"/>
    <x v="34"/>
  </r>
  <r>
    <x v="0"/>
    <x v="820"/>
    <x v="18"/>
  </r>
  <r>
    <x v="0"/>
    <x v="820"/>
    <x v="18"/>
  </r>
  <r>
    <x v="1"/>
    <x v="63"/>
    <x v="3"/>
  </r>
  <r>
    <x v="1"/>
    <x v="63"/>
    <x v="3"/>
  </r>
  <r>
    <x v="0"/>
    <x v="841"/>
    <x v="34"/>
  </r>
  <r>
    <x v="0"/>
    <x v="841"/>
    <x v="34"/>
  </r>
  <r>
    <x v="0"/>
    <x v="841"/>
    <x v="34"/>
  </r>
  <r>
    <x v="0"/>
    <x v="841"/>
    <x v="34"/>
  </r>
  <r>
    <x v="0"/>
    <x v="841"/>
    <x v="34"/>
  </r>
  <r>
    <x v="0"/>
    <x v="841"/>
    <x v="34"/>
  </r>
  <r>
    <x v="6"/>
    <x v="218"/>
    <x v="18"/>
  </r>
  <r>
    <x v="6"/>
    <x v="218"/>
    <x v="18"/>
  </r>
  <r>
    <x v="6"/>
    <x v="218"/>
    <x v="18"/>
  </r>
  <r>
    <x v="6"/>
    <x v="218"/>
    <x v="18"/>
  </r>
  <r>
    <x v="6"/>
    <x v="218"/>
    <x v="18"/>
  </r>
  <r>
    <x v="0"/>
    <x v="13"/>
    <x v="28"/>
  </r>
  <r>
    <x v="0"/>
    <x v="13"/>
    <x v="28"/>
  </r>
  <r>
    <x v="2"/>
    <x v="100"/>
    <x v="0"/>
  </r>
  <r>
    <x v="2"/>
    <x v="100"/>
    <x v="0"/>
  </r>
  <r>
    <x v="6"/>
    <x v="377"/>
    <x v="36"/>
  </r>
  <r>
    <x v="6"/>
    <x v="377"/>
    <x v="36"/>
  </r>
  <r>
    <x v="0"/>
    <x v="586"/>
    <x v="34"/>
  </r>
  <r>
    <x v="2"/>
    <x v="150"/>
    <x v="9"/>
  </r>
  <r>
    <x v="2"/>
    <x v="150"/>
    <x v="9"/>
  </r>
  <r>
    <x v="0"/>
    <x v="504"/>
    <x v="8"/>
  </r>
  <r>
    <x v="6"/>
    <x v="504"/>
    <x v="8"/>
  </r>
  <r>
    <x v="6"/>
    <x v="504"/>
    <x v="8"/>
  </r>
  <r>
    <x v="5"/>
    <x v="669"/>
    <x v="9"/>
  </r>
  <r>
    <x v="5"/>
    <x v="669"/>
    <x v="9"/>
  </r>
  <r>
    <x v="5"/>
    <x v="669"/>
    <x v="9"/>
  </r>
  <r>
    <x v="5"/>
    <x v="669"/>
    <x v="9"/>
  </r>
  <r>
    <x v="6"/>
    <x v="842"/>
    <x v="42"/>
  </r>
  <r>
    <x v="6"/>
    <x v="842"/>
    <x v="42"/>
  </r>
  <r>
    <x v="6"/>
    <x v="842"/>
    <x v="42"/>
  </r>
  <r>
    <x v="5"/>
    <x v="157"/>
    <x v="13"/>
  </r>
  <r>
    <x v="5"/>
    <x v="157"/>
    <x v="13"/>
  </r>
  <r>
    <x v="5"/>
    <x v="157"/>
    <x v="13"/>
  </r>
  <r>
    <x v="5"/>
    <x v="157"/>
    <x v="13"/>
  </r>
  <r>
    <x v="5"/>
    <x v="157"/>
    <x v="13"/>
  </r>
  <r>
    <x v="5"/>
    <x v="157"/>
    <x v="13"/>
  </r>
  <r>
    <x v="5"/>
    <x v="157"/>
    <x v="13"/>
  </r>
  <r>
    <x v="5"/>
    <x v="157"/>
    <x v="13"/>
  </r>
  <r>
    <x v="5"/>
    <x v="157"/>
    <x v="13"/>
  </r>
  <r>
    <x v="6"/>
    <x v="157"/>
    <x v="13"/>
  </r>
  <r>
    <x v="6"/>
    <x v="157"/>
    <x v="13"/>
  </r>
  <r>
    <x v="6"/>
    <x v="157"/>
    <x v="13"/>
  </r>
  <r>
    <x v="6"/>
    <x v="157"/>
    <x v="13"/>
  </r>
  <r>
    <x v="0"/>
    <x v="545"/>
    <x v="42"/>
  </r>
  <r>
    <x v="0"/>
    <x v="545"/>
    <x v="42"/>
  </r>
  <r>
    <x v="0"/>
    <x v="540"/>
    <x v="42"/>
  </r>
  <r>
    <x v="0"/>
    <x v="338"/>
    <x v="47"/>
  </r>
  <r>
    <x v="0"/>
    <x v="338"/>
    <x v="47"/>
  </r>
  <r>
    <x v="0"/>
    <x v="338"/>
    <x v="47"/>
  </r>
  <r>
    <x v="0"/>
    <x v="338"/>
    <x v="47"/>
  </r>
  <r>
    <x v="0"/>
    <x v="338"/>
    <x v="47"/>
  </r>
  <r>
    <x v="0"/>
    <x v="338"/>
    <x v="47"/>
  </r>
  <r>
    <x v="0"/>
    <x v="338"/>
    <x v="47"/>
  </r>
  <r>
    <x v="0"/>
    <x v="338"/>
    <x v="47"/>
  </r>
  <r>
    <x v="0"/>
    <x v="338"/>
    <x v="47"/>
  </r>
  <r>
    <x v="0"/>
    <x v="338"/>
    <x v="47"/>
  </r>
  <r>
    <x v="0"/>
    <x v="338"/>
    <x v="47"/>
  </r>
  <r>
    <x v="0"/>
    <x v="595"/>
    <x v="41"/>
  </r>
  <r>
    <x v="1"/>
    <x v="843"/>
    <x v="36"/>
  </r>
  <r>
    <x v="5"/>
    <x v="472"/>
    <x v="7"/>
  </r>
  <r>
    <x v="5"/>
    <x v="472"/>
    <x v="7"/>
  </r>
  <r>
    <x v="5"/>
    <x v="472"/>
    <x v="7"/>
  </r>
  <r>
    <x v="6"/>
    <x v="472"/>
    <x v="7"/>
  </r>
  <r>
    <x v="0"/>
    <x v="472"/>
    <x v="7"/>
  </r>
  <r>
    <x v="12"/>
    <x v="472"/>
    <x v="7"/>
  </r>
  <r>
    <x v="12"/>
    <x v="472"/>
    <x v="7"/>
  </r>
  <r>
    <x v="12"/>
    <x v="472"/>
    <x v="7"/>
  </r>
  <r>
    <x v="5"/>
    <x v="728"/>
    <x v="1"/>
  </r>
  <r>
    <x v="5"/>
    <x v="728"/>
    <x v="1"/>
  </r>
  <r>
    <x v="5"/>
    <x v="728"/>
    <x v="1"/>
  </r>
  <r>
    <x v="5"/>
    <x v="728"/>
    <x v="1"/>
  </r>
  <r>
    <x v="5"/>
    <x v="728"/>
    <x v="1"/>
  </r>
  <r>
    <x v="5"/>
    <x v="728"/>
    <x v="1"/>
  </r>
  <r>
    <x v="0"/>
    <x v="549"/>
    <x v="42"/>
  </r>
  <r>
    <x v="5"/>
    <x v="633"/>
    <x v="2"/>
  </r>
  <r>
    <x v="5"/>
    <x v="633"/>
    <x v="2"/>
  </r>
  <r>
    <x v="6"/>
    <x v="633"/>
    <x v="2"/>
  </r>
  <r>
    <x v="6"/>
    <x v="633"/>
    <x v="2"/>
  </r>
  <r>
    <x v="6"/>
    <x v="633"/>
    <x v="2"/>
  </r>
  <r>
    <x v="6"/>
    <x v="633"/>
    <x v="2"/>
  </r>
  <r>
    <x v="6"/>
    <x v="633"/>
    <x v="2"/>
  </r>
  <r>
    <x v="6"/>
    <x v="633"/>
    <x v="2"/>
  </r>
  <r>
    <x v="4"/>
    <x v="430"/>
    <x v="2"/>
  </r>
  <r>
    <x v="6"/>
    <x v="6"/>
    <x v="28"/>
  </r>
  <r>
    <x v="6"/>
    <x v="6"/>
    <x v="28"/>
  </r>
  <r>
    <x v="2"/>
    <x v="42"/>
    <x v="4"/>
  </r>
  <r>
    <x v="2"/>
    <x v="42"/>
    <x v="4"/>
  </r>
  <r>
    <x v="2"/>
    <x v="42"/>
    <x v="4"/>
  </r>
  <r>
    <x v="6"/>
    <x v="503"/>
    <x v="8"/>
  </r>
  <r>
    <x v="6"/>
    <x v="503"/>
    <x v="8"/>
  </r>
  <r>
    <x v="6"/>
    <x v="502"/>
    <x v="8"/>
  </r>
  <r>
    <x v="6"/>
    <x v="502"/>
    <x v="8"/>
  </r>
  <r>
    <x v="2"/>
    <x v="94"/>
    <x v="4"/>
  </r>
  <r>
    <x v="6"/>
    <x v="505"/>
    <x v="8"/>
  </r>
  <r>
    <x v="6"/>
    <x v="844"/>
    <x v="8"/>
  </r>
  <r>
    <x v="6"/>
    <x v="844"/>
    <x v="8"/>
  </r>
  <r>
    <x v="6"/>
    <x v="844"/>
    <x v="8"/>
  </r>
  <r>
    <x v="6"/>
    <x v="844"/>
    <x v="8"/>
  </r>
  <r>
    <x v="6"/>
    <x v="502"/>
    <x v="8"/>
  </r>
  <r>
    <x v="6"/>
    <x v="350"/>
    <x v="27"/>
  </r>
  <r>
    <x v="6"/>
    <x v="350"/>
    <x v="27"/>
  </r>
  <r>
    <x v="6"/>
    <x v="350"/>
    <x v="27"/>
  </r>
  <r>
    <x v="6"/>
    <x v="350"/>
    <x v="27"/>
  </r>
  <r>
    <x v="6"/>
    <x v="350"/>
    <x v="27"/>
  </r>
  <r>
    <x v="6"/>
    <x v="350"/>
    <x v="27"/>
  </r>
  <r>
    <x v="5"/>
    <x v="715"/>
    <x v="27"/>
  </r>
  <r>
    <x v="5"/>
    <x v="715"/>
    <x v="27"/>
  </r>
  <r>
    <x v="5"/>
    <x v="715"/>
    <x v="27"/>
  </r>
  <r>
    <x v="0"/>
    <x v="299"/>
    <x v="42"/>
  </r>
  <r>
    <x v="0"/>
    <x v="299"/>
    <x v="42"/>
  </r>
  <r>
    <x v="0"/>
    <x v="299"/>
    <x v="42"/>
  </r>
  <r>
    <x v="0"/>
    <x v="845"/>
    <x v="42"/>
  </r>
  <r>
    <x v="0"/>
    <x v="845"/>
    <x v="42"/>
  </r>
  <r>
    <x v="0"/>
    <x v="845"/>
    <x v="42"/>
  </r>
  <r>
    <x v="0"/>
    <x v="285"/>
    <x v="34"/>
  </r>
  <r>
    <x v="0"/>
    <x v="213"/>
    <x v="34"/>
  </r>
  <r>
    <x v="0"/>
    <x v="213"/>
    <x v="34"/>
  </r>
  <r>
    <x v="0"/>
    <x v="213"/>
    <x v="34"/>
  </r>
  <r>
    <x v="0"/>
    <x v="213"/>
    <x v="34"/>
  </r>
  <r>
    <x v="0"/>
    <x v="19"/>
    <x v="1"/>
  </r>
  <r>
    <x v="0"/>
    <x v="19"/>
    <x v="1"/>
  </r>
  <r>
    <x v="0"/>
    <x v="19"/>
    <x v="1"/>
  </r>
  <r>
    <x v="0"/>
    <x v="19"/>
    <x v="1"/>
  </r>
  <r>
    <x v="6"/>
    <x v="411"/>
    <x v="3"/>
  </r>
  <r>
    <x v="6"/>
    <x v="411"/>
    <x v="3"/>
  </r>
  <r>
    <x v="6"/>
    <x v="411"/>
    <x v="3"/>
  </r>
  <r>
    <x v="6"/>
    <x v="411"/>
    <x v="3"/>
  </r>
  <r>
    <x v="6"/>
    <x v="411"/>
    <x v="3"/>
  </r>
  <r>
    <x v="6"/>
    <x v="411"/>
    <x v="3"/>
  </r>
  <r>
    <x v="0"/>
    <x v="411"/>
    <x v="3"/>
  </r>
  <r>
    <x v="0"/>
    <x v="274"/>
    <x v="34"/>
  </r>
  <r>
    <x v="0"/>
    <x v="274"/>
    <x v="34"/>
  </r>
  <r>
    <x v="1"/>
    <x v="298"/>
    <x v="47"/>
  </r>
  <r>
    <x v="1"/>
    <x v="298"/>
    <x v="47"/>
  </r>
  <r>
    <x v="1"/>
    <x v="298"/>
    <x v="47"/>
  </r>
  <r>
    <x v="6"/>
    <x v="249"/>
    <x v="11"/>
  </r>
  <r>
    <x v="6"/>
    <x v="253"/>
    <x v="11"/>
  </r>
  <r>
    <x v="6"/>
    <x v="253"/>
    <x v="11"/>
  </r>
  <r>
    <x v="6"/>
    <x v="253"/>
    <x v="11"/>
  </r>
  <r>
    <x v="6"/>
    <x v="253"/>
    <x v="11"/>
  </r>
  <r>
    <x v="6"/>
    <x v="314"/>
    <x v="11"/>
  </r>
  <r>
    <x v="6"/>
    <x v="314"/>
    <x v="11"/>
  </r>
  <r>
    <x v="5"/>
    <x v="814"/>
    <x v="43"/>
  </r>
  <r>
    <x v="5"/>
    <x v="814"/>
    <x v="43"/>
  </r>
  <r>
    <x v="6"/>
    <x v="846"/>
    <x v="35"/>
  </r>
  <r>
    <x v="6"/>
    <x v="846"/>
    <x v="35"/>
  </r>
  <r>
    <x v="6"/>
    <x v="846"/>
    <x v="35"/>
  </r>
  <r>
    <x v="0"/>
    <x v="820"/>
    <x v="18"/>
  </r>
  <r>
    <x v="0"/>
    <x v="820"/>
    <x v="18"/>
  </r>
  <r>
    <x v="0"/>
    <x v="820"/>
    <x v="18"/>
  </r>
  <r>
    <x v="0"/>
    <x v="820"/>
    <x v="18"/>
  </r>
  <r>
    <x v="0"/>
    <x v="820"/>
    <x v="18"/>
  </r>
  <r>
    <x v="0"/>
    <x v="820"/>
    <x v="18"/>
  </r>
  <r>
    <x v="0"/>
    <x v="820"/>
    <x v="18"/>
  </r>
  <r>
    <x v="0"/>
    <x v="168"/>
    <x v="28"/>
  </r>
  <r>
    <x v="0"/>
    <x v="168"/>
    <x v="28"/>
  </r>
  <r>
    <x v="0"/>
    <x v="168"/>
    <x v="28"/>
  </r>
  <r>
    <x v="0"/>
    <x v="168"/>
    <x v="28"/>
  </r>
  <r>
    <x v="0"/>
    <x v="168"/>
    <x v="28"/>
  </r>
  <r>
    <x v="0"/>
    <x v="168"/>
    <x v="28"/>
  </r>
  <r>
    <x v="0"/>
    <x v="168"/>
    <x v="28"/>
  </r>
  <r>
    <x v="1"/>
    <x v="97"/>
    <x v="9"/>
  </r>
  <r>
    <x v="0"/>
    <x v="847"/>
    <x v="48"/>
  </r>
  <r>
    <x v="0"/>
    <x v="847"/>
    <x v="48"/>
  </r>
  <r>
    <x v="0"/>
    <x v="848"/>
    <x v="48"/>
  </r>
  <r>
    <x v="0"/>
    <x v="848"/>
    <x v="48"/>
  </r>
  <r>
    <x v="2"/>
    <x v="115"/>
    <x v="4"/>
  </r>
  <r>
    <x v="2"/>
    <x v="115"/>
    <x v="4"/>
  </r>
  <r>
    <x v="2"/>
    <x v="115"/>
    <x v="4"/>
  </r>
  <r>
    <x v="2"/>
    <x v="115"/>
    <x v="4"/>
  </r>
  <r>
    <x v="2"/>
    <x v="115"/>
    <x v="4"/>
  </r>
  <r>
    <x v="2"/>
    <x v="115"/>
    <x v="4"/>
  </r>
  <r>
    <x v="2"/>
    <x v="115"/>
    <x v="4"/>
  </r>
  <r>
    <x v="2"/>
    <x v="115"/>
    <x v="4"/>
  </r>
  <r>
    <x v="2"/>
    <x v="115"/>
    <x v="4"/>
  </r>
  <r>
    <x v="5"/>
    <x v="715"/>
    <x v="27"/>
  </r>
  <r>
    <x v="5"/>
    <x v="715"/>
    <x v="27"/>
  </r>
  <r>
    <x v="5"/>
    <x v="715"/>
    <x v="27"/>
  </r>
  <r>
    <x v="6"/>
    <x v="849"/>
    <x v="3"/>
  </r>
  <r>
    <x v="0"/>
    <x v="849"/>
    <x v="3"/>
  </r>
  <r>
    <x v="6"/>
    <x v="20"/>
    <x v="32"/>
  </r>
  <r>
    <x v="6"/>
    <x v="20"/>
    <x v="32"/>
  </r>
  <r>
    <x v="6"/>
    <x v="20"/>
    <x v="32"/>
  </r>
  <r>
    <x v="6"/>
    <x v="20"/>
    <x v="32"/>
  </r>
  <r>
    <x v="6"/>
    <x v="20"/>
    <x v="32"/>
  </r>
  <r>
    <x v="6"/>
    <x v="20"/>
    <x v="32"/>
  </r>
  <r>
    <x v="6"/>
    <x v="3"/>
    <x v="30"/>
  </r>
  <r>
    <x v="6"/>
    <x v="3"/>
    <x v="30"/>
  </r>
  <r>
    <x v="6"/>
    <x v="3"/>
    <x v="30"/>
  </r>
  <r>
    <x v="0"/>
    <x v="148"/>
    <x v="13"/>
  </r>
  <r>
    <x v="0"/>
    <x v="148"/>
    <x v="13"/>
  </r>
  <r>
    <x v="12"/>
    <x v="292"/>
    <x v="7"/>
  </r>
  <r>
    <x v="12"/>
    <x v="292"/>
    <x v="7"/>
  </r>
  <r>
    <x v="12"/>
    <x v="292"/>
    <x v="7"/>
  </r>
  <r>
    <x v="12"/>
    <x v="292"/>
    <x v="7"/>
  </r>
  <r>
    <x v="12"/>
    <x v="292"/>
    <x v="7"/>
  </r>
  <r>
    <x v="12"/>
    <x v="292"/>
    <x v="7"/>
  </r>
  <r>
    <x v="12"/>
    <x v="292"/>
    <x v="7"/>
  </r>
  <r>
    <x v="12"/>
    <x v="292"/>
    <x v="7"/>
  </r>
  <r>
    <x v="0"/>
    <x v="340"/>
    <x v="12"/>
  </r>
  <r>
    <x v="12"/>
    <x v="600"/>
    <x v="12"/>
  </r>
  <r>
    <x v="12"/>
    <x v="600"/>
    <x v="12"/>
  </r>
  <r>
    <x v="12"/>
    <x v="600"/>
    <x v="12"/>
  </r>
  <r>
    <x v="6"/>
    <x v="850"/>
    <x v="37"/>
  </r>
  <r>
    <x v="6"/>
    <x v="850"/>
    <x v="37"/>
  </r>
  <r>
    <x v="6"/>
    <x v="850"/>
    <x v="37"/>
  </r>
  <r>
    <x v="6"/>
    <x v="850"/>
    <x v="37"/>
  </r>
  <r>
    <x v="6"/>
    <x v="141"/>
    <x v="25"/>
  </r>
  <r>
    <x v="6"/>
    <x v="141"/>
    <x v="25"/>
  </r>
  <r>
    <x v="6"/>
    <x v="64"/>
    <x v="28"/>
  </r>
  <r>
    <x v="6"/>
    <x v="64"/>
    <x v="28"/>
  </r>
  <r>
    <x v="6"/>
    <x v="64"/>
    <x v="28"/>
  </r>
  <r>
    <x v="6"/>
    <x v="64"/>
    <x v="28"/>
  </r>
  <r>
    <x v="1"/>
    <x v="472"/>
    <x v="7"/>
  </r>
  <r>
    <x v="1"/>
    <x v="472"/>
    <x v="7"/>
  </r>
  <r>
    <x v="1"/>
    <x v="258"/>
    <x v="34"/>
  </r>
  <r>
    <x v="6"/>
    <x v="851"/>
    <x v="23"/>
  </r>
  <r>
    <x v="6"/>
    <x v="851"/>
    <x v="23"/>
  </r>
  <r>
    <x v="0"/>
    <x v="66"/>
    <x v="34"/>
  </r>
  <r>
    <x v="0"/>
    <x v="66"/>
    <x v="34"/>
  </r>
  <r>
    <x v="0"/>
    <x v="66"/>
    <x v="34"/>
  </r>
  <r>
    <x v="0"/>
    <x v="66"/>
    <x v="34"/>
  </r>
  <r>
    <x v="0"/>
    <x v="66"/>
    <x v="34"/>
  </r>
  <r>
    <x v="0"/>
    <x v="66"/>
    <x v="34"/>
  </r>
  <r>
    <x v="0"/>
    <x v="66"/>
    <x v="34"/>
  </r>
  <r>
    <x v="0"/>
    <x v="66"/>
    <x v="34"/>
  </r>
  <r>
    <x v="0"/>
    <x v="66"/>
    <x v="34"/>
  </r>
  <r>
    <x v="0"/>
    <x v="66"/>
    <x v="34"/>
  </r>
  <r>
    <x v="0"/>
    <x v="66"/>
    <x v="34"/>
  </r>
  <r>
    <x v="0"/>
    <x v="66"/>
    <x v="34"/>
  </r>
  <r>
    <x v="0"/>
    <x v="66"/>
    <x v="34"/>
  </r>
  <r>
    <x v="0"/>
    <x v="66"/>
    <x v="34"/>
  </r>
  <r>
    <x v="6"/>
    <x v="250"/>
    <x v="35"/>
  </r>
  <r>
    <x v="6"/>
    <x v="250"/>
    <x v="35"/>
  </r>
  <r>
    <x v="6"/>
    <x v="250"/>
    <x v="35"/>
  </r>
  <r>
    <x v="6"/>
    <x v="250"/>
    <x v="35"/>
  </r>
  <r>
    <x v="0"/>
    <x v="72"/>
    <x v="11"/>
  </r>
  <r>
    <x v="0"/>
    <x v="72"/>
    <x v="11"/>
  </r>
  <r>
    <x v="0"/>
    <x v="72"/>
    <x v="11"/>
  </r>
  <r>
    <x v="0"/>
    <x v="72"/>
    <x v="11"/>
  </r>
  <r>
    <x v="0"/>
    <x v="72"/>
    <x v="11"/>
  </r>
  <r>
    <x v="0"/>
    <x v="72"/>
    <x v="11"/>
  </r>
  <r>
    <x v="0"/>
    <x v="72"/>
    <x v="11"/>
  </r>
  <r>
    <x v="0"/>
    <x v="72"/>
    <x v="11"/>
  </r>
  <r>
    <x v="0"/>
    <x v="72"/>
    <x v="11"/>
  </r>
  <r>
    <x v="0"/>
    <x v="72"/>
    <x v="11"/>
  </r>
  <r>
    <x v="1"/>
    <x v="852"/>
    <x v="46"/>
  </r>
  <r>
    <x v="1"/>
    <x v="852"/>
    <x v="46"/>
  </r>
  <r>
    <x v="6"/>
    <x v="851"/>
    <x v="23"/>
  </r>
  <r>
    <x v="6"/>
    <x v="851"/>
    <x v="23"/>
  </r>
  <r>
    <x v="6"/>
    <x v="851"/>
    <x v="23"/>
  </r>
  <r>
    <x v="6"/>
    <x v="851"/>
    <x v="23"/>
  </r>
  <r>
    <x v="0"/>
    <x v="118"/>
    <x v="11"/>
  </r>
  <r>
    <x v="0"/>
    <x v="118"/>
    <x v="11"/>
  </r>
  <r>
    <x v="0"/>
    <x v="118"/>
    <x v="11"/>
  </r>
  <r>
    <x v="0"/>
    <x v="853"/>
    <x v="3"/>
  </r>
  <r>
    <x v="0"/>
    <x v="853"/>
    <x v="3"/>
  </r>
  <r>
    <x v="0"/>
    <x v="853"/>
    <x v="3"/>
  </r>
  <r>
    <x v="6"/>
    <x v="12"/>
    <x v="12"/>
  </r>
  <r>
    <x v="6"/>
    <x v="12"/>
    <x v="12"/>
  </r>
  <r>
    <x v="6"/>
    <x v="12"/>
    <x v="12"/>
  </r>
  <r>
    <x v="6"/>
    <x v="12"/>
    <x v="12"/>
  </r>
  <r>
    <x v="6"/>
    <x v="12"/>
    <x v="12"/>
  </r>
  <r>
    <x v="6"/>
    <x v="12"/>
    <x v="12"/>
  </r>
  <r>
    <x v="6"/>
    <x v="12"/>
    <x v="12"/>
  </r>
  <r>
    <x v="6"/>
    <x v="12"/>
    <x v="12"/>
  </r>
  <r>
    <x v="0"/>
    <x v="425"/>
    <x v="3"/>
  </r>
  <r>
    <x v="0"/>
    <x v="425"/>
    <x v="3"/>
  </r>
  <r>
    <x v="0"/>
    <x v="425"/>
    <x v="3"/>
  </r>
  <r>
    <x v="6"/>
    <x v="854"/>
    <x v="35"/>
  </r>
  <r>
    <x v="5"/>
    <x v="161"/>
    <x v="34"/>
  </r>
  <r>
    <x v="5"/>
    <x v="161"/>
    <x v="34"/>
  </r>
  <r>
    <x v="5"/>
    <x v="161"/>
    <x v="34"/>
  </r>
  <r>
    <x v="6"/>
    <x v="31"/>
    <x v="4"/>
  </r>
  <r>
    <x v="6"/>
    <x v="855"/>
    <x v="37"/>
  </r>
  <r>
    <x v="6"/>
    <x v="855"/>
    <x v="37"/>
  </r>
  <r>
    <x v="6"/>
    <x v="855"/>
    <x v="37"/>
  </r>
  <r>
    <x v="6"/>
    <x v="616"/>
    <x v="37"/>
  </r>
  <r>
    <x v="6"/>
    <x v="616"/>
    <x v="37"/>
  </r>
  <r>
    <x v="6"/>
    <x v="616"/>
    <x v="37"/>
  </r>
  <r>
    <x v="0"/>
    <x v="724"/>
    <x v="18"/>
  </r>
  <r>
    <x v="0"/>
    <x v="724"/>
    <x v="18"/>
  </r>
  <r>
    <x v="0"/>
    <x v="724"/>
    <x v="18"/>
  </r>
  <r>
    <x v="0"/>
    <x v="724"/>
    <x v="18"/>
  </r>
  <r>
    <x v="5"/>
    <x v="680"/>
    <x v="36"/>
  </r>
  <r>
    <x v="5"/>
    <x v="680"/>
    <x v="36"/>
  </r>
  <r>
    <x v="5"/>
    <x v="680"/>
    <x v="36"/>
  </r>
  <r>
    <x v="0"/>
    <x v="108"/>
    <x v="19"/>
  </r>
  <r>
    <x v="0"/>
    <x v="108"/>
    <x v="19"/>
  </r>
  <r>
    <x v="0"/>
    <x v="108"/>
    <x v="19"/>
  </r>
  <r>
    <x v="0"/>
    <x v="108"/>
    <x v="19"/>
  </r>
  <r>
    <x v="0"/>
    <x v="161"/>
    <x v="13"/>
  </r>
  <r>
    <x v="0"/>
    <x v="161"/>
    <x v="13"/>
  </r>
  <r>
    <x v="0"/>
    <x v="161"/>
    <x v="13"/>
  </r>
  <r>
    <x v="0"/>
    <x v="161"/>
    <x v="13"/>
  </r>
  <r>
    <x v="0"/>
    <x v="161"/>
    <x v="13"/>
  </r>
  <r>
    <x v="0"/>
    <x v="161"/>
    <x v="13"/>
  </r>
  <r>
    <x v="0"/>
    <x v="161"/>
    <x v="13"/>
  </r>
  <r>
    <x v="0"/>
    <x v="161"/>
    <x v="13"/>
  </r>
  <r>
    <x v="0"/>
    <x v="161"/>
    <x v="13"/>
  </r>
  <r>
    <x v="0"/>
    <x v="161"/>
    <x v="13"/>
  </r>
  <r>
    <x v="0"/>
    <x v="161"/>
    <x v="13"/>
  </r>
  <r>
    <x v="0"/>
    <x v="161"/>
    <x v="13"/>
  </r>
  <r>
    <x v="0"/>
    <x v="161"/>
    <x v="13"/>
  </r>
  <r>
    <x v="0"/>
    <x v="161"/>
    <x v="13"/>
  </r>
  <r>
    <x v="0"/>
    <x v="161"/>
    <x v="13"/>
  </r>
  <r>
    <x v="0"/>
    <x v="161"/>
    <x v="13"/>
  </r>
  <r>
    <x v="0"/>
    <x v="161"/>
    <x v="13"/>
  </r>
  <r>
    <x v="0"/>
    <x v="161"/>
    <x v="13"/>
  </r>
  <r>
    <x v="0"/>
    <x v="161"/>
    <x v="13"/>
  </r>
  <r>
    <x v="0"/>
    <x v="161"/>
    <x v="13"/>
  </r>
  <r>
    <x v="5"/>
    <x v="795"/>
    <x v="9"/>
  </r>
  <r>
    <x v="5"/>
    <x v="795"/>
    <x v="9"/>
  </r>
  <r>
    <x v="5"/>
    <x v="795"/>
    <x v="9"/>
  </r>
  <r>
    <x v="5"/>
    <x v="856"/>
    <x v="7"/>
  </r>
  <r>
    <x v="5"/>
    <x v="856"/>
    <x v="7"/>
  </r>
  <r>
    <x v="5"/>
    <x v="856"/>
    <x v="7"/>
  </r>
  <r>
    <x v="3"/>
    <x v="489"/>
    <x v="39"/>
  </r>
  <r>
    <x v="2"/>
    <x v="356"/>
    <x v="22"/>
  </r>
  <r>
    <x v="8"/>
    <x v="356"/>
    <x v="22"/>
  </r>
  <r>
    <x v="8"/>
    <x v="356"/>
    <x v="22"/>
  </r>
  <r>
    <x v="3"/>
    <x v="93"/>
    <x v="8"/>
  </r>
  <r>
    <x v="3"/>
    <x v="93"/>
    <x v="8"/>
  </r>
  <r>
    <x v="0"/>
    <x v="505"/>
    <x v="8"/>
  </r>
  <r>
    <x v="0"/>
    <x v="505"/>
    <x v="8"/>
  </r>
  <r>
    <x v="0"/>
    <x v="505"/>
    <x v="8"/>
  </r>
  <r>
    <x v="0"/>
    <x v="505"/>
    <x v="8"/>
  </r>
  <r>
    <x v="0"/>
    <x v="505"/>
    <x v="8"/>
  </r>
  <r>
    <x v="0"/>
    <x v="505"/>
    <x v="8"/>
  </r>
  <r>
    <x v="0"/>
    <x v="505"/>
    <x v="8"/>
  </r>
  <r>
    <x v="0"/>
    <x v="505"/>
    <x v="8"/>
  </r>
  <r>
    <x v="0"/>
    <x v="505"/>
    <x v="8"/>
  </r>
  <r>
    <x v="0"/>
    <x v="505"/>
    <x v="8"/>
  </r>
  <r>
    <x v="6"/>
    <x v="857"/>
    <x v="40"/>
  </r>
  <r>
    <x v="6"/>
    <x v="646"/>
    <x v="15"/>
  </r>
  <r>
    <x v="6"/>
    <x v="646"/>
    <x v="15"/>
  </r>
  <r>
    <x v="6"/>
    <x v="646"/>
    <x v="15"/>
  </r>
  <r>
    <x v="0"/>
    <x v="587"/>
    <x v="44"/>
  </r>
  <r>
    <x v="0"/>
    <x v="587"/>
    <x v="44"/>
  </r>
  <r>
    <x v="0"/>
    <x v="587"/>
    <x v="44"/>
  </r>
  <r>
    <x v="0"/>
    <x v="587"/>
    <x v="44"/>
  </r>
  <r>
    <x v="0"/>
    <x v="587"/>
    <x v="44"/>
  </r>
  <r>
    <x v="0"/>
    <x v="587"/>
    <x v="44"/>
  </r>
  <r>
    <x v="0"/>
    <x v="587"/>
    <x v="44"/>
  </r>
  <r>
    <x v="0"/>
    <x v="587"/>
    <x v="44"/>
  </r>
  <r>
    <x v="0"/>
    <x v="681"/>
    <x v="36"/>
  </r>
  <r>
    <x v="0"/>
    <x v="681"/>
    <x v="36"/>
  </r>
  <r>
    <x v="9"/>
    <x v="6"/>
    <x v="17"/>
  </r>
  <r>
    <x v="9"/>
    <x v="6"/>
    <x v="17"/>
  </r>
  <r>
    <x v="9"/>
    <x v="6"/>
    <x v="17"/>
  </r>
  <r>
    <x v="0"/>
    <x v="234"/>
    <x v="18"/>
  </r>
  <r>
    <x v="0"/>
    <x v="858"/>
    <x v="35"/>
  </r>
  <r>
    <x v="9"/>
    <x v="292"/>
    <x v="11"/>
  </r>
  <r>
    <x v="9"/>
    <x v="292"/>
    <x v="11"/>
  </r>
  <r>
    <x v="9"/>
    <x v="670"/>
    <x v="9"/>
  </r>
  <r>
    <x v="9"/>
    <x v="670"/>
    <x v="9"/>
  </r>
  <r>
    <x v="9"/>
    <x v="670"/>
    <x v="9"/>
  </r>
  <r>
    <x v="9"/>
    <x v="670"/>
    <x v="9"/>
  </r>
  <r>
    <x v="9"/>
    <x v="670"/>
    <x v="9"/>
  </r>
  <r>
    <x v="9"/>
    <x v="670"/>
    <x v="9"/>
  </r>
  <r>
    <x v="4"/>
    <x v="182"/>
    <x v="36"/>
  </r>
  <r>
    <x v="4"/>
    <x v="182"/>
    <x v="36"/>
  </r>
  <r>
    <x v="6"/>
    <x v="655"/>
    <x v="20"/>
  </r>
  <r>
    <x v="6"/>
    <x v="655"/>
    <x v="20"/>
  </r>
  <r>
    <x v="6"/>
    <x v="655"/>
    <x v="20"/>
  </r>
  <r>
    <x v="0"/>
    <x v="254"/>
    <x v="3"/>
  </r>
  <r>
    <x v="0"/>
    <x v="254"/>
    <x v="3"/>
  </r>
  <r>
    <x v="0"/>
    <x v="254"/>
    <x v="3"/>
  </r>
  <r>
    <x v="0"/>
    <x v="254"/>
    <x v="3"/>
  </r>
  <r>
    <x v="6"/>
    <x v="254"/>
    <x v="3"/>
  </r>
  <r>
    <x v="6"/>
    <x v="254"/>
    <x v="3"/>
  </r>
  <r>
    <x v="6"/>
    <x v="859"/>
    <x v="20"/>
  </r>
  <r>
    <x v="6"/>
    <x v="859"/>
    <x v="20"/>
  </r>
  <r>
    <x v="6"/>
    <x v="859"/>
    <x v="20"/>
  </r>
  <r>
    <x v="6"/>
    <x v="161"/>
    <x v="34"/>
  </r>
  <r>
    <x v="6"/>
    <x v="161"/>
    <x v="34"/>
  </r>
  <r>
    <x v="6"/>
    <x v="655"/>
    <x v="20"/>
  </r>
  <r>
    <x v="6"/>
    <x v="655"/>
    <x v="20"/>
  </r>
  <r>
    <x v="6"/>
    <x v="655"/>
    <x v="20"/>
  </r>
  <r>
    <x v="5"/>
    <x v="800"/>
    <x v="34"/>
  </r>
  <r>
    <x v="5"/>
    <x v="800"/>
    <x v="34"/>
  </r>
  <r>
    <x v="5"/>
    <x v="800"/>
    <x v="34"/>
  </r>
  <r>
    <x v="9"/>
    <x v="860"/>
    <x v="46"/>
  </r>
  <r>
    <x v="0"/>
    <x v="860"/>
    <x v="46"/>
  </r>
  <r>
    <x v="9"/>
    <x v="860"/>
    <x v="46"/>
  </r>
  <r>
    <x v="0"/>
    <x v="860"/>
    <x v="46"/>
  </r>
  <r>
    <x v="7"/>
    <x v="315"/>
    <x v="7"/>
  </r>
  <r>
    <x v="6"/>
    <x v="201"/>
    <x v="11"/>
  </r>
  <r>
    <x v="0"/>
    <x v="201"/>
    <x v="11"/>
  </r>
  <r>
    <x v="4"/>
    <x v="861"/>
    <x v="33"/>
  </r>
  <r>
    <x v="4"/>
    <x v="861"/>
    <x v="33"/>
  </r>
  <r>
    <x v="3"/>
    <x v="862"/>
    <x v="13"/>
  </r>
  <r>
    <x v="3"/>
    <x v="862"/>
    <x v="13"/>
  </r>
  <r>
    <x v="0"/>
    <x v="282"/>
    <x v="13"/>
  </r>
  <r>
    <x v="6"/>
    <x v="282"/>
    <x v="13"/>
  </r>
  <r>
    <x v="0"/>
    <x v="282"/>
    <x v="13"/>
  </r>
  <r>
    <x v="6"/>
    <x v="282"/>
    <x v="13"/>
  </r>
  <r>
    <x v="6"/>
    <x v="282"/>
    <x v="13"/>
  </r>
  <r>
    <x v="6"/>
    <x v="282"/>
    <x v="13"/>
  </r>
  <r>
    <x v="0"/>
    <x v="282"/>
    <x v="13"/>
  </r>
  <r>
    <x v="0"/>
    <x v="282"/>
    <x v="13"/>
  </r>
  <r>
    <x v="0"/>
    <x v="282"/>
    <x v="13"/>
  </r>
  <r>
    <x v="0"/>
    <x v="282"/>
    <x v="13"/>
  </r>
  <r>
    <x v="0"/>
    <x v="282"/>
    <x v="13"/>
  </r>
  <r>
    <x v="6"/>
    <x v="282"/>
    <x v="13"/>
  </r>
  <r>
    <x v="6"/>
    <x v="282"/>
    <x v="13"/>
  </r>
  <r>
    <x v="6"/>
    <x v="282"/>
    <x v="13"/>
  </r>
  <r>
    <x v="6"/>
    <x v="500"/>
    <x v="8"/>
  </r>
  <r>
    <x v="3"/>
    <x v="201"/>
    <x v="37"/>
  </r>
  <r>
    <x v="7"/>
    <x v="67"/>
    <x v="17"/>
  </r>
  <r>
    <x v="7"/>
    <x v="67"/>
    <x v="17"/>
  </r>
  <r>
    <x v="3"/>
    <x v="333"/>
    <x v="5"/>
  </r>
  <r>
    <x v="3"/>
    <x v="333"/>
    <x v="5"/>
  </r>
  <r>
    <x v="0"/>
    <x v="333"/>
    <x v="5"/>
  </r>
  <r>
    <x v="5"/>
    <x v="863"/>
    <x v="16"/>
  </r>
  <r>
    <x v="5"/>
    <x v="863"/>
    <x v="16"/>
  </r>
  <r>
    <x v="5"/>
    <x v="863"/>
    <x v="16"/>
  </r>
  <r>
    <x v="0"/>
    <x v="863"/>
    <x v="16"/>
  </r>
  <r>
    <x v="6"/>
    <x v="864"/>
    <x v="2"/>
  </r>
  <r>
    <x v="6"/>
    <x v="864"/>
    <x v="2"/>
  </r>
  <r>
    <x v="6"/>
    <x v="864"/>
    <x v="2"/>
  </r>
  <r>
    <x v="6"/>
    <x v="864"/>
    <x v="2"/>
  </r>
  <r>
    <x v="4"/>
    <x v="865"/>
    <x v="20"/>
  </r>
  <r>
    <x v="4"/>
    <x v="865"/>
    <x v="20"/>
  </r>
  <r>
    <x v="4"/>
    <x v="865"/>
    <x v="20"/>
  </r>
  <r>
    <x v="4"/>
    <x v="865"/>
    <x v="20"/>
  </r>
  <r>
    <x v="6"/>
    <x v="722"/>
    <x v="19"/>
  </r>
  <r>
    <x v="6"/>
    <x v="722"/>
    <x v="19"/>
  </r>
  <r>
    <x v="5"/>
    <x v="41"/>
    <x v="10"/>
  </r>
  <r>
    <x v="5"/>
    <x v="41"/>
    <x v="10"/>
  </r>
  <r>
    <x v="5"/>
    <x v="41"/>
    <x v="10"/>
  </r>
  <r>
    <x v="5"/>
    <x v="41"/>
    <x v="10"/>
  </r>
  <r>
    <x v="5"/>
    <x v="41"/>
    <x v="10"/>
  </r>
  <r>
    <x v="5"/>
    <x v="41"/>
    <x v="10"/>
  </r>
  <r>
    <x v="5"/>
    <x v="41"/>
    <x v="10"/>
  </r>
  <r>
    <x v="5"/>
    <x v="41"/>
    <x v="10"/>
  </r>
  <r>
    <x v="5"/>
    <x v="41"/>
    <x v="10"/>
  </r>
  <r>
    <x v="4"/>
    <x v="735"/>
    <x v="15"/>
  </r>
  <r>
    <x v="4"/>
    <x v="735"/>
    <x v="15"/>
  </r>
  <r>
    <x v="5"/>
    <x v="182"/>
    <x v="43"/>
  </r>
  <r>
    <x v="5"/>
    <x v="182"/>
    <x v="43"/>
  </r>
  <r>
    <x v="5"/>
    <x v="182"/>
    <x v="43"/>
  </r>
  <r>
    <x v="5"/>
    <x v="182"/>
    <x v="43"/>
  </r>
  <r>
    <x v="5"/>
    <x v="182"/>
    <x v="43"/>
  </r>
  <r>
    <x v="5"/>
    <x v="182"/>
    <x v="43"/>
  </r>
  <r>
    <x v="5"/>
    <x v="182"/>
    <x v="43"/>
  </r>
  <r>
    <x v="6"/>
    <x v="182"/>
    <x v="43"/>
  </r>
  <r>
    <x v="6"/>
    <x v="866"/>
    <x v="4"/>
  </r>
  <r>
    <x v="0"/>
    <x v="190"/>
    <x v="29"/>
  </r>
  <r>
    <x v="0"/>
    <x v="190"/>
    <x v="29"/>
  </r>
  <r>
    <x v="0"/>
    <x v="190"/>
    <x v="29"/>
  </r>
  <r>
    <x v="0"/>
    <x v="190"/>
    <x v="29"/>
  </r>
  <r>
    <x v="0"/>
    <x v="190"/>
    <x v="29"/>
  </r>
  <r>
    <x v="0"/>
    <x v="190"/>
    <x v="29"/>
  </r>
  <r>
    <x v="0"/>
    <x v="190"/>
    <x v="29"/>
  </r>
  <r>
    <x v="0"/>
    <x v="867"/>
    <x v="19"/>
  </r>
  <r>
    <x v="0"/>
    <x v="867"/>
    <x v="19"/>
  </r>
  <r>
    <x v="0"/>
    <x v="867"/>
    <x v="19"/>
  </r>
  <r>
    <x v="0"/>
    <x v="867"/>
    <x v="19"/>
  </r>
  <r>
    <x v="4"/>
    <x v="542"/>
    <x v="42"/>
  </r>
  <r>
    <x v="4"/>
    <x v="542"/>
    <x v="42"/>
  </r>
  <r>
    <x v="0"/>
    <x v="868"/>
    <x v="3"/>
  </r>
  <r>
    <x v="0"/>
    <x v="868"/>
    <x v="3"/>
  </r>
  <r>
    <x v="9"/>
    <x v="442"/>
    <x v="34"/>
  </r>
  <r>
    <x v="9"/>
    <x v="442"/>
    <x v="34"/>
  </r>
  <r>
    <x v="0"/>
    <x v="442"/>
    <x v="34"/>
  </r>
  <r>
    <x v="0"/>
    <x v="442"/>
    <x v="34"/>
  </r>
  <r>
    <x v="0"/>
    <x v="442"/>
    <x v="34"/>
  </r>
  <r>
    <x v="0"/>
    <x v="586"/>
    <x v="34"/>
  </r>
  <r>
    <x v="0"/>
    <x v="586"/>
    <x v="34"/>
  </r>
  <r>
    <x v="9"/>
    <x v="869"/>
    <x v="28"/>
  </r>
  <r>
    <x v="9"/>
    <x v="869"/>
    <x v="28"/>
  </r>
  <r>
    <x v="0"/>
    <x v="869"/>
    <x v="28"/>
  </r>
  <r>
    <x v="9"/>
    <x v="869"/>
    <x v="28"/>
  </r>
  <r>
    <x v="4"/>
    <x v="5"/>
    <x v="19"/>
  </r>
  <r>
    <x v="6"/>
    <x v="5"/>
    <x v="19"/>
  </r>
  <r>
    <x v="6"/>
    <x v="5"/>
    <x v="19"/>
  </r>
  <r>
    <x v="4"/>
    <x v="323"/>
    <x v="41"/>
  </r>
  <r>
    <x v="4"/>
    <x v="741"/>
    <x v="10"/>
  </r>
  <r>
    <x v="4"/>
    <x v="741"/>
    <x v="10"/>
  </r>
  <r>
    <x v="4"/>
    <x v="741"/>
    <x v="10"/>
  </r>
  <r>
    <x v="4"/>
    <x v="741"/>
    <x v="10"/>
  </r>
  <r>
    <x v="10"/>
    <x v="741"/>
    <x v="10"/>
  </r>
  <r>
    <x v="10"/>
    <x v="741"/>
    <x v="10"/>
  </r>
  <r>
    <x v="10"/>
    <x v="741"/>
    <x v="10"/>
  </r>
  <r>
    <x v="4"/>
    <x v="79"/>
    <x v="14"/>
  </r>
  <r>
    <x v="4"/>
    <x v="79"/>
    <x v="14"/>
  </r>
  <r>
    <x v="8"/>
    <x v="269"/>
    <x v="44"/>
  </r>
  <r>
    <x v="8"/>
    <x v="269"/>
    <x v="44"/>
  </r>
  <r>
    <x v="8"/>
    <x v="269"/>
    <x v="44"/>
  </r>
  <r>
    <x v="4"/>
    <x v="569"/>
    <x v="44"/>
  </r>
  <r>
    <x v="2"/>
    <x v="53"/>
    <x v="10"/>
  </r>
  <r>
    <x v="2"/>
    <x v="53"/>
    <x v="10"/>
  </r>
  <r>
    <x v="2"/>
    <x v="53"/>
    <x v="10"/>
  </r>
  <r>
    <x v="2"/>
    <x v="53"/>
    <x v="10"/>
  </r>
  <r>
    <x v="2"/>
    <x v="53"/>
    <x v="10"/>
  </r>
  <r>
    <x v="2"/>
    <x v="53"/>
    <x v="10"/>
  </r>
  <r>
    <x v="2"/>
    <x v="53"/>
    <x v="10"/>
  </r>
  <r>
    <x v="2"/>
    <x v="53"/>
    <x v="10"/>
  </r>
  <r>
    <x v="2"/>
    <x v="53"/>
    <x v="10"/>
  </r>
  <r>
    <x v="2"/>
    <x v="53"/>
    <x v="10"/>
  </r>
  <r>
    <x v="6"/>
    <x v="503"/>
    <x v="8"/>
  </r>
  <r>
    <x v="3"/>
    <x v="503"/>
    <x v="8"/>
  </r>
  <r>
    <x v="3"/>
    <x v="503"/>
    <x v="8"/>
  </r>
  <r>
    <x v="3"/>
    <x v="503"/>
    <x v="8"/>
  </r>
  <r>
    <x v="3"/>
    <x v="503"/>
    <x v="8"/>
  </r>
  <r>
    <x v="7"/>
    <x v="870"/>
    <x v="8"/>
  </r>
  <r>
    <x v="0"/>
    <x v="136"/>
    <x v="22"/>
  </r>
  <r>
    <x v="0"/>
    <x v="136"/>
    <x v="22"/>
  </r>
  <r>
    <x v="0"/>
    <x v="136"/>
    <x v="22"/>
  </r>
  <r>
    <x v="0"/>
    <x v="136"/>
    <x v="22"/>
  </r>
  <r>
    <x v="0"/>
    <x v="136"/>
    <x v="22"/>
  </r>
  <r>
    <x v="2"/>
    <x v="670"/>
    <x v="9"/>
  </r>
  <r>
    <x v="2"/>
    <x v="670"/>
    <x v="9"/>
  </r>
  <r>
    <x v="6"/>
    <x v="680"/>
    <x v="36"/>
  </r>
  <r>
    <x v="2"/>
    <x v="669"/>
    <x v="9"/>
  </r>
  <r>
    <x v="2"/>
    <x v="354"/>
    <x v="22"/>
  </r>
  <r>
    <x v="2"/>
    <x v="354"/>
    <x v="22"/>
  </r>
  <r>
    <x v="2"/>
    <x v="354"/>
    <x v="22"/>
  </r>
  <r>
    <x v="2"/>
    <x v="354"/>
    <x v="22"/>
  </r>
  <r>
    <x v="3"/>
    <x v="237"/>
    <x v="19"/>
  </r>
  <r>
    <x v="3"/>
    <x v="237"/>
    <x v="19"/>
  </r>
  <r>
    <x v="3"/>
    <x v="237"/>
    <x v="19"/>
  </r>
  <r>
    <x v="20"/>
    <x v="161"/>
    <x v="13"/>
  </r>
  <r>
    <x v="20"/>
    <x v="161"/>
    <x v="13"/>
  </r>
  <r>
    <x v="1"/>
    <x v="81"/>
    <x v="4"/>
  </r>
  <r>
    <x v="6"/>
    <x v="160"/>
    <x v="13"/>
  </r>
  <r>
    <x v="6"/>
    <x v="160"/>
    <x v="13"/>
  </r>
  <r>
    <x v="6"/>
    <x v="160"/>
    <x v="13"/>
  </r>
  <r>
    <x v="18"/>
    <x v="398"/>
    <x v="3"/>
  </r>
  <r>
    <x v="2"/>
    <x v="206"/>
    <x v="30"/>
  </r>
  <r>
    <x v="2"/>
    <x v="206"/>
    <x v="30"/>
  </r>
  <r>
    <x v="2"/>
    <x v="206"/>
    <x v="30"/>
  </r>
  <r>
    <x v="14"/>
    <x v="871"/>
    <x v="48"/>
  </r>
  <r>
    <x v="14"/>
    <x v="871"/>
    <x v="48"/>
  </r>
  <r>
    <x v="14"/>
    <x v="871"/>
    <x v="48"/>
  </r>
  <r>
    <x v="14"/>
    <x v="871"/>
    <x v="48"/>
  </r>
  <r>
    <x v="14"/>
    <x v="871"/>
    <x v="48"/>
  </r>
  <r>
    <x v="11"/>
    <x v="281"/>
    <x v="14"/>
  </r>
  <r>
    <x v="11"/>
    <x v="281"/>
    <x v="14"/>
  </r>
  <r>
    <x v="6"/>
    <x v="121"/>
    <x v="13"/>
  </r>
  <r>
    <x v="3"/>
    <x v="167"/>
    <x v="8"/>
  </r>
  <r>
    <x v="3"/>
    <x v="167"/>
    <x v="8"/>
  </r>
  <r>
    <x v="3"/>
    <x v="167"/>
    <x v="8"/>
  </r>
  <r>
    <x v="3"/>
    <x v="167"/>
    <x v="8"/>
  </r>
  <r>
    <x v="3"/>
    <x v="167"/>
    <x v="8"/>
  </r>
  <r>
    <x v="3"/>
    <x v="167"/>
    <x v="8"/>
  </r>
  <r>
    <x v="2"/>
    <x v="167"/>
    <x v="8"/>
  </r>
  <r>
    <x v="21"/>
    <x v="107"/>
    <x v="4"/>
  </r>
  <r>
    <x v="21"/>
    <x v="107"/>
    <x v="4"/>
  </r>
  <r>
    <x v="21"/>
    <x v="107"/>
    <x v="4"/>
  </r>
  <r>
    <x v="21"/>
    <x v="107"/>
    <x v="4"/>
  </r>
  <r>
    <x v="10"/>
    <x v="357"/>
    <x v="22"/>
  </r>
  <r>
    <x v="5"/>
    <x v="141"/>
    <x v="25"/>
  </r>
  <r>
    <x v="5"/>
    <x v="141"/>
    <x v="25"/>
  </r>
  <r>
    <x v="6"/>
    <x v="141"/>
    <x v="25"/>
  </r>
  <r>
    <x v="5"/>
    <x v="809"/>
    <x v="4"/>
  </r>
  <r>
    <x v="5"/>
    <x v="809"/>
    <x v="4"/>
  </r>
  <r>
    <x v="2"/>
    <x v="157"/>
    <x v="39"/>
  </r>
  <r>
    <x v="2"/>
    <x v="157"/>
    <x v="39"/>
  </r>
  <r>
    <x v="6"/>
    <x v="87"/>
    <x v="4"/>
  </r>
  <r>
    <x v="4"/>
    <x v="857"/>
    <x v="40"/>
  </r>
  <r>
    <x v="2"/>
    <x v="207"/>
    <x v="30"/>
  </r>
  <r>
    <x v="2"/>
    <x v="207"/>
    <x v="30"/>
  </r>
  <r>
    <x v="2"/>
    <x v="207"/>
    <x v="30"/>
  </r>
  <r>
    <x v="2"/>
    <x v="207"/>
    <x v="30"/>
  </r>
  <r>
    <x v="21"/>
    <x v="328"/>
    <x v="17"/>
  </r>
  <r>
    <x v="2"/>
    <x v="181"/>
    <x v="33"/>
  </r>
  <r>
    <x v="2"/>
    <x v="181"/>
    <x v="33"/>
  </r>
  <r>
    <x v="14"/>
    <x v="79"/>
    <x v="4"/>
  </r>
  <r>
    <x v="0"/>
    <x v="323"/>
    <x v="44"/>
  </r>
  <r>
    <x v="2"/>
    <x v="872"/>
    <x v="39"/>
  </r>
  <r>
    <x v="2"/>
    <x v="872"/>
    <x v="39"/>
  </r>
  <r>
    <x v="5"/>
    <x v="269"/>
    <x v="40"/>
  </r>
  <r>
    <x v="5"/>
    <x v="269"/>
    <x v="40"/>
  </r>
  <r>
    <x v="18"/>
    <x v="149"/>
    <x v="13"/>
  </r>
  <r>
    <x v="18"/>
    <x v="149"/>
    <x v="13"/>
  </r>
  <r>
    <x v="2"/>
    <x v="131"/>
    <x v="21"/>
  </r>
  <r>
    <x v="2"/>
    <x v="131"/>
    <x v="21"/>
  </r>
  <r>
    <x v="2"/>
    <x v="131"/>
    <x v="21"/>
  </r>
  <r>
    <x v="2"/>
    <x v="131"/>
    <x v="21"/>
  </r>
  <r>
    <x v="2"/>
    <x v="342"/>
    <x v="31"/>
  </r>
  <r>
    <x v="2"/>
    <x v="342"/>
    <x v="31"/>
  </r>
  <r>
    <x v="2"/>
    <x v="342"/>
    <x v="31"/>
  </r>
  <r>
    <x v="2"/>
    <x v="342"/>
    <x v="31"/>
  </r>
  <r>
    <x v="2"/>
    <x v="342"/>
    <x v="31"/>
  </r>
  <r>
    <x v="2"/>
    <x v="342"/>
    <x v="31"/>
  </r>
  <r>
    <x v="2"/>
    <x v="342"/>
    <x v="31"/>
  </r>
  <r>
    <x v="2"/>
    <x v="292"/>
    <x v="19"/>
  </r>
  <r>
    <x v="16"/>
    <x v="873"/>
    <x v="2"/>
  </r>
  <r>
    <x v="4"/>
    <x v="217"/>
    <x v="3"/>
  </r>
  <r>
    <x v="4"/>
    <x v="217"/>
    <x v="3"/>
  </r>
  <r>
    <x v="2"/>
    <x v="292"/>
    <x v="19"/>
  </r>
  <r>
    <x v="21"/>
    <x v="31"/>
    <x v="4"/>
  </r>
  <r>
    <x v="21"/>
    <x v="31"/>
    <x v="4"/>
  </r>
  <r>
    <x v="21"/>
    <x v="31"/>
    <x v="4"/>
  </r>
  <r>
    <x v="21"/>
    <x v="31"/>
    <x v="4"/>
  </r>
  <r>
    <x v="0"/>
    <x v="189"/>
    <x v="29"/>
  </r>
  <r>
    <x v="5"/>
    <x v="494"/>
    <x v="40"/>
  </r>
  <r>
    <x v="5"/>
    <x v="494"/>
    <x v="40"/>
  </r>
  <r>
    <x v="6"/>
    <x v="489"/>
    <x v="39"/>
  </r>
  <r>
    <x v="2"/>
    <x v="487"/>
    <x v="39"/>
  </r>
  <r>
    <x v="2"/>
    <x v="487"/>
    <x v="39"/>
  </r>
  <r>
    <x v="6"/>
    <x v="94"/>
    <x v="4"/>
  </r>
  <r>
    <x v="4"/>
    <x v="578"/>
    <x v="44"/>
  </r>
  <r>
    <x v="6"/>
    <x v="107"/>
    <x v="4"/>
  </r>
  <r>
    <x v="2"/>
    <x v="508"/>
    <x v="8"/>
  </r>
  <r>
    <x v="18"/>
    <x v="579"/>
    <x v="44"/>
  </r>
  <r>
    <x v="14"/>
    <x v="174"/>
    <x v="27"/>
  </r>
  <r>
    <x v="2"/>
    <x v="240"/>
    <x v="27"/>
  </r>
  <r>
    <x v="6"/>
    <x v="341"/>
    <x v="40"/>
  </r>
  <r>
    <x v="6"/>
    <x v="357"/>
    <x v="40"/>
  </r>
  <r>
    <x v="6"/>
    <x v="357"/>
    <x v="40"/>
  </r>
  <r>
    <x v="2"/>
    <x v="508"/>
    <x v="8"/>
  </r>
  <r>
    <x v="2"/>
    <x v="508"/>
    <x v="8"/>
  </r>
  <r>
    <x v="2"/>
    <x v="105"/>
    <x v="4"/>
  </r>
  <r>
    <x v="2"/>
    <x v="105"/>
    <x v="4"/>
  </r>
  <r>
    <x v="9"/>
    <x v="572"/>
    <x v="44"/>
  </r>
  <r>
    <x v="9"/>
    <x v="572"/>
    <x v="44"/>
  </r>
  <r>
    <x v="9"/>
    <x v="572"/>
    <x v="44"/>
  </r>
  <r>
    <x v="9"/>
    <x v="572"/>
    <x v="44"/>
  </r>
  <r>
    <x v="2"/>
    <x v="486"/>
    <x v="24"/>
  </r>
  <r>
    <x v="2"/>
    <x v="486"/>
    <x v="24"/>
  </r>
  <r>
    <x v="2"/>
    <x v="166"/>
    <x v="38"/>
  </r>
  <r>
    <x v="2"/>
    <x v="94"/>
    <x v="4"/>
  </r>
  <r>
    <x v="2"/>
    <x v="94"/>
    <x v="4"/>
  </r>
  <r>
    <x v="2"/>
    <x v="23"/>
    <x v="30"/>
  </r>
  <r>
    <x v="4"/>
    <x v="874"/>
    <x v="44"/>
  </r>
  <r>
    <x v="14"/>
    <x v="15"/>
    <x v="4"/>
  </r>
  <r>
    <x v="3"/>
    <x v="875"/>
    <x v="35"/>
  </r>
  <r>
    <x v="4"/>
    <x v="66"/>
    <x v="49"/>
  </r>
  <r>
    <x v="2"/>
    <x v="796"/>
    <x v="44"/>
  </r>
  <r>
    <x v="2"/>
    <x v="796"/>
    <x v="44"/>
  </r>
  <r>
    <x v="2"/>
    <x v="796"/>
    <x v="44"/>
  </r>
  <r>
    <x v="2"/>
    <x v="796"/>
    <x v="44"/>
  </r>
  <r>
    <x v="6"/>
    <x v="876"/>
    <x v="2"/>
  </r>
  <r>
    <x v="6"/>
    <x v="876"/>
    <x v="2"/>
  </r>
  <r>
    <x v="6"/>
    <x v="876"/>
    <x v="2"/>
  </r>
  <r>
    <x v="2"/>
    <x v="658"/>
    <x v="48"/>
  </r>
  <r>
    <x v="5"/>
    <x v="42"/>
    <x v="4"/>
  </r>
  <r>
    <x v="6"/>
    <x v="42"/>
    <x v="4"/>
  </r>
  <r>
    <x v="5"/>
    <x v="42"/>
    <x v="4"/>
  </r>
  <r>
    <x v="2"/>
    <x v="115"/>
    <x v="4"/>
  </r>
  <r>
    <x v="17"/>
    <x v="7"/>
    <x v="2"/>
  </r>
  <r>
    <x v="5"/>
    <x v="31"/>
    <x v="4"/>
  </r>
  <r>
    <x v="5"/>
    <x v="31"/>
    <x v="4"/>
  </r>
  <r>
    <x v="2"/>
    <x v="12"/>
    <x v="12"/>
  </r>
  <r>
    <x v="0"/>
    <x v="107"/>
    <x v="4"/>
  </r>
  <r>
    <x v="6"/>
    <x v="107"/>
    <x v="4"/>
  </r>
  <r>
    <x v="0"/>
    <x v="107"/>
    <x v="4"/>
  </r>
  <r>
    <x v="0"/>
    <x v="107"/>
    <x v="4"/>
  </r>
  <r>
    <x v="0"/>
    <x v="107"/>
    <x v="4"/>
  </r>
  <r>
    <x v="0"/>
    <x v="505"/>
    <x v="22"/>
  </r>
  <r>
    <x v="21"/>
    <x v="877"/>
    <x v="19"/>
  </r>
  <r>
    <x v="21"/>
    <x v="877"/>
    <x v="19"/>
  </r>
  <r>
    <x v="21"/>
    <x v="877"/>
    <x v="19"/>
  </r>
  <r>
    <x v="21"/>
    <x v="877"/>
    <x v="19"/>
  </r>
  <r>
    <x v="21"/>
    <x v="877"/>
    <x v="19"/>
  </r>
  <r>
    <x v="21"/>
    <x v="877"/>
    <x v="19"/>
  </r>
  <r>
    <x v="2"/>
    <x v="519"/>
    <x v="33"/>
  </r>
  <r>
    <x v="2"/>
    <x v="519"/>
    <x v="33"/>
  </r>
  <r>
    <x v="2"/>
    <x v="519"/>
    <x v="33"/>
  </r>
  <r>
    <x v="2"/>
    <x v="157"/>
    <x v="39"/>
  </r>
  <r>
    <x v="2"/>
    <x v="157"/>
    <x v="39"/>
  </r>
  <r>
    <x v="9"/>
    <x v="633"/>
    <x v="2"/>
  </r>
  <r>
    <x v="9"/>
    <x v="633"/>
    <x v="2"/>
  </r>
  <r>
    <x v="3"/>
    <x v="633"/>
    <x v="2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2"/>
    <x v="341"/>
    <x v="31"/>
  </r>
  <r>
    <x v="16"/>
    <x v="93"/>
    <x v="2"/>
  </r>
  <r>
    <x v="6"/>
    <x v="161"/>
    <x v="13"/>
  </r>
  <r>
    <x v="6"/>
    <x v="161"/>
    <x v="13"/>
  </r>
  <r>
    <x v="5"/>
    <x v="515"/>
    <x v="8"/>
  </r>
  <r>
    <x v="5"/>
    <x v="515"/>
    <x v="8"/>
  </r>
  <r>
    <x v="1"/>
    <x v="94"/>
    <x v="4"/>
  </r>
  <r>
    <x v="0"/>
    <x v="189"/>
    <x v="29"/>
  </r>
  <r>
    <x v="0"/>
    <x v="189"/>
    <x v="29"/>
  </r>
  <r>
    <x v="0"/>
    <x v="189"/>
    <x v="29"/>
  </r>
  <r>
    <x v="0"/>
    <x v="189"/>
    <x v="29"/>
  </r>
  <r>
    <x v="6"/>
    <x v="432"/>
    <x v="37"/>
  </r>
  <r>
    <x v="2"/>
    <x v="510"/>
    <x v="8"/>
  </r>
  <r>
    <x v="2"/>
    <x v="237"/>
    <x v="8"/>
  </r>
  <r>
    <x v="20"/>
    <x v="878"/>
    <x v="5"/>
  </r>
  <r>
    <x v="20"/>
    <x v="878"/>
    <x v="5"/>
  </r>
  <r>
    <x v="14"/>
    <x v="504"/>
    <x v="13"/>
  </r>
  <r>
    <x v="14"/>
    <x v="504"/>
    <x v="13"/>
  </r>
  <r>
    <x v="20"/>
    <x v="157"/>
    <x v="13"/>
  </r>
  <r>
    <x v="20"/>
    <x v="157"/>
    <x v="13"/>
  </r>
  <r>
    <x v="6"/>
    <x v="92"/>
    <x v="4"/>
  </r>
  <r>
    <x v="6"/>
    <x v="92"/>
    <x v="4"/>
  </r>
  <r>
    <x v="0"/>
    <x v="92"/>
    <x v="4"/>
  </r>
  <r>
    <x v="0"/>
    <x v="92"/>
    <x v="4"/>
  </r>
  <r>
    <x v="14"/>
    <x v="794"/>
    <x v="35"/>
  </r>
  <r>
    <x v="14"/>
    <x v="794"/>
    <x v="35"/>
  </r>
  <r>
    <x v="14"/>
    <x v="794"/>
    <x v="35"/>
  </r>
  <r>
    <x v="5"/>
    <x v="31"/>
    <x v="4"/>
  </r>
  <r>
    <x v="5"/>
    <x v="31"/>
    <x v="4"/>
  </r>
  <r>
    <x v="5"/>
    <x v="31"/>
    <x v="4"/>
  </r>
  <r>
    <x v="5"/>
    <x v="31"/>
    <x v="4"/>
  </r>
  <r>
    <x v="5"/>
    <x v="31"/>
    <x v="4"/>
  </r>
  <r>
    <x v="5"/>
    <x v="31"/>
    <x v="4"/>
  </r>
  <r>
    <x v="2"/>
    <x v="224"/>
    <x v="8"/>
  </r>
  <r>
    <x v="2"/>
    <x v="224"/>
    <x v="8"/>
  </r>
  <r>
    <x v="2"/>
    <x v="224"/>
    <x v="8"/>
  </r>
  <r>
    <x v="9"/>
    <x v="646"/>
    <x v="15"/>
  </r>
  <r>
    <x v="9"/>
    <x v="646"/>
    <x v="15"/>
  </r>
  <r>
    <x v="9"/>
    <x v="646"/>
    <x v="15"/>
  </r>
  <r>
    <x v="14"/>
    <x v="167"/>
    <x v="1"/>
  </r>
  <r>
    <x v="2"/>
    <x v="269"/>
    <x v="8"/>
  </r>
  <r>
    <x v="2"/>
    <x v="201"/>
    <x v="8"/>
  </r>
  <r>
    <x v="2"/>
    <x v="201"/>
    <x v="8"/>
  </r>
  <r>
    <x v="2"/>
    <x v="508"/>
    <x v="8"/>
  </r>
  <r>
    <x v="2"/>
    <x v="151"/>
    <x v="8"/>
  </r>
  <r>
    <x v="2"/>
    <x v="151"/>
    <x v="8"/>
  </r>
  <r>
    <x v="2"/>
    <x v="87"/>
    <x v="4"/>
  </r>
  <r>
    <x v="3"/>
    <x v="186"/>
    <x v="40"/>
  </r>
  <r>
    <x v="3"/>
    <x v="186"/>
    <x v="40"/>
  </r>
  <r>
    <x v="3"/>
    <x v="186"/>
    <x v="40"/>
  </r>
  <r>
    <x v="10"/>
    <x v="186"/>
    <x v="40"/>
  </r>
  <r>
    <x v="14"/>
    <x v="879"/>
    <x v="37"/>
  </r>
  <r>
    <x v="14"/>
    <x v="879"/>
    <x v="37"/>
  </r>
  <r>
    <x v="4"/>
    <x v="676"/>
    <x v="36"/>
  </r>
  <r>
    <x v="3"/>
    <x v="676"/>
    <x v="36"/>
  </r>
  <r>
    <x v="3"/>
    <x v="676"/>
    <x v="36"/>
  </r>
  <r>
    <x v="4"/>
    <x v="676"/>
    <x v="36"/>
  </r>
  <r>
    <x v="2"/>
    <x v="510"/>
    <x v="8"/>
  </r>
  <r>
    <x v="2"/>
    <x v="509"/>
    <x v="8"/>
  </r>
  <r>
    <x v="6"/>
    <x v="620"/>
    <x v="2"/>
  </r>
  <r>
    <x v="14"/>
    <x v="880"/>
    <x v="42"/>
  </r>
  <r>
    <x v="14"/>
    <x v="880"/>
    <x v="42"/>
  </r>
  <r>
    <x v="14"/>
    <x v="880"/>
    <x v="42"/>
  </r>
  <r>
    <x v="3"/>
    <x v="880"/>
    <x v="42"/>
  </r>
  <r>
    <x v="16"/>
    <x v="881"/>
    <x v="32"/>
  </r>
  <r>
    <x v="16"/>
    <x v="881"/>
    <x v="32"/>
  </r>
  <r>
    <x v="16"/>
    <x v="881"/>
    <x v="32"/>
  </r>
  <r>
    <x v="18"/>
    <x v="156"/>
    <x v="13"/>
  </r>
  <r>
    <x v="14"/>
    <x v="499"/>
    <x v="47"/>
  </r>
  <r>
    <x v="2"/>
    <x v="760"/>
    <x v="4"/>
  </r>
  <r>
    <x v="2"/>
    <x v="760"/>
    <x v="4"/>
  </r>
  <r>
    <x v="2"/>
    <x v="339"/>
    <x v="31"/>
  </r>
  <r>
    <x v="2"/>
    <x v="339"/>
    <x v="31"/>
  </r>
  <r>
    <x v="2"/>
    <x v="882"/>
    <x v="33"/>
  </r>
  <r>
    <x v="2"/>
    <x v="882"/>
    <x v="33"/>
  </r>
  <r>
    <x v="6"/>
    <x v="623"/>
    <x v="2"/>
  </r>
  <r>
    <x v="6"/>
    <x v="623"/>
    <x v="2"/>
  </r>
  <r>
    <x v="6"/>
    <x v="623"/>
    <x v="2"/>
  </r>
  <r>
    <x v="6"/>
    <x v="623"/>
    <x v="2"/>
  </r>
  <r>
    <x v="6"/>
    <x v="623"/>
    <x v="2"/>
  </r>
  <r>
    <x v="6"/>
    <x v="623"/>
    <x v="2"/>
  </r>
  <r>
    <x v="5"/>
    <x v="31"/>
    <x v="4"/>
  </r>
  <r>
    <x v="5"/>
    <x v="31"/>
    <x v="4"/>
  </r>
  <r>
    <x v="6"/>
    <x v="161"/>
    <x v="13"/>
  </r>
  <r>
    <x v="6"/>
    <x v="161"/>
    <x v="13"/>
  </r>
  <r>
    <x v="2"/>
    <x v="883"/>
    <x v="39"/>
  </r>
  <r>
    <x v="2"/>
    <x v="292"/>
    <x v="11"/>
  </r>
  <r>
    <x v="2"/>
    <x v="292"/>
    <x v="11"/>
  </r>
  <r>
    <x v="2"/>
    <x v="292"/>
    <x v="11"/>
  </r>
  <r>
    <x v="2"/>
    <x v="292"/>
    <x v="11"/>
  </r>
  <r>
    <x v="2"/>
    <x v="292"/>
    <x v="11"/>
  </r>
  <r>
    <x v="2"/>
    <x v="292"/>
    <x v="11"/>
  </r>
  <r>
    <x v="2"/>
    <x v="292"/>
    <x v="11"/>
  </r>
  <r>
    <x v="2"/>
    <x v="292"/>
    <x v="11"/>
  </r>
  <r>
    <x v="2"/>
    <x v="292"/>
    <x v="11"/>
  </r>
  <r>
    <x v="2"/>
    <x v="292"/>
    <x v="11"/>
  </r>
  <r>
    <x v="2"/>
    <x v="292"/>
    <x v="11"/>
  </r>
  <r>
    <x v="0"/>
    <x v="590"/>
    <x v="12"/>
  </r>
  <r>
    <x v="0"/>
    <x v="590"/>
    <x v="12"/>
  </r>
  <r>
    <x v="0"/>
    <x v="590"/>
    <x v="12"/>
  </r>
  <r>
    <x v="0"/>
    <x v="590"/>
    <x v="12"/>
  </r>
  <r>
    <x v="2"/>
    <x v="105"/>
    <x v="4"/>
  </r>
  <r>
    <x v="2"/>
    <x v="89"/>
    <x v="44"/>
  </r>
  <r>
    <x v="2"/>
    <x v="89"/>
    <x v="44"/>
  </r>
  <r>
    <x v="2"/>
    <x v="884"/>
    <x v="8"/>
  </r>
  <r>
    <x v="2"/>
    <x v="884"/>
    <x v="8"/>
  </r>
  <r>
    <x v="11"/>
    <x v="885"/>
    <x v="14"/>
  </r>
  <r>
    <x v="11"/>
    <x v="885"/>
    <x v="14"/>
  </r>
  <r>
    <x v="14"/>
    <x v="886"/>
    <x v="4"/>
  </r>
  <r>
    <x v="14"/>
    <x v="485"/>
    <x v="39"/>
  </r>
  <r>
    <x v="5"/>
    <x v="82"/>
    <x v="4"/>
  </r>
  <r>
    <x v="5"/>
    <x v="82"/>
    <x v="4"/>
  </r>
  <r>
    <x v="2"/>
    <x v="207"/>
    <x v="30"/>
  </r>
  <r>
    <x v="2"/>
    <x v="207"/>
    <x v="30"/>
  </r>
  <r>
    <x v="6"/>
    <x v="624"/>
    <x v="2"/>
  </r>
  <r>
    <x v="6"/>
    <x v="624"/>
    <x v="2"/>
  </r>
  <r>
    <x v="6"/>
    <x v="624"/>
    <x v="2"/>
  </r>
  <r>
    <x v="6"/>
    <x v="624"/>
    <x v="2"/>
  </r>
  <r>
    <x v="14"/>
    <x v="115"/>
    <x v="4"/>
  </r>
  <r>
    <x v="3"/>
    <x v="878"/>
    <x v="5"/>
  </r>
  <r>
    <x v="3"/>
    <x v="878"/>
    <x v="5"/>
  </r>
  <r>
    <x v="3"/>
    <x v="878"/>
    <x v="5"/>
  </r>
  <r>
    <x v="6"/>
    <x v="887"/>
    <x v="44"/>
  </r>
  <r>
    <x v="18"/>
    <x v="888"/>
    <x v="8"/>
  </r>
  <r>
    <x v="5"/>
    <x v="351"/>
    <x v="22"/>
  </r>
  <r>
    <x v="5"/>
    <x v="351"/>
    <x v="22"/>
  </r>
  <r>
    <x v="5"/>
    <x v="351"/>
    <x v="22"/>
  </r>
  <r>
    <x v="5"/>
    <x v="136"/>
    <x v="40"/>
  </r>
  <r>
    <x v="5"/>
    <x v="136"/>
    <x v="40"/>
  </r>
  <r>
    <x v="5"/>
    <x v="136"/>
    <x v="40"/>
  </r>
  <r>
    <x v="6"/>
    <x v="889"/>
    <x v="5"/>
  </r>
  <r>
    <x v="6"/>
    <x v="889"/>
    <x v="5"/>
  </r>
  <r>
    <x v="3"/>
    <x v="889"/>
    <x v="5"/>
  </r>
  <r>
    <x v="2"/>
    <x v="890"/>
    <x v="43"/>
  </r>
  <r>
    <x v="2"/>
    <x v="890"/>
    <x v="43"/>
  </r>
  <r>
    <x v="2"/>
    <x v="68"/>
    <x v="30"/>
  </r>
  <r>
    <x v="3"/>
    <x v="387"/>
    <x v="35"/>
  </r>
  <r>
    <x v="3"/>
    <x v="387"/>
    <x v="35"/>
  </r>
  <r>
    <x v="3"/>
    <x v="387"/>
    <x v="35"/>
  </r>
  <r>
    <x v="3"/>
    <x v="387"/>
    <x v="35"/>
  </r>
  <r>
    <x v="3"/>
    <x v="387"/>
    <x v="35"/>
  </r>
  <r>
    <x v="6"/>
    <x v="387"/>
    <x v="35"/>
  </r>
  <r>
    <x v="18"/>
    <x v="189"/>
    <x v="29"/>
  </r>
  <r>
    <x v="18"/>
    <x v="189"/>
    <x v="29"/>
  </r>
  <r>
    <x v="10"/>
    <x v="189"/>
    <x v="29"/>
  </r>
  <r>
    <x v="9"/>
    <x v="497"/>
    <x v="23"/>
  </r>
  <r>
    <x v="9"/>
    <x v="497"/>
    <x v="23"/>
  </r>
  <r>
    <x v="21"/>
    <x v="497"/>
    <x v="23"/>
  </r>
  <r>
    <x v="21"/>
    <x v="497"/>
    <x v="23"/>
  </r>
  <r>
    <x v="5"/>
    <x v="891"/>
    <x v="4"/>
  </r>
  <r>
    <x v="5"/>
    <x v="891"/>
    <x v="4"/>
  </r>
  <r>
    <x v="5"/>
    <x v="891"/>
    <x v="4"/>
  </r>
  <r>
    <x v="4"/>
    <x v="892"/>
    <x v="44"/>
  </r>
  <r>
    <x v="14"/>
    <x v="893"/>
    <x v="35"/>
  </r>
  <r>
    <x v="6"/>
    <x v="894"/>
    <x v="4"/>
  </r>
  <r>
    <x v="14"/>
    <x v="197"/>
    <x v="31"/>
  </r>
  <r>
    <x v="3"/>
    <x v="421"/>
    <x v="36"/>
  </r>
  <r>
    <x v="3"/>
    <x v="421"/>
    <x v="36"/>
  </r>
  <r>
    <x v="3"/>
    <x v="421"/>
    <x v="36"/>
  </r>
  <r>
    <x v="6"/>
    <x v="724"/>
    <x v="27"/>
  </r>
  <r>
    <x v="6"/>
    <x v="724"/>
    <x v="27"/>
  </r>
  <r>
    <x v="17"/>
    <x v="724"/>
    <x v="27"/>
  </r>
  <r>
    <x v="17"/>
    <x v="724"/>
    <x v="27"/>
  </r>
  <r>
    <x v="3"/>
    <x v="551"/>
    <x v="16"/>
  </r>
  <r>
    <x v="3"/>
    <x v="551"/>
    <x v="16"/>
  </r>
  <r>
    <x v="3"/>
    <x v="551"/>
    <x v="16"/>
  </r>
  <r>
    <x v="14"/>
    <x v="708"/>
    <x v="33"/>
  </r>
  <r>
    <x v="14"/>
    <x v="708"/>
    <x v="33"/>
  </r>
  <r>
    <x v="14"/>
    <x v="521"/>
    <x v="33"/>
  </r>
  <r>
    <x v="14"/>
    <x v="523"/>
    <x v="33"/>
  </r>
  <r>
    <x v="12"/>
    <x v="107"/>
    <x v="4"/>
  </r>
  <r>
    <x v="12"/>
    <x v="107"/>
    <x v="4"/>
  </r>
  <r>
    <x v="12"/>
    <x v="107"/>
    <x v="4"/>
  </r>
  <r>
    <x v="16"/>
    <x v="121"/>
    <x v="32"/>
  </r>
  <r>
    <x v="16"/>
    <x v="121"/>
    <x v="32"/>
  </r>
  <r>
    <x v="16"/>
    <x v="121"/>
    <x v="32"/>
  </r>
  <r>
    <x v="16"/>
    <x v="121"/>
    <x v="32"/>
  </r>
  <r>
    <x v="16"/>
    <x v="121"/>
    <x v="32"/>
  </r>
  <r>
    <x v="16"/>
    <x v="547"/>
    <x v="42"/>
  </r>
  <r>
    <x v="16"/>
    <x v="547"/>
    <x v="42"/>
  </r>
  <r>
    <x v="16"/>
    <x v="547"/>
    <x v="42"/>
  </r>
  <r>
    <x v="16"/>
    <x v="547"/>
    <x v="42"/>
  </r>
  <r>
    <x v="16"/>
    <x v="547"/>
    <x v="42"/>
  </r>
  <r>
    <x v="5"/>
    <x v="42"/>
    <x v="4"/>
  </r>
  <r>
    <x v="5"/>
    <x v="42"/>
    <x v="4"/>
  </r>
  <r>
    <x v="9"/>
    <x v="725"/>
    <x v="22"/>
  </r>
  <r>
    <x v="2"/>
    <x v="771"/>
    <x v="29"/>
  </r>
  <r>
    <x v="2"/>
    <x v="771"/>
    <x v="29"/>
  </r>
  <r>
    <x v="2"/>
    <x v="771"/>
    <x v="29"/>
  </r>
  <r>
    <x v="3"/>
    <x v="155"/>
    <x v="13"/>
  </r>
  <r>
    <x v="3"/>
    <x v="155"/>
    <x v="13"/>
  </r>
  <r>
    <x v="3"/>
    <x v="155"/>
    <x v="13"/>
  </r>
  <r>
    <x v="6"/>
    <x v="155"/>
    <x v="13"/>
  </r>
  <r>
    <x v="3"/>
    <x v="354"/>
    <x v="22"/>
  </r>
  <r>
    <x v="16"/>
    <x v="876"/>
    <x v="2"/>
  </r>
  <r>
    <x v="16"/>
    <x v="876"/>
    <x v="2"/>
  </r>
  <r>
    <x v="2"/>
    <x v="126"/>
    <x v="19"/>
  </r>
  <r>
    <x v="2"/>
    <x v="895"/>
    <x v="19"/>
  </r>
  <r>
    <x v="2"/>
    <x v="895"/>
    <x v="19"/>
  </r>
  <r>
    <x v="2"/>
    <x v="701"/>
    <x v="19"/>
  </r>
  <r>
    <x v="2"/>
    <x v="237"/>
    <x v="19"/>
  </r>
  <r>
    <x v="14"/>
    <x v="93"/>
    <x v="2"/>
  </r>
  <r>
    <x v="14"/>
    <x v="245"/>
    <x v="27"/>
  </r>
  <r>
    <x v="14"/>
    <x v="245"/>
    <x v="27"/>
  </r>
  <r>
    <x v="14"/>
    <x v="245"/>
    <x v="27"/>
  </r>
  <r>
    <x v="14"/>
    <x v="245"/>
    <x v="27"/>
  </r>
  <r>
    <x v="6"/>
    <x v="92"/>
    <x v="4"/>
  </r>
  <r>
    <x v="6"/>
    <x v="92"/>
    <x v="4"/>
  </r>
  <r>
    <x v="3"/>
    <x v="896"/>
    <x v="28"/>
  </r>
  <r>
    <x v="3"/>
    <x v="896"/>
    <x v="28"/>
  </r>
  <r>
    <x v="3"/>
    <x v="896"/>
    <x v="28"/>
  </r>
  <r>
    <x v="6"/>
    <x v="160"/>
    <x v="13"/>
  </r>
  <r>
    <x v="20"/>
    <x v="161"/>
    <x v="13"/>
  </r>
  <r>
    <x v="20"/>
    <x v="161"/>
    <x v="13"/>
  </r>
  <r>
    <x v="20"/>
    <x v="161"/>
    <x v="13"/>
  </r>
  <r>
    <x v="20"/>
    <x v="161"/>
    <x v="13"/>
  </r>
  <r>
    <x v="18"/>
    <x v="438"/>
    <x v="40"/>
  </r>
  <r>
    <x v="18"/>
    <x v="438"/>
    <x v="40"/>
  </r>
  <r>
    <x v="6"/>
    <x v="624"/>
    <x v="2"/>
  </r>
  <r>
    <x v="6"/>
    <x v="624"/>
    <x v="2"/>
  </r>
  <r>
    <x v="6"/>
    <x v="624"/>
    <x v="2"/>
  </r>
  <r>
    <x v="6"/>
    <x v="624"/>
    <x v="2"/>
  </r>
  <r>
    <x v="6"/>
    <x v="624"/>
    <x v="2"/>
  </r>
  <r>
    <x v="6"/>
    <x v="624"/>
    <x v="2"/>
  </r>
  <r>
    <x v="20"/>
    <x v="624"/>
    <x v="2"/>
  </r>
  <r>
    <x v="10"/>
    <x v="92"/>
    <x v="4"/>
  </r>
  <r>
    <x v="10"/>
    <x v="92"/>
    <x v="4"/>
  </r>
  <r>
    <x v="22"/>
    <x v="92"/>
    <x v="4"/>
  </r>
  <r>
    <x v="22"/>
    <x v="92"/>
    <x v="4"/>
  </r>
  <r>
    <x v="22"/>
    <x v="92"/>
    <x v="4"/>
  </r>
  <r>
    <x v="22"/>
    <x v="92"/>
    <x v="4"/>
  </r>
  <r>
    <x v="22"/>
    <x v="92"/>
    <x v="4"/>
  </r>
  <r>
    <x v="22"/>
    <x v="92"/>
    <x v="4"/>
  </r>
  <r>
    <x v="22"/>
    <x v="92"/>
    <x v="4"/>
  </r>
  <r>
    <x v="2"/>
    <x v="681"/>
    <x v="36"/>
  </r>
  <r>
    <x v="2"/>
    <x v="681"/>
    <x v="36"/>
  </r>
  <r>
    <x v="2"/>
    <x v="681"/>
    <x v="36"/>
  </r>
  <r>
    <x v="2"/>
    <x v="886"/>
    <x v="4"/>
  </r>
  <r>
    <x v="14"/>
    <x v="237"/>
    <x v="8"/>
  </r>
  <r>
    <x v="20"/>
    <x v="676"/>
    <x v="36"/>
  </r>
  <r>
    <x v="2"/>
    <x v="151"/>
    <x v="8"/>
  </r>
  <r>
    <x v="12"/>
    <x v="31"/>
    <x v="4"/>
  </r>
  <r>
    <x v="16"/>
    <x v="121"/>
    <x v="32"/>
  </r>
  <r>
    <x v="14"/>
    <x v="676"/>
    <x v="36"/>
  </r>
  <r>
    <x v="14"/>
    <x v="676"/>
    <x v="36"/>
  </r>
  <r>
    <x v="11"/>
    <x v="95"/>
    <x v="4"/>
  </r>
  <r>
    <x v="11"/>
    <x v="95"/>
    <x v="4"/>
  </r>
  <r>
    <x v="11"/>
    <x v="95"/>
    <x v="4"/>
  </r>
  <r>
    <x v="11"/>
    <x v="95"/>
    <x v="4"/>
  </r>
  <r>
    <x v="11"/>
    <x v="95"/>
    <x v="4"/>
  </r>
  <r>
    <x v="11"/>
    <x v="95"/>
    <x v="4"/>
  </r>
  <r>
    <x v="11"/>
    <x v="95"/>
    <x v="4"/>
  </r>
  <r>
    <x v="11"/>
    <x v="95"/>
    <x v="4"/>
  </r>
  <r>
    <x v="14"/>
    <x v="897"/>
    <x v="3"/>
  </r>
  <r>
    <x v="2"/>
    <x v="897"/>
    <x v="3"/>
  </r>
  <r>
    <x v="2"/>
    <x v="897"/>
    <x v="3"/>
  </r>
  <r>
    <x v="2"/>
    <x v="897"/>
    <x v="3"/>
  </r>
  <r>
    <x v="2"/>
    <x v="897"/>
    <x v="3"/>
  </r>
  <r>
    <x v="2"/>
    <x v="897"/>
    <x v="3"/>
  </r>
  <r>
    <x v="2"/>
    <x v="897"/>
    <x v="3"/>
  </r>
  <r>
    <x v="2"/>
    <x v="897"/>
    <x v="3"/>
  </r>
  <r>
    <x v="14"/>
    <x v="898"/>
    <x v="5"/>
  </r>
  <r>
    <x v="2"/>
    <x v="510"/>
    <x v="8"/>
  </r>
  <r>
    <x v="3"/>
    <x v="899"/>
    <x v="31"/>
  </r>
  <r>
    <x v="2"/>
    <x v="899"/>
    <x v="31"/>
  </r>
  <r>
    <x v="2"/>
    <x v="899"/>
    <x v="31"/>
  </r>
  <r>
    <x v="2"/>
    <x v="899"/>
    <x v="31"/>
  </r>
  <r>
    <x v="2"/>
    <x v="899"/>
    <x v="31"/>
  </r>
  <r>
    <x v="2"/>
    <x v="899"/>
    <x v="31"/>
  </r>
  <r>
    <x v="2"/>
    <x v="899"/>
    <x v="31"/>
  </r>
  <r>
    <x v="2"/>
    <x v="68"/>
    <x v="24"/>
  </r>
  <r>
    <x v="2"/>
    <x v="68"/>
    <x v="24"/>
  </r>
  <r>
    <x v="2"/>
    <x v="68"/>
    <x v="24"/>
  </r>
  <r>
    <x v="2"/>
    <x v="68"/>
    <x v="24"/>
  </r>
  <r>
    <x v="2"/>
    <x v="68"/>
    <x v="24"/>
  </r>
  <r>
    <x v="2"/>
    <x v="68"/>
    <x v="24"/>
  </r>
  <r>
    <x v="14"/>
    <x v="899"/>
    <x v="31"/>
  </r>
  <r>
    <x v="6"/>
    <x v="94"/>
    <x v="4"/>
  </r>
  <r>
    <x v="6"/>
    <x v="94"/>
    <x v="4"/>
  </r>
  <r>
    <x v="6"/>
    <x v="94"/>
    <x v="4"/>
  </r>
  <r>
    <x v="6"/>
    <x v="94"/>
    <x v="4"/>
  </r>
  <r>
    <x v="6"/>
    <x v="94"/>
    <x v="4"/>
  </r>
  <r>
    <x v="18"/>
    <x v="201"/>
    <x v="8"/>
  </r>
  <r>
    <x v="3"/>
    <x v="207"/>
    <x v="30"/>
  </r>
  <r>
    <x v="3"/>
    <x v="207"/>
    <x v="30"/>
  </r>
  <r>
    <x v="4"/>
    <x v="207"/>
    <x v="30"/>
  </r>
  <r>
    <x v="14"/>
    <x v="269"/>
    <x v="8"/>
  </r>
  <r>
    <x v="2"/>
    <x v="872"/>
    <x v="39"/>
  </r>
  <r>
    <x v="2"/>
    <x v="872"/>
    <x v="39"/>
  </r>
  <r>
    <x v="2"/>
    <x v="872"/>
    <x v="39"/>
  </r>
  <r>
    <x v="2"/>
    <x v="872"/>
    <x v="39"/>
  </r>
  <r>
    <x v="2"/>
    <x v="230"/>
    <x v="18"/>
  </r>
  <r>
    <x v="2"/>
    <x v="230"/>
    <x v="18"/>
  </r>
  <r>
    <x v="2"/>
    <x v="230"/>
    <x v="18"/>
  </r>
  <r>
    <x v="5"/>
    <x v="516"/>
    <x v="8"/>
  </r>
  <r>
    <x v="5"/>
    <x v="516"/>
    <x v="8"/>
  </r>
  <r>
    <x v="5"/>
    <x v="516"/>
    <x v="8"/>
  </r>
  <r>
    <x v="5"/>
    <x v="516"/>
    <x v="8"/>
  </r>
  <r>
    <x v="5"/>
    <x v="516"/>
    <x v="8"/>
  </r>
  <r>
    <x v="2"/>
    <x v="342"/>
    <x v="31"/>
  </r>
  <r>
    <x v="2"/>
    <x v="342"/>
    <x v="31"/>
  </r>
  <r>
    <x v="14"/>
    <x v="900"/>
    <x v="33"/>
  </r>
  <r>
    <x v="2"/>
    <x v="485"/>
    <x v="39"/>
  </r>
  <r>
    <x v="2"/>
    <x v="151"/>
    <x v="8"/>
  </r>
  <r>
    <x v="2"/>
    <x v="151"/>
    <x v="8"/>
  </r>
  <r>
    <x v="2"/>
    <x v="151"/>
    <x v="8"/>
  </r>
  <r>
    <x v="2"/>
    <x v="151"/>
    <x v="8"/>
  </r>
  <r>
    <x v="2"/>
    <x v="151"/>
    <x v="8"/>
  </r>
  <r>
    <x v="2"/>
    <x v="237"/>
    <x v="8"/>
  </r>
  <r>
    <x v="2"/>
    <x v="237"/>
    <x v="8"/>
  </r>
  <r>
    <x v="12"/>
    <x v="224"/>
    <x v="35"/>
  </r>
  <r>
    <x v="12"/>
    <x v="224"/>
    <x v="35"/>
  </r>
  <r>
    <x v="12"/>
    <x v="224"/>
    <x v="35"/>
  </r>
  <r>
    <x v="12"/>
    <x v="224"/>
    <x v="35"/>
  </r>
  <r>
    <x v="2"/>
    <x v="237"/>
    <x v="8"/>
  </r>
  <r>
    <x v="2"/>
    <x v="237"/>
    <x v="8"/>
  </r>
  <r>
    <x v="2"/>
    <x v="237"/>
    <x v="8"/>
  </r>
  <r>
    <x v="2"/>
    <x v="237"/>
    <x v="8"/>
  </r>
  <r>
    <x v="2"/>
    <x v="237"/>
    <x v="8"/>
  </r>
  <r>
    <x v="2"/>
    <x v="237"/>
    <x v="8"/>
  </r>
  <r>
    <x v="2"/>
    <x v="237"/>
    <x v="8"/>
  </r>
  <r>
    <x v="2"/>
    <x v="237"/>
    <x v="8"/>
  </r>
  <r>
    <x v="2"/>
    <x v="237"/>
    <x v="8"/>
  </r>
  <r>
    <x v="2"/>
    <x v="237"/>
    <x v="8"/>
  </r>
  <r>
    <x v="2"/>
    <x v="237"/>
    <x v="8"/>
  </r>
  <r>
    <x v="2"/>
    <x v="237"/>
    <x v="8"/>
  </r>
  <r>
    <x v="2"/>
    <x v="508"/>
    <x v="8"/>
  </r>
  <r>
    <x v="2"/>
    <x v="508"/>
    <x v="8"/>
  </r>
  <r>
    <x v="2"/>
    <x v="510"/>
    <x v="8"/>
  </r>
  <r>
    <x v="2"/>
    <x v="510"/>
    <x v="8"/>
  </r>
  <r>
    <x v="2"/>
    <x v="510"/>
    <x v="8"/>
  </r>
  <r>
    <x v="2"/>
    <x v="89"/>
    <x v="44"/>
  </r>
  <r>
    <x v="2"/>
    <x v="89"/>
    <x v="44"/>
  </r>
  <r>
    <x v="2"/>
    <x v="89"/>
    <x v="44"/>
  </r>
  <r>
    <x v="2"/>
    <x v="508"/>
    <x v="8"/>
  </r>
  <r>
    <x v="2"/>
    <x v="508"/>
    <x v="8"/>
  </r>
  <r>
    <x v="2"/>
    <x v="508"/>
    <x v="8"/>
  </r>
  <r>
    <x v="6"/>
    <x v="809"/>
    <x v="4"/>
  </r>
  <r>
    <x v="12"/>
    <x v="93"/>
    <x v="8"/>
  </r>
  <r>
    <x v="12"/>
    <x v="93"/>
    <x v="8"/>
  </r>
  <r>
    <x v="12"/>
    <x v="93"/>
    <x v="8"/>
  </r>
  <r>
    <x v="2"/>
    <x v="308"/>
    <x v="33"/>
  </r>
  <r>
    <x v="0"/>
    <x v="725"/>
    <x v="22"/>
  </r>
  <r>
    <x v="0"/>
    <x v="725"/>
    <x v="22"/>
  </r>
  <r>
    <x v="0"/>
    <x v="725"/>
    <x v="22"/>
  </r>
  <r>
    <x v="0"/>
    <x v="725"/>
    <x v="22"/>
  </r>
  <r>
    <x v="5"/>
    <x v="7"/>
    <x v="2"/>
  </r>
  <r>
    <x v="5"/>
    <x v="7"/>
    <x v="2"/>
  </r>
  <r>
    <x v="5"/>
    <x v="7"/>
    <x v="2"/>
  </r>
  <r>
    <x v="5"/>
    <x v="7"/>
    <x v="2"/>
  </r>
  <r>
    <x v="5"/>
    <x v="7"/>
    <x v="2"/>
  </r>
  <r>
    <x v="5"/>
    <x v="7"/>
    <x v="2"/>
  </r>
  <r>
    <x v="5"/>
    <x v="7"/>
    <x v="2"/>
  </r>
  <r>
    <x v="5"/>
    <x v="7"/>
    <x v="2"/>
  </r>
  <r>
    <x v="5"/>
    <x v="7"/>
    <x v="2"/>
  </r>
  <r>
    <x v="5"/>
    <x v="7"/>
    <x v="2"/>
  </r>
  <r>
    <x v="2"/>
    <x v="341"/>
    <x v="31"/>
  </r>
  <r>
    <x v="2"/>
    <x v="136"/>
    <x v="22"/>
  </r>
  <r>
    <x v="2"/>
    <x v="136"/>
    <x v="22"/>
  </r>
  <r>
    <x v="2"/>
    <x v="136"/>
    <x v="22"/>
  </r>
  <r>
    <x v="14"/>
    <x v="250"/>
    <x v="27"/>
  </r>
  <r>
    <x v="14"/>
    <x v="250"/>
    <x v="27"/>
  </r>
  <r>
    <x v="14"/>
    <x v="250"/>
    <x v="27"/>
  </r>
  <r>
    <x v="14"/>
    <x v="250"/>
    <x v="27"/>
  </r>
  <r>
    <x v="14"/>
    <x v="504"/>
    <x v="13"/>
  </r>
  <r>
    <x v="14"/>
    <x v="504"/>
    <x v="13"/>
  </r>
  <r>
    <x v="4"/>
    <x v="494"/>
    <x v="40"/>
  </r>
  <r>
    <x v="5"/>
    <x v="135"/>
    <x v="21"/>
  </r>
  <r>
    <x v="5"/>
    <x v="135"/>
    <x v="21"/>
  </r>
  <r>
    <x v="5"/>
    <x v="135"/>
    <x v="21"/>
  </r>
  <r>
    <x v="6"/>
    <x v="237"/>
    <x v="2"/>
  </r>
  <r>
    <x v="2"/>
    <x v="488"/>
    <x v="39"/>
  </r>
  <r>
    <x v="1"/>
    <x v="94"/>
    <x v="4"/>
  </r>
  <r>
    <x v="21"/>
    <x v="330"/>
    <x v="5"/>
  </r>
  <r>
    <x v="1"/>
    <x v="94"/>
    <x v="4"/>
  </r>
  <r>
    <x v="20"/>
    <x v="31"/>
    <x v="4"/>
  </r>
  <r>
    <x v="4"/>
    <x v="874"/>
    <x v="44"/>
  </r>
  <r>
    <x v="14"/>
    <x v="174"/>
    <x v="27"/>
  </r>
  <r>
    <x v="14"/>
    <x v="174"/>
    <x v="27"/>
  </r>
  <r>
    <x v="14"/>
    <x v="174"/>
    <x v="27"/>
  </r>
  <r>
    <x v="3"/>
    <x v="901"/>
    <x v="17"/>
  </r>
  <r>
    <x v="2"/>
    <x v="357"/>
    <x v="24"/>
  </r>
  <r>
    <x v="2"/>
    <x v="357"/>
    <x v="24"/>
  </r>
  <r>
    <x v="2"/>
    <x v="357"/>
    <x v="24"/>
  </r>
  <r>
    <x v="2"/>
    <x v="357"/>
    <x v="24"/>
  </r>
  <r>
    <x v="14"/>
    <x v="20"/>
    <x v="37"/>
  </r>
  <r>
    <x v="14"/>
    <x v="20"/>
    <x v="37"/>
  </r>
  <r>
    <x v="14"/>
    <x v="51"/>
    <x v="13"/>
  </r>
  <r>
    <x v="14"/>
    <x v="51"/>
    <x v="13"/>
  </r>
  <r>
    <x v="3"/>
    <x v="329"/>
    <x v="5"/>
  </r>
  <r>
    <x v="2"/>
    <x v="201"/>
    <x v="31"/>
  </r>
  <r>
    <x v="2"/>
    <x v="201"/>
    <x v="31"/>
  </r>
  <r>
    <x v="2"/>
    <x v="201"/>
    <x v="31"/>
  </r>
  <r>
    <x v="2"/>
    <x v="201"/>
    <x v="31"/>
  </r>
  <r>
    <x v="2"/>
    <x v="201"/>
    <x v="31"/>
  </r>
  <r>
    <x v="2"/>
    <x v="201"/>
    <x v="31"/>
  </r>
  <r>
    <x v="2"/>
    <x v="201"/>
    <x v="31"/>
  </r>
  <r>
    <x v="2"/>
    <x v="201"/>
    <x v="31"/>
  </r>
  <r>
    <x v="2"/>
    <x v="201"/>
    <x v="31"/>
  </r>
  <r>
    <x v="2"/>
    <x v="201"/>
    <x v="31"/>
  </r>
  <r>
    <x v="14"/>
    <x v="201"/>
    <x v="31"/>
  </r>
  <r>
    <x v="14"/>
    <x v="201"/>
    <x v="31"/>
  </r>
  <r>
    <x v="5"/>
    <x v="510"/>
    <x v="8"/>
  </r>
  <r>
    <x v="5"/>
    <x v="510"/>
    <x v="8"/>
  </r>
  <r>
    <x v="5"/>
    <x v="237"/>
    <x v="8"/>
  </r>
  <r>
    <x v="5"/>
    <x v="237"/>
    <x v="8"/>
  </r>
  <r>
    <x v="5"/>
    <x v="902"/>
    <x v="8"/>
  </r>
  <r>
    <x v="5"/>
    <x v="902"/>
    <x v="8"/>
  </r>
  <r>
    <x v="5"/>
    <x v="31"/>
    <x v="4"/>
  </r>
  <r>
    <x v="5"/>
    <x v="31"/>
    <x v="4"/>
  </r>
  <r>
    <x v="14"/>
    <x v="237"/>
    <x v="17"/>
  </r>
  <r>
    <x v="14"/>
    <x v="237"/>
    <x v="17"/>
  </r>
  <r>
    <x v="14"/>
    <x v="237"/>
    <x v="17"/>
  </r>
  <r>
    <x v="18"/>
    <x v="345"/>
    <x v="26"/>
  </r>
  <r>
    <x v="18"/>
    <x v="345"/>
    <x v="26"/>
  </r>
  <r>
    <x v="11"/>
    <x v="90"/>
    <x v="4"/>
  </r>
  <r>
    <x v="11"/>
    <x v="90"/>
    <x v="4"/>
  </r>
  <r>
    <x v="5"/>
    <x v="903"/>
    <x v="48"/>
  </r>
  <r>
    <x v="5"/>
    <x v="903"/>
    <x v="48"/>
  </r>
  <r>
    <x v="5"/>
    <x v="903"/>
    <x v="48"/>
  </r>
  <r>
    <x v="20"/>
    <x v="903"/>
    <x v="48"/>
  </r>
  <r>
    <x v="11"/>
    <x v="90"/>
    <x v="4"/>
  </r>
  <r>
    <x v="18"/>
    <x v="504"/>
    <x v="8"/>
  </r>
  <r>
    <x v="18"/>
    <x v="357"/>
    <x v="40"/>
  </r>
  <r>
    <x v="18"/>
    <x v="357"/>
    <x v="40"/>
  </r>
  <r>
    <x v="18"/>
    <x v="132"/>
    <x v="21"/>
  </r>
  <r>
    <x v="6"/>
    <x v="94"/>
    <x v="4"/>
  </r>
  <r>
    <x v="6"/>
    <x v="94"/>
    <x v="4"/>
  </r>
  <r>
    <x v="14"/>
    <x v="60"/>
    <x v="4"/>
  </r>
  <r>
    <x v="2"/>
    <x v="378"/>
    <x v="35"/>
  </r>
  <r>
    <x v="2"/>
    <x v="378"/>
    <x v="35"/>
  </r>
  <r>
    <x v="2"/>
    <x v="378"/>
    <x v="35"/>
  </r>
  <r>
    <x v="2"/>
    <x v="378"/>
    <x v="35"/>
  </r>
  <r>
    <x v="4"/>
    <x v="904"/>
    <x v="16"/>
  </r>
  <r>
    <x v="4"/>
    <x v="904"/>
    <x v="16"/>
  </r>
  <r>
    <x v="4"/>
    <x v="189"/>
    <x v="29"/>
  </r>
  <r>
    <x v="5"/>
    <x v="31"/>
    <x v="4"/>
  </r>
  <r>
    <x v="5"/>
    <x v="31"/>
    <x v="4"/>
  </r>
  <r>
    <x v="4"/>
    <x v="517"/>
    <x v="26"/>
  </r>
  <r>
    <x v="5"/>
    <x v="240"/>
    <x v="19"/>
  </r>
  <r>
    <x v="6"/>
    <x v="240"/>
    <x v="19"/>
  </r>
  <r>
    <x v="5"/>
    <x v="240"/>
    <x v="19"/>
  </r>
  <r>
    <x v="5"/>
    <x v="240"/>
    <x v="19"/>
  </r>
  <r>
    <x v="5"/>
    <x v="240"/>
    <x v="19"/>
  </r>
  <r>
    <x v="5"/>
    <x v="240"/>
    <x v="19"/>
  </r>
  <r>
    <x v="5"/>
    <x v="240"/>
    <x v="19"/>
  </r>
  <r>
    <x v="5"/>
    <x v="240"/>
    <x v="19"/>
  </r>
  <r>
    <x v="4"/>
    <x v="92"/>
    <x v="4"/>
  </r>
  <r>
    <x v="4"/>
    <x v="92"/>
    <x v="4"/>
  </r>
  <r>
    <x v="4"/>
    <x v="92"/>
    <x v="4"/>
  </r>
  <r>
    <x v="6"/>
    <x v="92"/>
    <x v="4"/>
  </r>
  <r>
    <x v="3"/>
    <x v="98"/>
    <x v="3"/>
  </r>
  <r>
    <x v="3"/>
    <x v="98"/>
    <x v="3"/>
  </r>
  <r>
    <x v="2"/>
    <x v="98"/>
    <x v="3"/>
  </r>
  <r>
    <x v="2"/>
    <x v="510"/>
    <x v="8"/>
  </r>
  <r>
    <x v="2"/>
    <x v="510"/>
    <x v="8"/>
  </r>
  <r>
    <x v="2"/>
    <x v="510"/>
    <x v="8"/>
  </r>
  <r>
    <x v="6"/>
    <x v="329"/>
    <x v="5"/>
  </r>
  <r>
    <x v="6"/>
    <x v="624"/>
    <x v="2"/>
  </r>
  <r>
    <x v="6"/>
    <x v="624"/>
    <x v="2"/>
  </r>
  <r>
    <x v="6"/>
    <x v="624"/>
    <x v="2"/>
  </r>
  <r>
    <x v="6"/>
    <x v="624"/>
    <x v="2"/>
  </r>
  <r>
    <x v="6"/>
    <x v="624"/>
    <x v="2"/>
  </r>
  <r>
    <x v="14"/>
    <x v="341"/>
    <x v="26"/>
  </r>
  <r>
    <x v="14"/>
    <x v="341"/>
    <x v="26"/>
  </r>
  <r>
    <x v="0"/>
    <x v="341"/>
    <x v="26"/>
  </r>
  <r>
    <x v="0"/>
    <x v="341"/>
    <x v="26"/>
  </r>
  <r>
    <x v="2"/>
    <x v="136"/>
    <x v="22"/>
  </r>
  <r>
    <x v="2"/>
    <x v="136"/>
    <x v="22"/>
  </r>
  <r>
    <x v="2"/>
    <x v="136"/>
    <x v="22"/>
  </r>
  <r>
    <x v="14"/>
    <x v="770"/>
    <x v="5"/>
  </r>
  <r>
    <x v="3"/>
    <x v="905"/>
    <x v="35"/>
  </r>
  <r>
    <x v="14"/>
    <x v="791"/>
    <x v="1"/>
  </r>
  <r>
    <x v="14"/>
    <x v="791"/>
    <x v="1"/>
  </r>
  <r>
    <x v="14"/>
    <x v="339"/>
    <x v="31"/>
  </r>
  <r>
    <x v="14"/>
    <x v="339"/>
    <x v="31"/>
  </r>
  <r>
    <x v="2"/>
    <x v="60"/>
    <x v="4"/>
  </r>
  <r>
    <x v="2"/>
    <x v="60"/>
    <x v="4"/>
  </r>
  <r>
    <x v="2"/>
    <x v="60"/>
    <x v="4"/>
  </r>
  <r>
    <x v="2"/>
    <x v="80"/>
    <x v="4"/>
  </r>
  <r>
    <x v="1"/>
    <x v="115"/>
    <x v="4"/>
  </r>
  <r>
    <x v="9"/>
    <x v="107"/>
    <x v="4"/>
  </r>
  <r>
    <x v="9"/>
    <x v="107"/>
    <x v="4"/>
  </r>
  <r>
    <x v="5"/>
    <x v="507"/>
    <x v="8"/>
  </r>
  <r>
    <x v="5"/>
    <x v="507"/>
    <x v="8"/>
  </r>
  <r>
    <x v="5"/>
    <x v="507"/>
    <x v="8"/>
  </r>
  <r>
    <x v="5"/>
    <x v="507"/>
    <x v="8"/>
  </r>
  <r>
    <x v="5"/>
    <x v="507"/>
    <x v="8"/>
  </r>
  <r>
    <x v="5"/>
    <x v="354"/>
    <x v="22"/>
  </r>
  <r>
    <x v="5"/>
    <x v="354"/>
    <x v="22"/>
  </r>
  <r>
    <x v="5"/>
    <x v="354"/>
    <x v="22"/>
  </r>
  <r>
    <x v="2"/>
    <x v="197"/>
    <x v="31"/>
  </r>
  <r>
    <x v="2"/>
    <x v="206"/>
    <x v="30"/>
  </r>
  <r>
    <x v="2"/>
    <x v="564"/>
    <x v="43"/>
  </r>
  <r>
    <x v="2"/>
    <x v="906"/>
    <x v="30"/>
  </r>
  <r>
    <x v="2"/>
    <x v="906"/>
    <x v="30"/>
  </r>
  <r>
    <x v="2"/>
    <x v="906"/>
    <x v="30"/>
  </r>
  <r>
    <x v="4"/>
    <x v="675"/>
    <x v="49"/>
  </r>
  <r>
    <x v="0"/>
    <x v="907"/>
    <x v="35"/>
  </r>
  <r>
    <x v="5"/>
    <x v="907"/>
    <x v="35"/>
  </r>
  <r>
    <x v="5"/>
    <x v="907"/>
    <x v="35"/>
  </r>
  <r>
    <x v="5"/>
    <x v="907"/>
    <x v="35"/>
  </r>
  <r>
    <x v="5"/>
    <x v="907"/>
    <x v="35"/>
  </r>
  <r>
    <x v="5"/>
    <x v="907"/>
    <x v="35"/>
  </r>
  <r>
    <x v="5"/>
    <x v="907"/>
    <x v="35"/>
  </r>
  <r>
    <x v="5"/>
    <x v="907"/>
    <x v="35"/>
  </r>
  <r>
    <x v="5"/>
    <x v="907"/>
    <x v="35"/>
  </r>
  <r>
    <x v="5"/>
    <x v="907"/>
    <x v="35"/>
  </r>
  <r>
    <x v="5"/>
    <x v="907"/>
    <x v="35"/>
  </r>
  <r>
    <x v="5"/>
    <x v="907"/>
    <x v="35"/>
  </r>
  <r>
    <x v="5"/>
    <x v="907"/>
    <x v="35"/>
  </r>
  <r>
    <x v="5"/>
    <x v="907"/>
    <x v="35"/>
  </r>
  <r>
    <x v="5"/>
    <x v="907"/>
    <x v="35"/>
  </r>
  <r>
    <x v="5"/>
    <x v="907"/>
    <x v="35"/>
  </r>
  <r>
    <x v="18"/>
    <x v="586"/>
    <x v="44"/>
  </r>
  <r>
    <x v="12"/>
    <x v="82"/>
    <x v="4"/>
  </r>
  <r>
    <x v="12"/>
    <x v="82"/>
    <x v="4"/>
  </r>
  <r>
    <x v="12"/>
    <x v="82"/>
    <x v="4"/>
  </r>
  <r>
    <x v="12"/>
    <x v="82"/>
    <x v="4"/>
  </r>
  <r>
    <x v="5"/>
    <x v="438"/>
    <x v="40"/>
  </r>
  <r>
    <x v="5"/>
    <x v="438"/>
    <x v="40"/>
  </r>
  <r>
    <x v="2"/>
    <x v="357"/>
    <x v="8"/>
  </r>
  <r>
    <x v="2"/>
    <x v="357"/>
    <x v="8"/>
  </r>
  <r>
    <x v="5"/>
    <x v="114"/>
    <x v="19"/>
  </r>
  <r>
    <x v="5"/>
    <x v="114"/>
    <x v="19"/>
  </r>
  <r>
    <x v="5"/>
    <x v="114"/>
    <x v="19"/>
  </r>
  <r>
    <x v="5"/>
    <x v="114"/>
    <x v="19"/>
  </r>
  <r>
    <x v="11"/>
    <x v="90"/>
    <x v="4"/>
  </r>
  <r>
    <x v="5"/>
    <x v="23"/>
    <x v="14"/>
  </r>
  <r>
    <x v="5"/>
    <x v="23"/>
    <x v="14"/>
  </r>
  <r>
    <x v="5"/>
    <x v="23"/>
    <x v="14"/>
  </r>
  <r>
    <x v="5"/>
    <x v="23"/>
    <x v="14"/>
  </r>
  <r>
    <x v="5"/>
    <x v="23"/>
    <x v="14"/>
  </r>
  <r>
    <x v="5"/>
    <x v="23"/>
    <x v="14"/>
  </r>
  <r>
    <x v="5"/>
    <x v="23"/>
    <x v="14"/>
  </r>
  <r>
    <x v="5"/>
    <x v="23"/>
    <x v="14"/>
  </r>
  <r>
    <x v="11"/>
    <x v="90"/>
    <x v="4"/>
  </r>
  <r>
    <x v="11"/>
    <x v="90"/>
    <x v="4"/>
  </r>
  <r>
    <x v="11"/>
    <x v="90"/>
    <x v="4"/>
  </r>
  <r>
    <x v="14"/>
    <x v="79"/>
    <x v="4"/>
  </r>
  <r>
    <x v="14"/>
    <x v="201"/>
    <x v="31"/>
  </r>
  <r>
    <x v="14"/>
    <x v="339"/>
    <x v="31"/>
  </r>
  <r>
    <x v="14"/>
    <x v="42"/>
    <x v="4"/>
  </r>
  <r>
    <x v="14"/>
    <x v="908"/>
    <x v="48"/>
  </r>
  <r>
    <x v="14"/>
    <x v="15"/>
    <x v="4"/>
  </r>
  <r>
    <x v="14"/>
    <x v="655"/>
    <x v="48"/>
  </r>
  <r>
    <x v="14"/>
    <x v="848"/>
    <x v="48"/>
  </r>
  <r>
    <x v="6"/>
    <x v="96"/>
    <x v="4"/>
  </r>
  <r>
    <x v="14"/>
    <x v="886"/>
    <x v="4"/>
  </r>
  <r>
    <x v="2"/>
    <x v="200"/>
    <x v="30"/>
  </r>
  <r>
    <x v="2"/>
    <x v="200"/>
    <x v="30"/>
  </r>
  <r>
    <x v="2"/>
    <x v="200"/>
    <x v="30"/>
  </r>
  <r>
    <x v="4"/>
    <x v="719"/>
    <x v="38"/>
  </r>
  <r>
    <x v="2"/>
    <x v="590"/>
    <x v="12"/>
  </r>
  <r>
    <x v="5"/>
    <x v="93"/>
    <x v="2"/>
  </r>
  <r>
    <x v="5"/>
    <x v="93"/>
    <x v="2"/>
  </r>
  <r>
    <x v="5"/>
    <x v="93"/>
    <x v="2"/>
  </r>
  <r>
    <x v="5"/>
    <x v="93"/>
    <x v="2"/>
  </r>
  <r>
    <x v="5"/>
    <x v="93"/>
    <x v="2"/>
  </r>
  <r>
    <x v="6"/>
    <x v="621"/>
    <x v="2"/>
  </r>
  <r>
    <x v="3"/>
    <x v="594"/>
    <x v="12"/>
  </r>
  <r>
    <x v="2"/>
    <x v="766"/>
    <x v="48"/>
  </r>
  <r>
    <x v="2"/>
    <x v="766"/>
    <x v="48"/>
  </r>
  <r>
    <x v="2"/>
    <x v="766"/>
    <x v="48"/>
  </r>
  <r>
    <x v="2"/>
    <x v="766"/>
    <x v="48"/>
  </r>
  <r>
    <x v="2"/>
    <x v="298"/>
    <x v="12"/>
  </r>
  <r>
    <x v="2"/>
    <x v="298"/>
    <x v="12"/>
  </r>
  <r>
    <x v="2"/>
    <x v="909"/>
    <x v="12"/>
  </r>
  <r>
    <x v="2"/>
    <x v="909"/>
    <x v="12"/>
  </r>
  <r>
    <x v="3"/>
    <x v="508"/>
    <x v="8"/>
  </r>
  <r>
    <x v="5"/>
    <x v="186"/>
    <x v="40"/>
  </r>
  <r>
    <x v="5"/>
    <x v="186"/>
    <x v="40"/>
  </r>
  <r>
    <x v="2"/>
    <x v="207"/>
    <x v="30"/>
  </r>
  <r>
    <x v="2"/>
    <x v="308"/>
    <x v="30"/>
  </r>
  <r>
    <x v="2"/>
    <x v="207"/>
    <x v="30"/>
  </r>
  <r>
    <x v="2"/>
    <x v="207"/>
    <x v="30"/>
  </r>
  <r>
    <x v="2"/>
    <x v="510"/>
    <x v="8"/>
  </r>
  <r>
    <x v="2"/>
    <x v="510"/>
    <x v="8"/>
  </r>
  <r>
    <x v="5"/>
    <x v="141"/>
    <x v="35"/>
  </r>
  <r>
    <x v="5"/>
    <x v="141"/>
    <x v="35"/>
  </r>
  <r>
    <x v="14"/>
    <x v="299"/>
    <x v="35"/>
  </r>
  <r>
    <x v="0"/>
    <x v="505"/>
    <x v="22"/>
  </r>
  <r>
    <x v="0"/>
    <x v="505"/>
    <x v="22"/>
  </r>
  <r>
    <x v="2"/>
    <x v="505"/>
    <x v="22"/>
  </r>
  <r>
    <x v="2"/>
    <x v="505"/>
    <x v="22"/>
  </r>
  <r>
    <x v="10"/>
    <x v="505"/>
    <x v="22"/>
  </r>
  <r>
    <x v="21"/>
    <x v="505"/>
    <x v="22"/>
  </r>
  <r>
    <x v="1"/>
    <x v="505"/>
    <x v="22"/>
  </r>
  <r>
    <x v="1"/>
    <x v="505"/>
    <x v="22"/>
  </r>
  <r>
    <x v="2"/>
    <x v="725"/>
    <x v="22"/>
  </r>
  <r>
    <x v="2"/>
    <x v="725"/>
    <x v="22"/>
  </r>
  <r>
    <x v="2"/>
    <x v="725"/>
    <x v="22"/>
  </r>
  <r>
    <x v="14"/>
    <x v="910"/>
    <x v="4"/>
  </r>
  <r>
    <x v="14"/>
    <x v="42"/>
    <x v="4"/>
  </r>
  <r>
    <x v="14"/>
    <x v="499"/>
    <x v="39"/>
  </r>
  <r>
    <x v="14"/>
    <x v="488"/>
    <x v="39"/>
  </r>
  <r>
    <x v="14"/>
    <x v="94"/>
    <x v="4"/>
  </r>
  <r>
    <x v="14"/>
    <x v="94"/>
    <x v="4"/>
  </r>
  <r>
    <x v="2"/>
    <x v="93"/>
    <x v="8"/>
  </r>
  <r>
    <x v="2"/>
    <x v="93"/>
    <x v="8"/>
  </r>
  <r>
    <x v="2"/>
    <x v="93"/>
    <x v="8"/>
  </r>
  <r>
    <x v="4"/>
    <x v="121"/>
    <x v="3"/>
  </r>
  <r>
    <x v="4"/>
    <x v="121"/>
    <x v="3"/>
  </r>
  <r>
    <x v="2"/>
    <x v="201"/>
    <x v="8"/>
  </r>
  <r>
    <x v="2"/>
    <x v="201"/>
    <x v="8"/>
  </r>
  <r>
    <x v="2"/>
    <x v="201"/>
    <x v="8"/>
  </r>
  <r>
    <x v="3"/>
    <x v="167"/>
    <x v="34"/>
  </r>
  <r>
    <x v="3"/>
    <x v="167"/>
    <x v="34"/>
  </r>
  <r>
    <x v="4"/>
    <x v="224"/>
    <x v="34"/>
  </r>
  <r>
    <x v="4"/>
    <x v="224"/>
    <x v="34"/>
  </r>
  <r>
    <x v="4"/>
    <x v="161"/>
    <x v="34"/>
  </r>
  <r>
    <x v="4"/>
    <x v="472"/>
    <x v="7"/>
  </r>
  <r>
    <x v="4"/>
    <x v="402"/>
    <x v="3"/>
  </r>
  <r>
    <x v="4"/>
    <x v="252"/>
    <x v="34"/>
  </r>
  <r>
    <x v="4"/>
    <x v="252"/>
    <x v="34"/>
  </r>
  <r>
    <x v="4"/>
    <x v="252"/>
    <x v="34"/>
  </r>
  <r>
    <x v="4"/>
    <x v="252"/>
    <x v="34"/>
  </r>
  <r>
    <x v="4"/>
    <x v="252"/>
    <x v="34"/>
  </r>
  <r>
    <x v="4"/>
    <x v="252"/>
    <x v="34"/>
  </r>
  <r>
    <x v="6"/>
    <x v="252"/>
    <x v="34"/>
  </r>
  <r>
    <x v="4"/>
    <x v="449"/>
    <x v="18"/>
  </r>
  <r>
    <x v="4"/>
    <x v="449"/>
    <x v="18"/>
  </r>
  <r>
    <x v="4"/>
    <x v="449"/>
    <x v="18"/>
  </r>
  <r>
    <x v="4"/>
    <x v="449"/>
    <x v="18"/>
  </r>
  <r>
    <x v="4"/>
    <x v="449"/>
    <x v="18"/>
  </r>
  <r>
    <x v="4"/>
    <x v="449"/>
    <x v="18"/>
  </r>
  <r>
    <x v="4"/>
    <x v="449"/>
    <x v="18"/>
  </r>
  <r>
    <x v="6"/>
    <x v="212"/>
    <x v="18"/>
  </r>
  <r>
    <x v="6"/>
    <x v="212"/>
    <x v="18"/>
  </r>
  <r>
    <x v="4"/>
    <x v="449"/>
    <x v="18"/>
  </r>
  <r>
    <x v="14"/>
    <x v="213"/>
    <x v="43"/>
  </r>
  <r>
    <x v="14"/>
    <x v="213"/>
    <x v="43"/>
  </r>
  <r>
    <x v="14"/>
    <x v="213"/>
    <x v="43"/>
  </r>
  <r>
    <x v="6"/>
    <x v="580"/>
    <x v="44"/>
  </r>
  <r>
    <x v="6"/>
    <x v="580"/>
    <x v="44"/>
  </r>
  <r>
    <x v="6"/>
    <x v="580"/>
    <x v="44"/>
  </r>
  <r>
    <x v="6"/>
    <x v="580"/>
    <x v="44"/>
  </r>
  <r>
    <x v="2"/>
    <x v="510"/>
    <x v="8"/>
  </r>
  <r>
    <x v="11"/>
    <x v="91"/>
    <x v="4"/>
  </r>
  <r>
    <x v="11"/>
    <x v="91"/>
    <x v="4"/>
  </r>
  <r>
    <x v="11"/>
    <x v="91"/>
    <x v="4"/>
  </r>
  <r>
    <x v="11"/>
    <x v="91"/>
    <x v="4"/>
  </r>
  <r>
    <x v="11"/>
    <x v="91"/>
    <x v="4"/>
  </r>
  <r>
    <x v="11"/>
    <x v="91"/>
    <x v="4"/>
  </r>
  <r>
    <x v="11"/>
    <x v="91"/>
    <x v="4"/>
  </r>
  <r>
    <x v="11"/>
    <x v="91"/>
    <x v="4"/>
  </r>
  <r>
    <x v="11"/>
    <x v="91"/>
    <x v="4"/>
  </r>
  <r>
    <x v="11"/>
    <x v="90"/>
    <x v="4"/>
  </r>
  <r>
    <x v="11"/>
    <x v="90"/>
    <x v="4"/>
  </r>
  <r>
    <x v="11"/>
    <x v="90"/>
    <x v="4"/>
  </r>
  <r>
    <x v="11"/>
    <x v="90"/>
    <x v="4"/>
  </r>
  <r>
    <x v="2"/>
    <x v="60"/>
    <x v="4"/>
  </r>
  <r>
    <x v="2"/>
    <x v="60"/>
    <x v="4"/>
  </r>
  <r>
    <x v="2"/>
    <x v="60"/>
    <x v="4"/>
  </r>
  <r>
    <x v="6"/>
    <x v="505"/>
    <x v="22"/>
  </r>
  <r>
    <x v="6"/>
    <x v="505"/>
    <x v="22"/>
  </r>
  <r>
    <x v="6"/>
    <x v="505"/>
    <x v="22"/>
  </r>
  <r>
    <x v="0"/>
    <x v="505"/>
    <x v="22"/>
  </r>
  <r>
    <x v="0"/>
    <x v="505"/>
    <x v="22"/>
  </r>
  <r>
    <x v="0"/>
    <x v="505"/>
    <x v="22"/>
  </r>
  <r>
    <x v="0"/>
    <x v="505"/>
    <x v="22"/>
  </r>
  <r>
    <x v="0"/>
    <x v="505"/>
    <x v="22"/>
  </r>
  <r>
    <x v="0"/>
    <x v="505"/>
    <x v="22"/>
  </r>
  <r>
    <x v="3"/>
    <x v="505"/>
    <x v="22"/>
  </r>
  <r>
    <x v="3"/>
    <x v="505"/>
    <x v="22"/>
  </r>
  <r>
    <x v="6"/>
    <x v="31"/>
    <x v="4"/>
  </r>
  <r>
    <x v="6"/>
    <x v="31"/>
    <x v="4"/>
  </r>
  <r>
    <x v="2"/>
    <x v="911"/>
    <x v="8"/>
  </r>
  <r>
    <x v="2"/>
    <x v="99"/>
    <x v="18"/>
  </r>
  <r>
    <x v="2"/>
    <x v="99"/>
    <x v="18"/>
  </r>
  <r>
    <x v="5"/>
    <x v="356"/>
    <x v="22"/>
  </r>
  <r>
    <x v="5"/>
    <x v="356"/>
    <x v="22"/>
  </r>
  <r>
    <x v="5"/>
    <x v="356"/>
    <x v="22"/>
  </r>
  <r>
    <x v="5"/>
    <x v="356"/>
    <x v="22"/>
  </r>
  <r>
    <x v="6"/>
    <x v="94"/>
    <x v="4"/>
  </r>
  <r>
    <x v="5"/>
    <x v="186"/>
    <x v="40"/>
  </r>
  <r>
    <x v="5"/>
    <x v="186"/>
    <x v="40"/>
  </r>
  <r>
    <x v="5"/>
    <x v="186"/>
    <x v="40"/>
  </r>
  <r>
    <x v="5"/>
    <x v="186"/>
    <x v="40"/>
  </r>
  <r>
    <x v="5"/>
    <x v="186"/>
    <x v="40"/>
  </r>
  <r>
    <x v="5"/>
    <x v="186"/>
    <x v="40"/>
  </r>
  <r>
    <x v="5"/>
    <x v="186"/>
    <x v="40"/>
  </r>
  <r>
    <x v="5"/>
    <x v="186"/>
    <x v="40"/>
  </r>
  <r>
    <x v="5"/>
    <x v="186"/>
    <x v="40"/>
  </r>
  <r>
    <x v="2"/>
    <x v="324"/>
    <x v="49"/>
  </r>
  <r>
    <x v="2"/>
    <x v="324"/>
    <x v="49"/>
  </r>
  <r>
    <x v="2"/>
    <x v="324"/>
    <x v="49"/>
  </r>
  <r>
    <x v="2"/>
    <x v="324"/>
    <x v="49"/>
  </r>
  <r>
    <x v="2"/>
    <x v="324"/>
    <x v="49"/>
  </r>
  <r>
    <x v="2"/>
    <x v="324"/>
    <x v="49"/>
  </r>
  <r>
    <x v="2"/>
    <x v="324"/>
    <x v="49"/>
  </r>
  <r>
    <x v="2"/>
    <x v="324"/>
    <x v="49"/>
  </r>
  <r>
    <x v="2"/>
    <x v="324"/>
    <x v="49"/>
  </r>
  <r>
    <x v="2"/>
    <x v="324"/>
    <x v="49"/>
  </r>
  <r>
    <x v="2"/>
    <x v="324"/>
    <x v="49"/>
  </r>
  <r>
    <x v="2"/>
    <x v="324"/>
    <x v="49"/>
  </r>
  <r>
    <x v="6"/>
    <x v="620"/>
    <x v="2"/>
  </r>
  <r>
    <x v="14"/>
    <x v="70"/>
    <x v="5"/>
  </r>
  <r>
    <x v="14"/>
    <x v="70"/>
    <x v="5"/>
  </r>
  <r>
    <x v="6"/>
    <x v="70"/>
    <x v="5"/>
  </r>
  <r>
    <x v="2"/>
    <x v="515"/>
    <x v="8"/>
  </r>
  <r>
    <x v="2"/>
    <x v="515"/>
    <x v="8"/>
  </r>
  <r>
    <x v="2"/>
    <x v="515"/>
    <x v="8"/>
  </r>
  <r>
    <x v="18"/>
    <x v="197"/>
    <x v="31"/>
  </r>
  <r>
    <x v="2"/>
    <x v="912"/>
    <x v="49"/>
  </r>
  <r>
    <x v="2"/>
    <x v="912"/>
    <x v="49"/>
  </r>
  <r>
    <x v="2"/>
    <x v="94"/>
    <x v="4"/>
  </r>
  <r>
    <x v="2"/>
    <x v="94"/>
    <x v="4"/>
  </r>
  <r>
    <x v="3"/>
    <x v="725"/>
    <x v="22"/>
  </r>
  <r>
    <x v="3"/>
    <x v="725"/>
    <x v="22"/>
  </r>
  <r>
    <x v="5"/>
    <x v="624"/>
    <x v="2"/>
  </r>
  <r>
    <x v="5"/>
    <x v="624"/>
    <x v="2"/>
  </r>
  <r>
    <x v="5"/>
    <x v="624"/>
    <x v="2"/>
  </r>
  <r>
    <x v="5"/>
    <x v="624"/>
    <x v="2"/>
  </r>
  <r>
    <x v="2"/>
    <x v="68"/>
    <x v="31"/>
  </r>
  <r>
    <x v="2"/>
    <x v="68"/>
    <x v="31"/>
  </r>
  <r>
    <x v="2"/>
    <x v="68"/>
    <x v="31"/>
  </r>
  <r>
    <x v="2"/>
    <x v="68"/>
    <x v="31"/>
  </r>
  <r>
    <x v="2"/>
    <x v="68"/>
    <x v="31"/>
  </r>
  <r>
    <x v="2"/>
    <x v="68"/>
    <x v="31"/>
  </r>
  <r>
    <x v="14"/>
    <x v="79"/>
    <x v="4"/>
  </r>
  <r>
    <x v="14"/>
    <x v="79"/>
    <x v="4"/>
  </r>
  <r>
    <x v="14"/>
    <x v="79"/>
    <x v="4"/>
  </r>
  <r>
    <x v="18"/>
    <x v="339"/>
    <x v="31"/>
  </r>
  <r>
    <x v="6"/>
    <x v="624"/>
    <x v="2"/>
  </r>
  <r>
    <x v="6"/>
    <x v="624"/>
    <x v="2"/>
  </r>
  <r>
    <x v="12"/>
    <x v="348"/>
    <x v="26"/>
  </r>
  <r>
    <x v="12"/>
    <x v="348"/>
    <x v="26"/>
  </r>
  <r>
    <x v="12"/>
    <x v="348"/>
    <x v="26"/>
  </r>
  <r>
    <x v="5"/>
    <x v="107"/>
    <x v="4"/>
  </r>
  <r>
    <x v="5"/>
    <x v="107"/>
    <x v="4"/>
  </r>
  <r>
    <x v="5"/>
    <x v="107"/>
    <x v="4"/>
  </r>
  <r>
    <x v="10"/>
    <x v="107"/>
    <x v="4"/>
  </r>
  <r>
    <x v="10"/>
    <x v="107"/>
    <x v="4"/>
  </r>
  <r>
    <x v="10"/>
    <x v="107"/>
    <x v="4"/>
  </r>
  <r>
    <x v="10"/>
    <x v="107"/>
    <x v="4"/>
  </r>
  <r>
    <x v="6"/>
    <x v="777"/>
    <x v="4"/>
  </r>
  <r>
    <x v="11"/>
    <x v="121"/>
    <x v="4"/>
  </r>
  <r>
    <x v="11"/>
    <x v="121"/>
    <x v="4"/>
  </r>
  <r>
    <x v="16"/>
    <x v="873"/>
    <x v="2"/>
  </r>
  <r>
    <x v="18"/>
    <x v="147"/>
    <x v="13"/>
  </r>
  <r>
    <x v="2"/>
    <x v="96"/>
    <x v="4"/>
  </r>
  <r>
    <x v="2"/>
    <x v="96"/>
    <x v="4"/>
  </r>
  <r>
    <x v="2"/>
    <x v="846"/>
    <x v="8"/>
  </r>
  <r>
    <x v="2"/>
    <x v="846"/>
    <x v="8"/>
  </r>
  <r>
    <x v="2"/>
    <x v="68"/>
    <x v="31"/>
  </r>
  <r>
    <x v="2"/>
    <x v="68"/>
    <x v="31"/>
  </r>
  <r>
    <x v="2"/>
    <x v="68"/>
    <x v="31"/>
  </r>
  <r>
    <x v="2"/>
    <x v="68"/>
    <x v="31"/>
  </r>
  <r>
    <x v="2"/>
    <x v="68"/>
    <x v="31"/>
  </r>
  <r>
    <x v="2"/>
    <x v="68"/>
    <x v="31"/>
  </r>
  <r>
    <x v="2"/>
    <x v="68"/>
    <x v="31"/>
  </r>
  <r>
    <x v="2"/>
    <x v="68"/>
    <x v="31"/>
  </r>
  <r>
    <x v="2"/>
    <x v="197"/>
    <x v="31"/>
  </r>
  <r>
    <x v="2"/>
    <x v="197"/>
    <x v="31"/>
  </r>
  <r>
    <x v="2"/>
    <x v="197"/>
    <x v="31"/>
  </r>
  <r>
    <x v="2"/>
    <x v="197"/>
    <x v="31"/>
  </r>
  <r>
    <x v="2"/>
    <x v="197"/>
    <x v="31"/>
  </r>
  <r>
    <x v="2"/>
    <x v="197"/>
    <x v="31"/>
  </r>
  <r>
    <x v="2"/>
    <x v="197"/>
    <x v="31"/>
  </r>
  <r>
    <x v="2"/>
    <x v="197"/>
    <x v="31"/>
  </r>
  <r>
    <x v="2"/>
    <x v="197"/>
    <x v="31"/>
  </r>
  <r>
    <x v="3"/>
    <x v="725"/>
    <x v="22"/>
  </r>
  <r>
    <x v="3"/>
    <x v="725"/>
    <x v="22"/>
  </r>
  <r>
    <x v="3"/>
    <x v="725"/>
    <x v="22"/>
  </r>
  <r>
    <x v="6"/>
    <x v="725"/>
    <x v="22"/>
  </r>
  <r>
    <x v="3"/>
    <x v="265"/>
    <x v="34"/>
  </r>
  <r>
    <x v="9"/>
    <x v="913"/>
    <x v="4"/>
  </r>
  <r>
    <x v="2"/>
    <x v="133"/>
    <x v="9"/>
  </r>
  <r>
    <x v="2"/>
    <x v="133"/>
    <x v="9"/>
  </r>
  <r>
    <x v="2"/>
    <x v="68"/>
    <x v="8"/>
  </r>
  <r>
    <x v="9"/>
    <x v="323"/>
    <x v="40"/>
  </r>
  <r>
    <x v="14"/>
    <x v="25"/>
    <x v="30"/>
  </r>
  <r>
    <x v="14"/>
    <x v="173"/>
    <x v="2"/>
  </r>
  <r>
    <x v="14"/>
    <x v="173"/>
    <x v="2"/>
  </r>
  <r>
    <x v="14"/>
    <x v="173"/>
    <x v="2"/>
  </r>
  <r>
    <x v="2"/>
    <x v="487"/>
    <x v="39"/>
  </r>
  <r>
    <x v="5"/>
    <x v="914"/>
    <x v="2"/>
  </r>
  <r>
    <x v="5"/>
    <x v="914"/>
    <x v="2"/>
  </r>
  <r>
    <x v="5"/>
    <x v="914"/>
    <x v="2"/>
  </r>
  <r>
    <x v="14"/>
    <x v="60"/>
    <x v="4"/>
  </r>
  <r>
    <x v="14"/>
    <x v="760"/>
    <x v="4"/>
  </r>
  <r>
    <x v="14"/>
    <x v="74"/>
    <x v="4"/>
  </r>
  <r>
    <x v="6"/>
    <x v="94"/>
    <x v="4"/>
  </r>
  <r>
    <x v="5"/>
    <x v="633"/>
    <x v="2"/>
  </r>
  <r>
    <x v="5"/>
    <x v="633"/>
    <x v="2"/>
  </r>
  <r>
    <x v="5"/>
    <x v="633"/>
    <x v="2"/>
  </r>
  <r>
    <x v="5"/>
    <x v="633"/>
    <x v="2"/>
  </r>
  <r>
    <x v="5"/>
    <x v="633"/>
    <x v="2"/>
  </r>
  <r>
    <x v="5"/>
    <x v="633"/>
    <x v="2"/>
  </r>
  <r>
    <x v="16"/>
    <x v="891"/>
    <x v="4"/>
  </r>
  <r>
    <x v="16"/>
    <x v="891"/>
    <x v="4"/>
  </r>
  <r>
    <x v="16"/>
    <x v="891"/>
    <x v="4"/>
  </r>
  <r>
    <x v="20"/>
    <x v="620"/>
    <x v="2"/>
  </r>
  <r>
    <x v="17"/>
    <x v="620"/>
    <x v="2"/>
  </r>
  <r>
    <x v="17"/>
    <x v="620"/>
    <x v="2"/>
  </r>
  <r>
    <x v="2"/>
    <x v="507"/>
    <x v="8"/>
  </r>
  <r>
    <x v="2"/>
    <x v="486"/>
    <x v="24"/>
  </r>
  <r>
    <x v="2"/>
    <x v="486"/>
    <x v="24"/>
  </r>
  <r>
    <x v="5"/>
    <x v="915"/>
    <x v="2"/>
  </r>
  <r>
    <x v="5"/>
    <x v="915"/>
    <x v="2"/>
  </r>
  <r>
    <x v="5"/>
    <x v="915"/>
    <x v="2"/>
  </r>
  <r>
    <x v="5"/>
    <x v="915"/>
    <x v="2"/>
  </r>
  <r>
    <x v="2"/>
    <x v="121"/>
    <x v="4"/>
  </r>
  <r>
    <x v="2"/>
    <x v="121"/>
    <x v="4"/>
  </r>
  <r>
    <x v="2"/>
    <x v="121"/>
    <x v="4"/>
  </r>
  <r>
    <x v="2"/>
    <x v="121"/>
    <x v="4"/>
  </r>
  <r>
    <x v="6"/>
    <x v="42"/>
    <x v="4"/>
  </r>
  <r>
    <x v="6"/>
    <x v="94"/>
    <x v="4"/>
  </r>
  <r>
    <x v="6"/>
    <x v="94"/>
    <x v="4"/>
  </r>
  <r>
    <x v="6"/>
    <x v="94"/>
    <x v="4"/>
  </r>
  <r>
    <x v="6"/>
    <x v="94"/>
    <x v="4"/>
  </r>
  <r>
    <x v="9"/>
    <x v="505"/>
    <x v="8"/>
  </r>
  <r>
    <x v="9"/>
    <x v="505"/>
    <x v="8"/>
  </r>
  <r>
    <x v="9"/>
    <x v="505"/>
    <x v="8"/>
  </r>
  <r>
    <x v="9"/>
    <x v="505"/>
    <x v="8"/>
  </r>
  <r>
    <x v="9"/>
    <x v="505"/>
    <x v="8"/>
  </r>
  <r>
    <x v="14"/>
    <x v="430"/>
    <x v="2"/>
  </r>
  <r>
    <x v="3"/>
    <x v="181"/>
    <x v="27"/>
  </r>
  <r>
    <x v="3"/>
    <x v="181"/>
    <x v="27"/>
  </r>
  <r>
    <x v="3"/>
    <x v="181"/>
    <x v="27"/>
  </r>
  <r>
    <x v="3"/>
    <x v="181"/>
    <x v="27"/>
  </r>
  <r>
    <x v="2"/>
    <x v="107"/>
    <x v="4"/>
  </r>
  <r>
    <x v="5"/>
    <x v="31"/>
    <x v="4"/>
  </r>
  <r>
    <x v="5"/>
    <x v="31"/>
    <x v="4"/>
  </r>
  <r>
    <x v="3"/>
    <x v="7"/>
    <x v="2"/>
  </r>
  <r>
    <x v="6"/>
    <x v="7"/>
    <x v="2"/>
  </r>
  <r>
    <x v="3"/>
    <x v="7"/>
    <x v="2"/>
  </r>
  <r>
    <x v="6"/>
    <x v="7"/>
    <x v="2"/>
  </r>
  <r>
    <x v="3"/>
    <x v="7"/>
    <x v="2"/>
  </r>
  <r>
    <x v="6"/>
    <x v="7"/>
    <x v="2"/>
  </r>
  <r>
    <x v="3"/>
    <x v="7"/>
    <x v="2"/>
  </r>
  <r>
    <x v="6"/>
    <x v="7"/>
    <x v="2"/>
  </r>
  <r>
    <x v="5"/>
    <x v="333"/>
    <x v="5"/>
  </r>
  <r>
    <x v="5"/>
    <x v="333"/>
    <x v="5"/>
  </r>
  <r>
    <x v="5"/>
    <x v="333"/>
    <x v="5"/>
  </r>
  <r>
    <x v="5"/>
    <x v="333"/>
    <x v="5"/>
  </r>
  <r>
    <x v="20"/>
    <x v="916"/>
    <x v="2"/>
  </r>
  <r>
    <x v="2"/>
    <x v="60"/>
    <x v="4"/>
  </r>
  <r>
    <x v="2"/>
    <x v="354"/>
    <x v="22"/>
  </r>
  <r>
    <x v="2"/>
    <x v="354"/>
    <x v="22"/>
  </r>
  <r>
    <x v="2"/>
    <x v="354"/>
    <x v="22"/>
  </r>
  <r>
    <x v="6"/>
    <x v="118"/>
    <x v="11"/>
  </r>
  <r>
    <x v="6"/>
    <x v="94"/>
    <x v="4"/>
  </r>
  <r>
    <x v="2"/>
    <x v="917"/>
    <x v="48"/>
  </r>
  <r>
    <x v="2"/>
    <x v="917"/>
    <x v="48"/>
  </r>
  <r>
    <x v="2"/>
    <x v="224"/>
    <x v="8"/>
  </r>
  <r>
    <x v="2"/>
    <x v="224"/>
    <x v="8"/>
  </r>
  <r>
    <x v="2"/>
    <x v="588"/>
    <x v="45"/>
  </r>
  <r>
    <x v="2"/>
    <x v="588"/>
    <x v="45"/>
  </r>
  <r>
    <x v="2"/>
    <x v="588"/>
    <x v="45"/>
  </r>
  <r>
    <x v="2"/>
    <x v="588"/>
    <x v="45"/>
  </r>
  <r>
    <x v="2"/>
    <x v="531"/>
    <x v="48"/>
  </r>
  <r>
    <x v="2"/>
    <x v="531"/>
    <x v="48"/>
  </r>
  <r>
    <x v="2"/>
    <x v="531"/>
    <x v="48"/>
  </r>
  <r>
    <x v="2"/>
    <x v="88"/>
    <x v="4"/>
  </r>
  <r>
    <x v="2"/>
    <x v="88"/>
    <x v="4"/>
  </r>
  <r>
    <x v="2"/>
    <x v="60"/>
    <x v="4"/>
  </r>
  <r>
    <x v="14"/>
    <x v="826"/>
    <x v="37"/>
  </r>
  <r>
    <x v="14"/>
    <x v="826"/>
    <x v="37"/>
  </r>
  <r>
    <x v="14"/>
    <x v="826"/>
    <x v="37"/>
  </r>
  <r>
    <x v="14"/>
    <x v="826"/>
    <x v="37"/>
  </r>
  <r>
    <x v="14"/>
    <x v="795"/>
    <x v="9"/>
  </r>
  <r>
    <x v="14"/>
    <x v="795"/>
    <x v="9"/>
  </r>
  <r>
    <x v="14"/>
    <x v="667"/>
    <x v="9"/>
  </r>
  <r>
    <x v="14"/>
    <x v="667"/>
    <x v="9"/>
  </r>
  <r>
    <x v="14"/>
    <x v="667"/>
    <x v="9"/>
  </r>
  <r>
    <x v="14"/>
    <x v="667"/>
    <x v="9"/>
  </r>
  <r>
    <x v="14"/>
    <x v="900"/>
    <x v="33"/>
  </r>
  <r>
    <x v="14"/>
    <x v="411"/>
    <x v="33"/>
  </r>
  <r>
    <x v="14"/>
    <x v="411"/>
    <x v="33"/>
  </r>
  <r>
    <x v="2"/>
    <x v="695"/>
    <x v="36"/>
  </r>
  <r>
    <x v="2"/>
    <x v="695"/>
    <x v="36"/>
  </r>
  <r>
    <x v="2"/>
    <x v="695"/>
    <x v="36"/>
  </r>
  <r>
    <x v="2"/>
    <x v="695"/>
    <x v="36"/>
  </r>
  <r>
    <x v="2"/>
    <x v="695"/>
    <x v="36"/>
  </r>
  <r>
    <x v="2"/>
    <x v="695"/>
    <x v="36"/>
  </r>
  <r>
    <x v="2"/>
    <x v="695"/>
    <x v="36"/>
  </r>
  <r>
    <x v="14"/>
    <x v="566"/>
    <x v="43"/>
  </r>
  <r>
    <x v="14"/>
    <x v="566"/>
    <x v="43"/>
  </r>
  <r>
    <x v="14"/>
    <x v="566"/>
    <x v="43"/>
  </r>
  <r>
    <x v="14"/>
    <x v="566"/>
    <x v="43"/>
  </r>
  <r>
    <x v="14"/>
    <x v="765"/>
    <x v="16"/>
  </r>
  <r>
    <x v="6"/>
    <x v="93"/>
    <x v="4"/>
  </r>
  <r>
    <x v="6"/>
    <x v="93"/>
    <x v="4"/>
  </r>
  <r>
    <x v="14"/>
    <x v="170"/>
    <x v="27"/>
  </r>
  <r>
    <x v="6"/>
    <x v="918"/>
    <x v="8"/>
  </r>
  <r>
    <x v="20"/>
    <x v="746"/>
    <x v="19"/>
  </r>
  <r>
    <x v="2"/>
    <x v="746"/>
    <x v="19"/>
  </r>
  <r>
    <x v="2"/>
    <x v="746"/>
    <x v="19"/>
  </r>
  <r>
    <x v="2"/>
    <x v="746"/>
    <x v="19"/>
  </r>
  <r>
    <x v="14"/>
    <x v="485"/>
    <x v="39"/>
  </r>
  <r>
    <x v="11"/>
    <x v="90"/>
    <x v="4"/>
  </r>
  <r>
    <x v="11"/>
    <x v="90"/>
    <x v="4"/>
  </r>
  <r>
    <x v="18"/>
    <x v="340"/>
    <x v="44"/>
  </r>
  <r>
    <x v="5"/>
    <x v="31"/>
    <x v="4"/>
  </r>
  <r>
    <x v="5"/>
    <x v="31"/>
    <x v="4"/>
  </r>
  <r>
    <x v="5"/>
    <x v="31"/>
    <x v="4"/>
  </r>
  <r>
    <x v="5"/>
    <x v="31"/>
    <x v="4"/>
  </r>
  <r>
    <x v="5"/>
    <x v="31"/>
    <x v="4"/>
  </r>
  <r>
    <x v="5"/>
    <x v="31"/>
    <x v="4"/>
  </r>
  <r>
    <x v="2"/>
    <x v="52"/>
    <x v="4"/>
  </r>
  <r>
    <x v="2"/>
    <x v="52"/>
    <x v="4"/>
  </r>
  <r>
    <x v="2"/>
    <x v="60"/>
    <x v="4"/>
  </r>
  <r>
    <x v="21"/>
    <x v="96"/>
    <x v="4"/>
  </r>
  <r>
    <x v="21"/>
    <x v="96"/>
    <x v="4"/>
  </r>
  <r>
    <x v="21"/>
    <x v="96"/>
    <x v="4"/>
  </r>
  <r>
    <x v="18"/>
    <x v="247"/>
    <x v="31"/>
  </r>
  <r>
    <x v="2"/>
    <x v="237"/>
    <x v="9"/>
  </r>
  <r>
    <x v="3"/>
    <x v="624"/>
    <x v="2"/>
  </r>
  <r>
    <x v="0"/>
    <x v="919"/>
    <x v="31"/>
  </r>
  <r>
    <x v="14"/>
    <x v="919"/>
    <x v="31"/>
  </r>
  <r>
    <x v="14"/>
    <x v="836"/>
    <x v="9"/>
  </r>
  <r>
    <x v="14"/>
    <x v="836"/>
    <x v="9"/>
  </r>
  <r>
    <x v="2"/>
    <x v="31"/>
    <x v="4"/>
  </r>
  <r>
    <x v="9"/>
    <x v="92"/>
    <x v="4"/>
  </r>
  <r>
    <x v="9"/>
    <x v="92"/>
    <x v="4"/>
  </r>
  <r>
    <x v="9"/>
    <x v="92"/>
    <x v="4"/>
  </r>
  <r>
    <x v="3"/>
    <x v="920"/>
    <x v="32"/>
  </r>
  <r>
    <x v="3"/>
    <x v="920"/>
    <x v="32"/>
  </r>
  <r>
    <x v="0"/>
    <x v="920"/>
    <x v="32"/>
  </r>
  <r>
    <x v="0"/>
    <x v="5"/>
    <x v="2"/>
  </r>
  <r>
    <x v="9"/>
    <x v="5"/>
    <x v="2"/>
  </r>
  <r>
    <x v="6"/>
    <x v="338"/>
    <x v="31"/>
  </r>
  <r>
    <x v="14"/>
    <x v="522"/>
    <x v="33"/>
  </r>
  <r>
    <x v="14"/>
    <x v="522"/>
    <x v="33"/>
  </r>
  <r>
    <x v="14"/>
    <x v="522"/>
    <x v="33"/>
  </r>
  <r>
    <x v="14"/>
    <x v="522"/>
    <x v="33"/>
  </r>
  <r>
    <x v="14"/>
    <x v="522"/>
    <x v="33"/>
  </r>
  <r>
    <x v="14"/>
    <x v="522"/>
    <x v="33"/>
  </r>
  <r>
    <x v="14"/>
    <x v="155"/>
    <x v="13"/>
  </r>
  <r>
    <x v="14"/>
    <x v="155"/>
    <x v="13"/>
  </r>
  <r>
    <x v="14"/>
    <x v="270"/>
    <x v="35"/>
  </r>
  <r>
    <x v="14"/>
    <x v="270"/>
    <x v="35"/>
  </r>
  <r>
    <x v="2"/>
    <x v="97"/>
    <x v="3"/>
  </r>
  <r>
    <x v="2"/>
    <x v="97"/>
    <x v="3"/>
  </r>
  <r>
    <x v="2"/>
    <x v="97"/>
    <x v="3"/>
  </r>
  <r>
    <x v="2"/>
    <x v="97"/>
    <x v="3"/>
  </r>
  <r>
    <x v="2"/>
    <x v="97"/>
    <x v="3"/>
  </r>
  <r>
    <x v="2"/>
    <x v="97"/>
    <x v="3"/>
  </r>
  <r>
    <x v="2"/>
    <x v="97"/>
    <x v="3"/>
  </r>
  <r>
    <x v="2"/>
    <x v="97"/>
    <x v="3"/>
  </r>
  <r>
    <x v="2"/>
    <x v="97"/>
    <x v="3"/>
  </r>
  <r>
    <x v="2"/>
    <x v="97"/>
    <x v="3"/>
  </r>
  <r>
    <x v="2"/>
    <x v="97"/>
    <x v="3"/>
  </r>
  <r>
    <x v="14"/>
    <x v="531"/>
    <x v="33"/>
  </r>
  <r>
    <x v="0"/>
    <x v="250"/>
    <x v="35"/>
  </r>
  <r>
    <x v="0"/>
    <x v="250"/>
    <x v="35"/>
  </r>
  <r>
    <x v="0"/>
    <x v="250"/>
    <x v="35"/>
  </r>
  <r>
    <x v="2"/>
    <x v="779"/>
    <x v="14"/>
  </r>
  <r>
    <x v="2"/>
    <x v="112"/>
    <x v="19"/>
  </r>
  <r>
    <x v="2"/>
    <x v="508"/>
    <x v="8"/>
  </r>
  <r>
    <x v="2"/>
    <x v="508"/>
    <x v="8"/>
  </r>
  <r>
    <x v="5"/>
    <x v="866"/>
    <x v="4"/>
  </r>
  <r>
    <x v="5"/>
    <x v="866"/>
    <x v="4"/>
  </r>
  <r>
    <x v="18"/>
    <x v="354"/>
    <x v="22"/>
  </r>
  <r>
    <x v="20"/>
    <x v="921"/>
    <x v="30"/>
  </r>
  <r>
    <x v="3"/>
    <x v="658"/>
    <x v="48"/>
  </r>
  <r>
    <x v="1"/>
    <x v="115"/>
    <x v="4"/>
  </r>
  <r>
    <x v="2"/>
    <x v="197"/>
    <x v="31"/>
  </r>
  <r>
    <x v="2"/>
    <x v="197"/>
    <x v="31"/>
  </r>
  <r>
    <x v="12"/>
    <x v="922"/>
    <x v="44"/>
  </r>
  <r>
    <x v="12"/>
    <x v="922"/>
    <x v="44"/>
  </r>
  <r>
    <x v="12"/>
    <x v="922"/>
    <x v="44"/>
  </r>
  <r>
    <x v="6"/>
    <x v="922"/>
    <x v="44"/>
  </r>
  <r>
    <x v="2"/>
    <x v="201"/>
    <x v="8"/>
  </r>
  <r>
    <x v="1"/>
    <x v="115"/>
    <x v="4"/>
  </r>
  <r>
    <x v="2"/>
    <x v="499"/>
    <x v="39"/>
  </r>
  <r>
    <x v="2"/>
    <x v="499"/>
    <x v="39"/>
  </r>
  <r>
    <x v="18"/>
    <x v="923"/>
    <x v="22"/>
  </r>
  <r>
    <x v="18"/>
    <x v="923"/>
    <x v="22"/>
  </r>
  <r>
    <x v="5"/>
    <x v="504"/>
    <x v="8"/>
  </r>
  <r>
    <x v="5"/>
    <x v="504"/>
    <x v="8"/>
  </r>
  <r>
    <x v="5"/>
    <x v="504"/>
    <x v="8"/>
  </r>
  <r>
    <x v="0"/>
    <x v="504"/>
    <x v="8"/>
  </r>
  <r>
    <x v="6"/>
    <x v="504"/>
    <x v="8"/>
  </r>
  <r>
    <x v="5"/>
    <x v="504"/>
    <x v="8"/>
  </r>
  <r>
    <x v="5"/>
    <x v="504"/>
    <x v="8"/>
  </r>
  <r>
    <x v="21"/>
    <x v="924"/>
    <x v="4"/>
  </r>
  <r>
    <x v="14"/>
    <x v="613"/>
    <x v="47"/>
  </r>
  <r>
    <x v="14"/>
    <x v="613"/>
    <x v="47"/>
  </r>
  <r>
    <x v="6"/>
    <x v="128"/>
    <x v="4"/>
  </r>
  <r>
    <x v="13"/>
    <x v="31"/>
    <x v="4"/>
  </r>
  <r>
    <x v="20"/>
    <x v="624"/>
    <x v="2"/>
  </r>
  <r>
    <x v="20"/>
    <x v="624"/>
    <x v="2"/>
  </r>
  <r>
    <x v="6"/>
    <x v="624"/>
    <x v="2"/>
  </r>
  <r>
    <x v="6"/>
    <x v="624"/>
    <x v="2"/>
  </r>
  <r>
    <x v="17"/>
    <x v="875"/>
    <x v="35"/>
  </r>
  <r>
    <x v="17"/>
    <x v="875"/>
    <x v="35"/>
  </r>
  <r>
    <x v="17"/>
    <x v="875"/>
    <x v="35"/>
  </r>
  <r>
    <x v="17"/>
    <x v="875"/>
    <x v="35"/>
  </r>
  <r>
    <x v="17"/>
    <x v="875"/>
    <x v="35"/>
  </r>
  <r>
    <x v="3"/>
    <x v="526"/>
    <x v="16"/>
  </r>
  <r>
    <x v="3"/>
    <x v="526"/>
    <x v="16"/>
  </r>
  <r>
    <x v="3"/>
    <x v="526"/>
    <x v="16"/>
  </r>
  <r>
    <x v="3"/>
    <x v="526"/>
    <x v="16"/>
  </r>
  <r>
    <x v="0"/>
    <x v="526"/>
    <x v="16"/>
  </r>
  <r>
    <x v="4"/>
    <x v="34"/>
    <x v="0"/>
  </r>
  <r>
    <x v="4"/>
    <x v="34"/>
    <x v="0"/>
  </r>
  <r>
    <x v="4"/>
    <x v="34"/>
    <x v="0"/>
  </r>
  <r>
    <x v="4"/>
    <x v="34"/>
    <x v="0"/>
  </r>
  <r>
    <x v="9"/>
    <x v="155"/>
    <x v="13"/>
  </r>
  <r>
    <x v="9"/>
    <x v="155"/>
    <x v="13"/>
  </r>
  <r>
    <x v="9"/>
    <x v="155"/>
    <x v="13"/>
  </r>
  <r>
    <x v="9"/>
    <x v="155"/>
    <x v="13"/>
  </r>
  <r>
    <x v="9"/>
    <x v="155"/>
    <x v="13"/>
  </r>
  <r>
    <x v="9"/>
    <x v="155"/>
    <x v="13"/>
  </r>
  <r>
    <x v="9"/>
    <x v="155"/>
    <x v="13"/>
  </r>
  <r>
    <x v="9"/>
    <x v="155"/>
    <x v="13"/>
  </r>
  <r>
    <x v="9"/>
    <x v="155"/>
    <x v="13"/>
  </r>
  <r>
    <x v="9"/>
    <x v="155"/>
    <x v="13"/>
  </r>
  <r>
    <x v="9"/>
    <x v="155"/>
    <x v="13"/>
  </r>
  <r>
    <x v="2"/>
    <x v="925"/>
    <x v="40"/>
  </r>
  <r>
    <x v="2"/>
    <x v="925"/>
    <x v="40"/>
  </r>
  <r>
    <x v="2"/>
    <x v="925"/>
    <x v="40"/>
  </r>
  <r>
    <x v="2"/>
    <x v="925"/>
    <x v="40"/>
  </r>
  <r>
    <x v="2"/>
    <x v="487"/>
    <x v="39"/>
  </r>
  <r>
    <x v="2"/>
    <x v="68"/>
    <x v="8"/>
  </r>
  <r>
    <x v="2"/>
    <x v="68"/>
    <x v="8"/>
  </r>
  <r>
    <x v="3"/>
    <x v="25"/>
    <x v="32"/>
  </r>
  <r>
    <x v="2"/>
    <x v="85"/>
    <x v="4"/>
  </r>
  <r>
    <x v="2"/>
    <x v="205"/>
    <x v="30"/>
  </r>
  <r>
    <x v="2"/>
    <x v="205"/>
    <x v="30"/>
  </r>
  <r>
    <x v="2"/>
    <x v="205"/>
    <x v="30"/>
  </r>
  <r>
    <x v="2"/>
    <x v="205"/>
    <x v="30"/>
  </r>
  <r>
    <x v="2"/>
    <x v="485"/>
    <x v="39"/>
  </r>
  <r>
    <x v="2"/>
    <x v="485"/>
    <x v="39"/>
  </r>
  <r>
    <x v="5"/>
    <x v="926"/>
    <x v="18"/>
  </r>
  <r>
    <x v="5"/>
    <x v="926"/>
    <x v="18"/>
  </r>
  <r>
    <x v="2"/>
    <x v="397"/>
    <x v="3"/>
  </r>
  <r>
    <x v="2"/>
    <x v="397"/>
    <x v="3"/>
  </r>
  <r>
    <x v="2"/>
    <x v="397"/>
    <x v="3"/>
  </r>
  <r>
    <x v="21"/>
    <x v="150"/>
    <x v="9"/>
  </r>
  <r>
    <x v="21"/>
    <x v="150"/>
    <x v="9"/>
  </r>
  <r>
    <x v="0"/>
    <x v="771"/>
    <x v="29"/>
  </r>
  <r>
    <x v="0"/>
    <x v="771"/>
    <x v="29"/>
  </r>
  <r>
    <x v="2"/>
    <x v="771"/>
    <x v="29"/>
  </r>
  <r>
    <x v="2"/>
    <x v="771"/>
    <x v="29"/>
  </r>
  <r>
    <x v="9"/>
    <x v="927"/>
    <x v="18"/>
  </r>
  <r>
    <x v="9"/>
    <x v="927"/>
    <x v="18"/>
  </r>
  <r>
    <x v="9"/>
    <x v="927"/>
    <x v="18"/>
  </r>
  <r>
    <x v="9"/>
    <x v="927"/>
    <x v="18"/>
  </r>
  <r>
    <x v="20"/>
    <x v="928"/>
    <x v="5"/>
  </r>
  <r>
    <x v="0"/>
    <x v="928"/>
    <x v="5"/>
  </r>
  <r>
    <x v="0"/>
    <x v="928"/>
    <x v="5"/>
  </r>
  <r>
    <x v="2"/>
    <x v="75"/>
    <x v="4"/>
  </r>
  <r>
    <x v="2"/>
    <x v="487"/>
    <x v="39"/>
  </r>
  <r>
    <x v="2"/>
    <x v="721"/>
    <x v="4"/>
  </r>
  <r>
    <x v="2"/>
    <x v="721"/>
    <x v="4"/>
  </r>
  <r>
    <x v="2"/>
    <x v="487"/>
    <x v="39"/>
  </r>
  <r>
    <x v="2"/>
    <x v="509"/>
    <x v="8"/>
  </r>
  <r>
    <x v="2"/>
    <x v="509"/>
    <x v="8"/>
  </r>
  <r>
    <x v="2"/>
    <x v="509"/>
    <x v="8"/>
  </r>
  <r>
    <x v="16"/>
    <x v="237"/>
    <x v="1"/>
  </r>
  <r>
    <x v="16"/>
    <x v="237"/>
    <x v="1"/>
  </r>
  <r>
    <x v="2"/>
    <x v="929"/>
    <x v="43"/>
  </r>
  <r>
    <x v="2"/>
    <x v="929"/>
    <x v="43"/>
  </r>
  <r>
    <x v="2"/>
    <x v="929"/>
    <x v="43"/>
  </r>
  <r>
    <x v="14"/>
    <x v="90"/>
    <x v="4"/>
  </r>
  <r>
    <x v="12"/>
    <x v="588"/>
    <x v="45"/>
  </r>
  <r>
    <x v="12"/>
    <x v="588"/>
    <x v="45"/>
  </r>
  <r>
    <x v="12"/>
    <x v="588"/>
    <x v="45"/>
  </r>
  <r>
    <x v="12"/>
    <x v="588"/>
    <x v="45"/>
  </r>
  <r>
    <x v="3"/>
    <x v="239"/>
    <x v="32"/>
  </r>
  <r>
    <x v="3"/>
    <x v="239"/>
    <x v="32"/>
  </r>
  <r>
    <x v="0"/>
    <x v="239"/>
    <x v="32"/>
  </r>
  <r>
    <x v="0"/>
    <x v="239"/>
    <x v="32"/>
  </r>
  <r>
    <x v="3"/>
    <x v="239"/>
    <x v="32"/>
  </r>
  <r>
    <x v="3"/>
    <x v="239"/>
    <x v="32"/>
  </r>
  <r>
    <x v="3"/>
    <x v="239"/>
    <x v="32"/>
  </r>
  <r>
    <x v="0"/>
    <x v="239"/>
    <x v="32"/>
  </r>
  <r>
    <x v="0"/>
    <x v="239"/>
    <x v="32"/>
  </r>
  <r>
    <x v="0"/>
    <x v="239"/>
    <x v="32"/>
  </r>
  <r>
    <x v="6"/>
    <x v="239"/>
    <x v="32"/>
  </r>
  <r>
    <x v="6"/>
    <x v="239"/>
    <x v="32"/>
  </r>
  <r>
    <x v="5"/>
    <x v="884"/>
    <x v="8"/>
  </r>
  <r>
    <x v="5"/>
    <x v="884"/>
    <x v="8"/>
  </r>
  <r>
    <x v="0"/>
    <x v="884"/>
    <x v="8"/>
  </r>
  <r>
    <x v="0"/>
    <x v="884"/>
    <x v="8"/>
  </r>
  <r>
    <x v="5"/>
    <x v="884"/>
    <x v="8"/>
  </r>
  <r>
    <x v="5"/>
    <x v="884"/>
    <x v="8"/>
  </r>
  <r>
    <x v="9"/>
    <x v="579"/>
    <x v="44"/>
  </r>
  <r>
    <x v="9"/>
    <x v="579"/>
    <x v="44"/>
  </r>
  <r>
    <x v="2"/>
    <x v="31"/>
    <x v="4"/>
  </r>
  <r>
    <x v="2"/>
    <x v="670"/>
    <x v="9"/>
  </r>
  <r>
    <x v="2"/>
    <x v="670"/>
    <x v="9"/>
  </r>
  <r>
    <x v="2"/>
    <x v="670"/>
    <x v="9"/>
  </r>
  <r>
    <x v="2"/>
    <x v="670"/>
    <x v="9"/>
  </r>
  <r>
    <x v="2"/>
    <x v="670"/>
    <x v="9"/>
  </r>
  <r>
    <x v="2"/>
    <x v="674"/>
    <x v="9"/>
  </r>
  <r>
    <x v="2"/>
    <x v="157"/>
    <x v="39"/>
  </r>
  <r>
    <x v="2"/>
    <x v="157"/>
    <x v="39"/>
  </r>
  <r>
    <x v="5"/>
    <x v="357"/>
    <x v="40"/>
  </r>
  <r>
    <x v="5"/>
    <x v="357"/>
    <x v="40"/>
  </r>
  <r>
    <x v="5"/>
    <x v="357"/>
    <x v="40"/>
  </r>
  <r>
    <x v="17"/>
    <x v="891"/>
    <x v="4"/>
  </r>
  <r>
    <x v="6"/>
    <x v="930"/>
    <x v="5"/>
  </r>
  <r>
    <x v="6"/>
    <x v="930"/>
    <x v="5"/>
  </r>
  <r>
    <x v="0"/>
    <x v="34"/>
    <x v="0"/>
  </r>
  <r>
    <x v="0"/>
    <x v="34"/>
    <x v="0"/>
  </r>
  <r>
    <x v="0"/>
    <x v="34"/>
    <x v="0"/>
  </r>
  <r>
    <x v="0"/>
    <x v="34"/>
    <x v="0"/>
  </r>
  <r>
    <x v="4"/>
    <x v="34"/>
    <x v="0"/>
  </r>
  <r>
    <x v="4"/>
    <x v="34"/>
    <x v="0"/>
  </r>
  <r>
    <x v="4"/>
    <x v="34"/>
    <x v="0"/>
  </r>
  <r>
    <x v="4"/>
    <x v="34"/>
    <x v="0"/>
  </r>
  <r>
    <x v="4"/>
    <x v="34"/>
    <x v="0"/>
  </r>
  <r>
    <x v="2"/>
    <x v="42"/>
    <x v="4"/>
  </r>
  <r>
    <x v="2"/>
    <x v="42"/>
    <x v="4"/>
  </r>
  <r>
    <x v="2"/>
    <x v="42"/>
    <x v="4"/>
  </r>
  <r>
    <x v="2"/>
    <x v="42"/>
    <x v="4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14"/>
    <x v="676"/>
    <x v="36"/>
  </r>
  <r>
    <x v="3"/>
    <x v="676"/>
    <x v="36"/>
  </r>
  <r>
    <x v="3"/>
    <x v="676"/>
    <x v="36"/>
  </r>
  <r>
    <x v="14"/>
    <x v="292"/>
    <x v="43"/>
  </r>
  <r>
    <x v="14"/>
    <x v="292"/>
    <x v="43"/>
  </r>
  <r>
    <x v="14"/>
    <x v="292"/>
    <x v="43"/>
  </r>
  <r>
    <x v="14"/>
    <x v="292"/>
    <x v="43"/>
  </r>
  <r>
    <x v="14"/>
    <x v="292"/>
    <x v="43"/>
  </r>
  <r>
    <x v="14"/>
    <x v="292"/>
    <x v="43"/>
  </r>
  <r>
    <x v="3"/>
    <x v="340"/>
    <x v="44"/>
  </r>
  <r>
    <x v="3"/>
    <x v="340"/>
    <x v="44"/>
  </r>
  <r>
    <x v="3"/>
    <x v="340"/>
    <x v="44"/>
  </r>
  <r>
    <x v="4"/>
    <x v="340"/>
    <x v="44"/>
  </r>
  <r>
    <x v="14"/>
    <x v="340"/>
    <x v="44"/>
  </r>
  <r>
    <x v="14"/>
    <x v="181"/>
    <x v="27"/>
  </r>
  <r>
    <x v="3"/>
    <x v="181"/>
    <x v="27"/>
  </r>
  <r>
    <x v="2"/>
    <x v="83"/>
    <x v="4"/>
  </r>
  <r>
    <x v="20"/>
    <x v="7"/>
    <x v="2"/>
  </r>
  <r>
    <x v="20"/>
    <x v="7"/>
    <x v="2"/>
  </r>
  <r>
    <x v="14"/>
    <x v="341"/>
    <x v="31"/>
  </r>
  <r>
    <x v="14"/>
    <x v="341"/>
    <x v="31"/>
  </r>
  <r>
    <x v="2"/>
    <x v="694"/>
    <x v="36"/>
  </r>
  <r>
    <x v="2"/>
    <x v="694"/>
    <x v="36"/>
  </r>
  <r>
    <x v="2"/>
    <x v="694"/>
    <x v="36"/>
  </r>
  <r>
    <x v="2"/>
    <x v="694"/>
    <x v="36"/>
  </r>
  <r>
    <x v="2"/>
    <x v="694"/>
    <x v="36"/>
  </r>
  <r>
    <x v="2"/>
    <x v="694"/>
    <x v="36"/>
  </r>
  <r>
    <x v="2"/>
    <x v="384"/>
    <x v="35"/>
  </r>
  <r>
    <x v="2"/>
    <x v="384"/>
    <x v="35"/>
  </r>
  <r>
    <x v="2"/>
    <x v="384"/>
    <x v="35"/>
  </r>
  <r>
    <x v="2"/>
    <x v="384"/>
    <x v="35"/>
  </r>
  <r>
    <x v="5"/>
    <x v="586"/>
    <x v="44"/>
  </r>
  <r>
    <x v="5"/>
    <x v="586"/>
    <x v="44"/>
  </r>
  <r>
    <x v="5"/>
    <x v="586"/>
    <x v="44"/>
  </r>
  <r>
    <x v="5"/>
    <x v="586"/>
    <x v="44"/>
  </r>
  <r>
    <x v="6"/>
    <x v="357"/>
    <x v="40"/>
  </r>
  <r>
    <x v="6"/>
    <x v="357"/>
    <x v="40"/>
  </r>
  <r>
    <x v="6"/>
    <x v="357"/>
    <x v="40"/>
  </r>
  <r>
    <x v="0"/>
    <x v="716"/>
    <x v="3"/>
  </r>
  <r>
    <x v="18"/>
    <x v="716"/>
    <x v="3"/>
  </r>
  <r>
    <x v="18"/>
    <x v="716"/>
    <x v="3"/>
  </r>
  <r>
    <x v="18"/>
    <x v="716"/>
    <x v="3"/>
  </r>
  <r>
    <x v="2"/>
    <x v="487"/>
    <x v="39"/>
  </r>
  <r>
    <x v="2"/>
    <x v="237"/>
    <x v="8"/>
  </r>
  <r>
    <x v="2"/>
    <x v="237"/>
    <x v="8"/>
  </r>
  <r>
    <x v="2"/>
    <x v="237"/>
    <x v="8"/>
  </r>
  <r>
    <x v="2"/>
    <x v="237"/>
    <x v="8"/>
  </r>
  <r>
    <x v="2"/>
    <x v="237"/>
    <x v="8"/>
  </r>
  <r>
    <x v="2"/>
    <x v="762"/>
    <x v="9"/>
  </r>
  <r>
    <x v="2"/>
    <x v="762"/>
    <x v="9"/>
  </r>
  <r>
    <x v="2"/>
    <x v="762"/>
    <x v="9"/>
  </r>
  <r>
    <x v="20"/>
    <x v="394"/>
    <x v="3"/>
  </r>
  <r>
    <x v="9"/>
    <x v="844"/>
    <x v="8"/>
  </r>
  <r>
    <x v="9"/>
    <x v="844"/>
    <x v="8"/>
  </r>
  <r>
    <x v="9"/>
    <x v="844"/>
    <x v="8"/>
  </r>
  <r>
    <x v="9"/>
    <x v="844"/>
    <x v="8"/>
  </r>
  <r>
    <x v="5"/>
    <x v="374"/>
    <x v="35"/>
  </r>
  <r>
    <x v="5"/>
    <x v="374"/>
    <x v="35"/>
  </r>
  <r>
    <x v="5"/>
    <x v="374"/>
    <x v="35"/>
  </r>
  <r>
    <x v="5"/>
    <x v="374"/>
    <x v="35"/>
  </r>
  <r>
    <x v="5"/>
    <x v="374"/>
    <x v="35"/>
  </r>
  <r>
    <x v="2"/>
    <x v="141"/>
    <x v="35"/>
  </r>
  <r>
    <x v="2"/>
    <x v="121"/>
    <x v="19"/>
  </r>
  <r>
    <x v="2"/>
    <x v="141"/>
    <x v="35"/>
  </r>
  <r>
    <x v="2"/>
    <x v="250"/>
    <x v="35"/>
  </r>
  <r>
    <x v="2"/>
    <x v="690"/>
    <x v="36"/>
  </r>
  <r>
    <x v="2"/>
    <x v="690"/>
    <x v="36"/>
  </r>
  <r>
    <x v="2"/>
    <x v="247"/>
    <x v="31"/>
  </r>
  <r>
    <x v="2"/>
    <x v="247"/>
    <x v="31"/>
  </r>
  <r>
    <x v="2"/>
    <x v="247"/>
    <x v="31"/>
  </r>
  <r>
    <x v="2"/>
    <x v="247"/>
    <x v="31"/>
  </r>
  <r>
    <x v="2"/>
    <x v="247"/>
    <x v="31"/>
  </r>
  <r>
    <x v="2"/>
    <x v="247"/>
    <x v="31"/>
  </r>
  <r>
    <x v="2"/>
    <x v="247"/>
    <x v="31"/>
  </r>
  <r>
    <x v="14"/>
    <x v="247"/>
    <x v="31"/>
  </r>
  <r>
    <x v="14"/>
    <x v="247"/>
    <x v="31"/>
  </r>
  <r>
    <x v="2"/>
    <x v="247"/>
    <x v="31"/>
  </r>
  <r>
    <x v="2"/>
    <x v="247"/>
    <x v="31"/>
  </r>
  <r>
    <x v="2"/>
    <x v="247"/>
    <x v="31"/>
  </r>
  <r>
    <x v="2"/>
    <x v="247"/>
    <x v="31"/>
  </r>
  <r>
    <x v="2"/>
    <x v="247"/>
    <x v="31"/>
  </r>
  <r>
    <x v="2"/>
    <x v="247"/>
    <x v="31"/>
  </r>
  <r>
    <x v="2"/>
    <x v="247"/>
    <x v="31"/>
  </r>
  <r>
    <x v="5"/>
    <x v="931"/>
    <x v="8"/>
  </r>
  <r>
    <x v="5"/>
    <x v="931"/>
    <x v="8"/>
  </r>
  <r>
    <x v="5"/>
    <x v="511"/>
    <x v="8"/>
  </r>
  <r>
    <x v="5"/>
    <x v="511"/>
    <x v="8"/>
  </r>
  <r>
    <x v="5"/>
    <x v="932"/>
    <x v="8"/>
  </r>
  <r>
    <x v="5"/>
    <x v="932"/>
    <x v="8"/>
  </r>
  <r>
    <x v="3"/>
    <x v="229"/>
    <x v="42"/>
  </r>
  <r>
    <x v="5"/>
    <x v="151"/>
    <x v="8"/>
  </r>
  <r>
    <x v="5"/>
    <x v="151"/>
    <x v="8"/>
  </r>
  <r>
    <x v="2"/>
    <x v="392"/>
    <x v="35"/>
  </r>
  <r>
    <x v="6"/>
    <x v="931"/>
    <x v="44"/>
  </r>
  <r>
    <x v="3"/>
    <x v="931"/>
    <x v="44"/>
  </r>
  <r>
    <x v="6"/>
    <x v="931"/>
    <x v="44"/>
  </r>
  <r>
    <x v="6"/>
    <x v="96"/>
    <x v="4"/>
  </r>
  <r>
    <x v="6"/>
    <x v="96"/>
    <x v="4"/>
  </r>
  <r>
    <x v="14"/>
    <x v="449"/>
    <x v="27"/>
  </r>
  <r>
    <x v="14"/>
    <x v="449"/>
    <x v="27"/>
  </r>
  <r>
    <x v="14"/>
    <x v="273"/>
    <x v="13"/>
  </r>
  <r>
    <x v="14"/>
    <x v="273"/>
    <x v="13"/>
  </r>
  <r>
    <x v="14"/>
    <x v="273"/>
    <x v="13"/>
  </r>
  <r>
    <x v="14"/>
    <x v="273"/>
    <x v="13"/>
  </r>
  <r>
    <x v="14"/>
    <x v="273"/>
    <x v="13"/>
  </r>
  <r>
    <x v="2"/>
    <x v="933"/>
    <x v="33"/>
  </r>
  <r>
    <x v="2"/>
    <x v="933"/>
    <x v="33"/>
  </r>
  <r>
    <x v="2"/>
    <x v="933"/>
    <x v="33"/>
  </r>
  <r>
    <x v="18"/>
    <x v="514"/>
    <x v="8"/>
  </r>
  <r>
    <x v="18"/>
    <x v="514"/>
    <x v="8"/>
  </r>
  <r>
    <x v="20"/>
    <x v="229"/>
    <x v="13"/>
  </r>
  <r>
    <x v="6"/>
    <x v="620"/>
    <x v="2"/>
  </r>
  <r>
    <x v="3"/>
    <x v="308"/>
    <x v="36"/>
  </r>
  <r>
    <x v="3"/>
    <x v="308"/>
    <x v="36"/>
  </r>
  <r>
    <x v="2"/>
    <x v="308"/>
    <x v="36"/>
  </r>
  <r>
    <x v="2"/>
    <x v="308"/>
    <x v="36"/>
  </r>
  <r>
    <x v="2"/>
    <x v="308"/>
    <x v="36"/>
  </r>
  <r>
    <x v="2"/>
    <x v="664"/>
    <x v="48"/>
  </r>
  <r>
    <x v="2"/>
    <x v="664"/>
    <x v="48"/>
  </r>
  <r>
    <x v="14"/>
    <x v="664"/>
    <x v="48"/>
  </r>
  <r>
    <x v="4"/>
    <x v="499"/>
    <x v="47"/>
  </r>
  <r>
    <x v="4"/>
    <x v="499"/>
    <x v="47"/>
  </r>
  <r>
    <x v="4"/>
    <x v="499"/>
    <x v="47"/>
  </r>
  <r>
    <x v="4"/>
    <x v="499"/>
    <x v="47"/>
  </r>
  <r>
    <x v="4"/>
    <x v="499"/>
    <x v="47"/>
  </r>
  <r>
    <x v="4"/>
    <x v="499"/>
    <x v="47"/>
  </r>
  <r>
    <x v="3"/>
    <x v="499"/>
    <x v="47"/>
  </r>
  <r>
    <x v="4"/>
    <x v="499"/>
    <x v="47"/>
  </r>
  <r>
    <x v="3"/>
    <x v="499"/>
    <x v="47"/>
  </r>
  <r>
    <x v="3"/>
    <x v="499"/>
    <x v="47"/>
  </r>
  <r>
    <x v="4"/>
    <x v="499"/>
    <x v="47"/>
  </r>
  <r>
    <x v="3"/>
    <x v="499"/>
    <x v="47"/>
  </r>
  <r>
    <x v="4"/>
    <x v="499"/>
    <x v="47"/>
  </r>
  <r>
    <x v="3"/>
    <x v="499"/>
    <x v="47"/>
  </r>
  <r>
    <x v="4"/>
    <x v="499"/>
    <x v="47"/>
  </r>
  <r>
    <x v="4"/>
    <x v="499"/>
    <x v="47"/>
  </r>
  <r>
    <x v="4"/>
    <x v="499"/>
    <x v="47"/>
  </r>
  <r>
    <x v="4"/>
    <x v="499"/>
    <x v="47"/>
  </r>
  <r>
    <x v="4"/>
    <x v="499"/>
    <x v="47"/>
  </r>
  <r>
    <x v="21"/>
    <x v="934"/>
    <x v="13"/>
  </r>
  <r>
    <x v="21"/>
    <x v="934"/>
    <x v="13"/>
  </r>
  <r>
    <x v="21"/>
    <x v="934"/>
    <x v="13"/>
  </r>
  <r>
    <x v="20"/>
    <x v="330"/>
    <x v="5"/>
  </r>
  <r>
    <x v="20"/>
    <x v="330"/>
    <x v="5"/>
  </r>
  <r>
    <x v="20"/>
    <x v="330"/>
    <x v="5"/>
  </r>
  <r>
    <x v="20"/>
    <x v="330"/>
    <x v="5"/>
  </r>
  <r>
    <x v="20"/>
    <x v="330"/>
    <x v="5"/>
  </r>
  <r>
    <x v="20"/>
    <x v="330"/>
    <x v="5"/>
  </r>
  <r>
    <x v="20"/>
    <x v="330"/>
    <x v="5"/>
  </r>
  <r>
    <x v="20"/>
    <x v="330"/>
    <x v="5"/>
  </r>
  <r>
    <x v="6"/>
    <x v="330"/>
    <x v="5"/>
  </r>
  <r>
    <x v="6"/>
    <x v="330"/>
    <x v="5"/>
  </r>
  <r>
    <x v="3"/>
    <x v="330"/>
    <x v="5"/>
  </r>
  <r>
    <x v="6"/>
    <x v="330"/>
    <x v="5"/>
  </r>
  <r>
    <x v="6"/>
    <x v="330"/>
    <x v="5"/>
  </r>
  <r>
    <x v="3"/>
    <x v="330"/>
    <x v="5"/>
  </r>
  <r>
    <x v="3"/>
    <x v="19"/>
    <x v="49"/>
  </r>
  <r>
    <x v="3"/>
    <x v="19"/>
    <x v="49"/>
  </r>
  <r>
    <x v="3"/>
    <x v="19"/>
    <x v="49"/>
  </r>
  <r>
    <x v="21"/>
    <x v="107"/>
    <x v="4"/>
  </r>
  <r>
    <x v="21"/>
    <x v="107"/>
    <x v="4"/>
  </r>
  <r>
    <x v="2"/>
    <x v="107"/>
    <x v="4"/>
  </r>
  <r>
    <x v="6"/>
    <x v="94"/>
    <x v="4"/>
  </r>
  <r>
    <x v="6"/>
    <x v="94"/>
    <x v="4"/>
  </r>
  <r>
    <x v="6"/>
    <x v="94"/>
    <x v="4"/>
  </r>
  <r>
    <x v="6"/>
    <x v="94"/>
    <x v="4"/>
  </r>
  <r>
    <x v="6"/>
    <x v="94"/>
    <x v="4"/>
  </r>
  <r>
    <x v="6"/>
    <x v="94"/>
    <x v="4"/>
  </r>
  <r>
    <x v="5"/>
    <x v="135"/>
    <x v="21"/>
  </r>
  <r>
    <x v="5"/>
    <x v="135"/>
    <x v="21"/>
  </r>
  <r>
    <x v="20"/>
    <x v="599"/>
    <x v="33"/>
  </r>
  <r>
    <x v="2"/>
    <x v="237"/>
    <x v="8"/>
  </r>
  <r>
    <x v="2"/>
    <x v="237"/>
    <x v="8"/>
  </r>
  <r>
    <x v="2"/>
    <x v="237"/>
    <x v="8"/>
  </r>
  <r>
    <x v="2"/>
    <x v="509"/>
    <x v="8"/>
  </r>
  <r>
    <x v="2"/>
    <x v="151"/>
    <x v="8"/>
  </r>
  <r>
    <x v="2"/>
    <x v="151"/>
    <x v="8"/>
  </r>
  <r>
    <x v="16"/>
    <x v="31"/>
    <x v="4"/>
  </r>
  <r>
    <x v="16"/>
    <x v="31"/>
    <x v="4"/>
  </r>
  <r>
    <x v="16"/>
    <x v="31"/>
    <x v="4"/>
  </r>
  <r>
    <x v="1"/>
    <x v="94"/>
    <x v="4"/>
  </r>
  <r>
    <x v="1"/>
    <x v="94"/>
    <x v="4"/>
  </r>
  <r>
    <x v="1"/>
    <x v="115"/>
    <x v="4"/>
  </r>
  <r>
    <x v="6"/>
    <x v="935"/>
    <x v="4"/>
  </r>
  <r>
    <x v="2"/>
    <x v="93"/>
    <x v="24"/>
  </r>
  <r>
    <x v="2"/>
    <x v="93"/>
    <x v="24"/>
  </r>
  <r>
    <x v="2"/>
    <x v="93"/>
    <x v="24"/>
  </r>
  <r>
    <x v="16"/>
    <x v="31"/>
    <x v="4"/>
  </r>
  <r>
    <x v="3"/>
    <x v="31"/>
    <x v="4"/>
  </r>
  <r>
    <x v="5"/>
    <x v="31"/>
    <x v="4"/>
  </r>
  <r>
    <x v="5"/>
    <x v="31"/>
    <x v="4"/>
  </r>
  <r>
    <x v="5"/>
    <x v="31"/>
    <x v="4"/>
  </r>
  <r>
    <x v="14"/>
    <x v="237"/>
    <x v="9"/>
  </r>
  <r>
    <x v="2"/>
    <x v="237"/>
    <x v="9"/>
  </r>
  <r>
    <x v="2"/>
    <x v="357"/>
    <x v="22"/>
  </r>
  <r>
    <x v="2"/>
    <x v="357"/>
    <x v="22"/>
  </r>
  <r>
    <x v="2"/>
    <x v="77"/>
    <x v="4"/>
  </r>
  <r>
    <x v="1"/>
    <x v="115"/>
    <x v="4"/>
  </r>
  <r>
    <x v="1"/>
    <x v="115"/>
    <x v="4"/>
  </r>
  <r>
    <x v="0"/>
    <x v="531"/>
    <x v="33"/>
  </r>
  <r>
    <x v="0"/>
    <x v="531"/>
    <x v="33"/>
  </r>
  <r>
    <x v="0"/>
    <x v="531"/>
    <x v="33"/>
  </r>
  <r>
    <x v="5"/>
    <x v="550"/>
    <x v="16"/>
  </r>
  <r>
    <x v="5"/>
    <x v="550"/>
    <x v="16"/>
  </r>
  <r>
    <x v="14"/>
    <x v="83"/>
    <x v="4"/>
  </r>
  <r>
    <x v="5"/>
    <x v="857"/>
    <x v="40"/>
  </r>
  <r>
    <x v="5"/>
    <x v="857"/>
    <x v="40"/>
  </r>
  <r>
    <x v="5"/>
    <x v="857"/>
    <x v="40"/>
  </r>
  <r>
    <x v="5"/>
    <x v="857"/>
    <x v="40"/>
  </r>
  <r>
    <x v="12"/>
    <x v="927"/>
    <x v="18"/>
  </r>
  <r>
    <x v="12"/>
    <x v="927"/>
    <x v="18"/>
  </r>
  <r>
    <x v="12"/>
    <x v="129"/>
    <x v="21"/>
  </r>
  <r>
    <x v="12"/>
    <x v="129"/>
    <x v="21"/>
  </r>
  <r>
    <x v="12"/>
    <x v="129"/>
    <x v="21"/>
  </r>
  <r>
    <x v="9"/>
    <x v="227"/>
    <x v="18"/>
  </r>
  <r>
    <x v="9"/>
    <x v="227"/>
    <x v="18"/>
  </r>
  <r>
    <x v="9"/>
    <x v="227"/>
    <x v="18"/>
  </r>
  <r>
    <x v="12"/>
    <x v="167"/>
    <x v="8"/>
  </r>
  <r>
    <x v="12"/>
    <x v="167"/>
    <x v="8"/>
  </r>
  <r>
    <x v="12"/>
    <x v="167"/>
    <x v="8"/>
  </r>
  <r>
    <x v="12"/>
    <x v="167"/>
    <x v="8"/>
  </r>
  <r>
    <x v="12"/>
    <x v="167"/>
    <x v="8"/>
  </r>
  <r>
    <x v="12"/>
    <x v="167"/>
    <x v="8"/>
  </r>
  <r>
    <x v="12"/>
    <x v="167"/>
    <x v="8"/>
  </r>
  <r>
    <x v="12"/>
    <x v="167"/>
    <x v="8"/>
  </r>
  <r>
    <x v="12"/>
    <x v="196"/>
    <x v="2"/>
  </r>
  <r>
    <x v="12"/>
    <x v="196"/>
    <x v="2"/>
  </r>
  <r>
    <x v="12"/>
    <x v="196"/>
    <x v="2"/>
  </r>
  <r>
    <x v="12"/>
    <x v="196"/>
    <x v="2"/>
  </r>
  <r>
    <x v="12"/>
    <x v="196"/>
    <x v="2"/>
  </r>
  <r>
    <x v="12"/>
    <x v="196"/>
    <x v="2"/>
  </r>
  <r>
    <x v="12"/>
    <x v="298"/>
    <x v="47"/>
  </r>
  <r>
    <x v="12"/>
    <x v="298"/>
    <x v="47"/>
  </r>
  <r>
    <x v="12"/>
    <x v="298"/>
    <x v="47"/>
  </r>
  <r>
    <x v="12"/>
    <x v="298"/>
    <x v="47"/>
  </r>
  <r>
    <x v="12"/>
    <x v="298"/>
    <x v="47"/>
  </r>
  <r>
    <x v="12"/>
    <x v="748"/>
    <x v="4"/>
  </r>
  <r>
    <x v="12"/>
    <x v="748"/>
    <x v="4"/>
  </r>
  <r>
    <x v="12"/>
    <x v="146"/>
    <x v="13"/>
  </r>
  <r>
    <x v="12"/>
    <x v="146"/>
    <x v="13"/>
  </r>
  <r>
    <x v="12"/>
    <x v="146"/>
    <x v="13"/>
  </r>
  <r>
    <x v="12"/>
    <x v="146"/>
    <x v="13"/>
  </r>
  <r>
    <x v="12"/>
    <x v="217"/>
    <x v="18"/>
  </r>
  <r>
    <x v="12"/>
    <x v="217"/>
    <x v="18"/>
  </r>
  <r>
    <x v="12"/>
    <x v="217"/>
    <x v="18"/>
  </r>
  <r>
    <x v="12"/>
    <x v="688"/>
    <x v="36"/>
  </r>
  <r>
    <x v="12"/>
    <x v="688"/>
    <x v="36"/>
  </r>
  <r>
    <x v="12"/>
    <x v="688"/>
    <x v="36"/>
  </r>
  <r>
    <x v="12"/>
    <x v="688"/>
    <x v="36"/>
  </r>
  <r>
    <x v="12"/>
    <x v="688"/>
    <x v="36"/>
  </r>
  <r>
    <x v="12"/>
    <x v="688"/>
    <x v="36"/>
  </r>
  <r>
    <x v="12"/>
    <x v="201"/>
    <x v="36"/>
  </r>
  <r>
    <x v="12"/>
    <x v="201"/>
    <x v="36"/>
  </r>
  <r>
    <x v="12"/>
    <x v="201"/>
    <x v="36"/>
  </r>
  <r>
    <x v="12"/>
    <x v="201"/>
    <x v="36"/>
  </r>
  <r>
    <x v="6"/>
    <x v="31"/>
    <x v="4"/>
  </r>
  <r>
    <x v="4"/>
    <x v="578"/>
    <x v="44"/>
  </r>
  <r>
    <x v="6"/>
    <x v="94"/>
    <x v="4"/>
  </r>
  <r>
    <x v="14"/>
    <x v="695"/>
    <x v="36"/>
  </r>
  <r>
    <x v="2"/>
    <x v="695"/>
    <x v="36"/>
  </r>
  <r>
    <x v="2"/>
    <x v="695"/>
    <x v="36"/>
  </r>
  <r>
    <x v="2"/>
    <x v="695"/>
    <x v="36"/>
  </r>
  <r>
    <x v="14"/>
    <x v="695"/>
    <x v="36"/>
  </r>
  <r>
    <x v="14"/>
    <x v="936"/>
    <x v="36"/>
  </r>
  <r>
    <x v="3"/>
    <x v="588"/>
    <x v="45"/>
  </r>
  <r>
    <x v="6"/>
    <x v="588"/>
    <x v="45"/>
  </r>
  <r>
    <x v="6"/>
    <x v="588"/>
    <x v="45"/>
  </r>
  <r>
    <x v="9"/>
    <x v="588"/>
    <x v="45"/>
  </r>
  <r>
    <x v="6"/>
    <x v="94"/>
    <x v="4"/>
  </r>
  <r>
    <x v="6"/>
    <x v="94"/>
    <x v="4"/>
  </r>
  <r>
    <x v="20"/>
    <x v="31"/>
    <x v="4"/>
  </r>
  <r>
    <x v="16"/>
    <x v="31"/>
    <x v="4"/>
  </r>
  <r>
    <x v="20"/>
    <x v="31"/>
    <x v="4"/>
  </r>
  <r>
    <x v="16"/>
    <x v="237"/>
    <x v="2"/>
  </r>
  <r>
    <x v="3"/>
    <x v="237"/>
    <x v="2"/>
  </r>
  <r>
    <x v="3"/>
    <x v="237"/>
    <x v="2"/>
  </r>
  <r>
    <x v="6"/>
    <x v="237"/>
    <x v="2"/>
  </r>
  <r>
    <x v="3"/>
    <x v="237"/>
    <x v="2"/>
  </r>
  <r>
    <x v="3"/>
    <x v="237"/>
    <x v="2"/>
  </r>
  <r>
    <x v="3"/>
    <x v="237"/>
    <x v="2"/>
  </r>
  <r>
    <x v="6"/>
    <x v="237"/>
    <x v="2"/>
  </r>
  <r>
    <x v="6"/>
    <x v="237"/>
    <x v="2"/>
  </r>
  <r>
    <x v="6"/>
    <x v="237"/>
    <x v="2"/>
  </r>
  <r>
    <x v="20"/>
    <x v="937"/>
    <x v="5"/>
  </r>
  <r>
    <x v="16"/>
    <x v="99"/>
    <x v="18"/>
  </r>
  <r>
    <x v="16"/>
    <x v="99"/>
    <x v="18"/>
  </r>
  <r>
    <x v="16"/>
    <x v="99"/>
    <x v="18"/>
  </r>
  <r>
    <x v="6"/>
    <x v="857"/>
    <x v="40"/>
  </r>
  <r>
    <x v="16"/>
    <x v="857"/>
    <x v="40"/>
  </r>
  <r>
    <x v="16"/>
    <x v="857"/>
    <x v="40"/>
  </r>
  <r>
    <x v="17"/>
    <x v="857"/>
    <x v="40"/>
  </r>
  <r>
    <x v="18"/>
    <x v="121"/>
    <x v="13"/>
  </r>
  <r>
    <x v="18"/>
    <x v="66"/>
    <x v="43"/>
  </r>
  <r>
    <x v="18"/>
    <x v="52"/>
    <x v="4"/>
  </r>
  <r>
    <x v="20"/>
    <x v="161"/>
    <x v="13"/>
  </r>
  <r>
    <x v="20"/>
    <x v="161"/>
    <x v="13"/>
  </r>
  <r>
    <x v="2"/>
    <x v="938"/>
    <x v="3"/>
  </r>
  <r>
    <x v="2"/>
    <x v="938"/>
    <x v="3"/>
  </r>
  <r>
    <x v="2"/>
    <x v="938"/>
    <x v="3"/>
  </r>
  <r>
    <x v="2"/>
    <x v="938"/>
    <x v="3"/>
  </r>
  <r>
    <x v="2"/>
    <x v="938"/>
    <x v="3"/>
  </r>
  <r>
    <x v="14"/>
    <x v="939"/>
    <x v="30"/>
  </r>
  <r>
    <x v="14"/>
    <x v="939"/>
    <x v="30"/>
  </r>
  <r>
    <x v="14"/>
    <x v="939"/>
    <x v="30"/>
  </r>
  <r>
    <x v="14"/>
    <x v="939"/>
    <x v="30"/>
  </r>
  <r>
    <x v="14"/>
    <x v="811"/>
    <x v="17"/>
  </r>
  <r>
    <x v="14"/>
    <x v="396"/>
    <x v="3"/>
  </r>
  <r>
    <x v="14"/>
    <x v="396"/>
    <x v="3"/>
  </r>
  <r>
    <x v="14"/>
    <x v="396"/>
    <x v="3"/>
  </r>
  <r>
    <x v="2"/>
    <x v="396"/>
    <x v="3"/>
  </r>
  <r>
    <x v="2"/>
    <x v="396"/>
    <x v="3"/>
  </r>
  <r>
    <x v="2"/>
    <x v="396"/>
    <x v="3"/>
  </r>
  <r>
    <x v="2"/>
    <x v="396"/>
    <x v="3"/>
  </r>
  <r>
    <x v="18"/>
    <x v="66"/>
    <x v="32"/>
  </r>
  <r>
    <x v="18"/>
    <x v="135"/>
    <x v="21"/>
  </r>
  <r>
    <x v="18"/>
    <x v="505"/>
    <x v="8"/>
  </r>
  <r>
    <x v="14"/>
    <x v="68"/>
    <x v="31"/>
  </r>
  <r>
    <x v="2"/>
    <x v="510"/>
    <x v="8"/>
  </r>
  <r>
    <x v="2"/>
    <x v="510"/>
    <x v="8"/>
  </r>
  <r>
    <x v="11"/>
    <x v="776"/>
    <x v="14"/>
  </r>
  <r>
    <x v="11"/>
    <x v="776"/>
    <x v="14"/>
  </r>
  <r>
    <x v="18"/>
    <x v="505"/>
    <x v="8"/>
  </r>
  <r>
    <x v="18"/>
    <x v="248"/>
    <x v="26"/>
  </r>
  <r>
    <x v="18"/>
    <x v="940"/>
    <x v="48"/>
  </r>
  <r>
    <x v="18"/>
    <x v="940"/>
    <x v="48"/>
  </r>
  <r>
    <x v="18"/>
    <x v="555"/>
    <x v="16"/>
  </r>
  <r>
    <x v="18"/>
    <x v="357"/>
    <x v="22"/>
  </r>
  <r>
    <x v="18"/>
    <x v="902"/>
    <x v="8"/>
  </r>
  <r>
    <x v="18"/>
    <x v="941"/>
    <x v="48"/>
  </r>
  <r>
    <x v="18"/>
    <x v="941"/>
    <x v="48"/>
  </r>
  <r>
    <x v="18"/>
    <x v="862"/>
    <x v="13"/>
  </r>
  <r>
    <x v="9"/>
    <x v="115"/>
    <x v="4"/>
  </r>
  <r>
    <x v="2"/>
    <x v="342"/>
    <x v="31"/>
  </r>
  <r>
    <x v="1"/>
    <x v="115"/>
    <x v="4"/>
  </r>
  <r>
    <x v="21"/>
    <x v="93"/>
    <x v="4"/>
  </r>
  <r>
    <x v="21"/>
    <x v="93"/>
    <x v="4"/>
  </r>
  <r>
    <x v="21"/>
    <x v="93"/>
    <x v="4"/>
  </r>
  <r>
    <x v="2"/>
    <x v="339"/>
    <x v="31"/>
  </r>
  <r>
    <x v="2"/>
    <x v="365"/>
    <x v="9"/>
  </r>
  <r>
    <x v="2"/>
    <x v="365"/>
    <x v="9"/>
  </r>
  <r>
    <x v="2"/>
    <x v="365"/>
    <x v="9"/>
  </r>
  <r>
    <x v="2"/>
    <x v="365"/>
    <x v="9"/>
  </r>
  <r>
    <x v="2"/>
    <x v="365"/>
    <x v="9"/>
  </r>
  <r>
    <x v="2"/>
    <x v="365"/>
    <x v="9"/>
  </r>
  <r>
    <x v="2"/>
    <x v="365"/>
    <x v="9"/>
  </r>
  <r>
    <x v="2"/>
    <x v="340"/>
    <x v="31"/>
  </r>
  <r>
    <x v="2"/>
    <x v="340"/>
    <x v="31"/>
  </r>
  <r>
    <x v="2"/>
    <x v="340"/>
    <x v="31"/>
  </r>
  <r>
    <x v="2"/>
    <x v="872"/>
    <x v="39"/>
  </r>
  <r>
    <x v="5"/>
    <x v="722"/>
    <x v="19"/>
  </r>
  <r>
    <x v="5"/>
    <x v="722"/>
    <x v="19"/>
  </r>
  <r>
    <x v="5"/>
    <x v="722"/>
    <x v="19"/>
  </r>
  <r>
    <x v="5"/>
    <x v="722"/>
    <x v="19"/>
  </r>
  <r>
    <x v="5"/>
    <x v="722"/>
    <x v="19"/>
  </r>
  <r>
    <x v="5"/>
    <x v="722"/>
    <x v="19"/>
  </r>
  <r>
    <x v="5"/>
    <x v="722"/>
    <x v="19"/>
  </r>
  <r>
    <x v="4"/>
    <x v="34"/>
    <x v="0"/>
  </r>
  <r>
    <x v="4"/>
    <x v="34"/>
    <x v="0"/>
  </r>
  <r>
    <x v="4"/>
    <x v="34"/>
    <x v="0"/>
  </r>
  <r>
    <x v="0"/>
    <x v="34"/>
    <x v="0"/>
  </r>
  <r>
    <x v="4"/>
    <x v="34"/>
    <x v="0"/>
  </r>
  <r>
    <x v="2"/>
    <x v="652"/>
    <x v="24"/>
  </r>
  <r>
    <x v="2"/>
    <x v="652"/>
    <x v="24"/>
  </r>
  <r>
    <x v="2"/>
    <x v="652"/>
    <x v="24"/>
  </r>
  <r>
    <x v="2"/>
    <x v="308"/>
    <x v="30"/>
  </r>
  <r>
    <x v="12"/>
    <x v="215"/>
    <x v="18"/>
  </r>
  <r>
    <x v="12"/>
    <x v="215"/>
    <x v="18"/>
  </r>
  <r>
    <x v="12"/>
    <x v="215"/>
    <x v="18"/>
  </r>
  <r>
    <x v="6"/>
    <x v="926"/>
    <x v="18"/>
  </r>
  <r>
    <x v="16"/>
    <x v="569"/>
    <x v="44"/>
  </r>
  <r>
    <x v="16"/>
    <x v="569"/>
    <x v="44"/>
  </r>
  <r>
    <x v="16"/>
    <x v="569"/>
    <x v="44"/>
  </r>
  <r>
    <x v="16"/>
    <x v="569"/>
    <x v="44"/>
  </r>
  <r>
    <x v="16"/>
    <x v="569"/>
    <x v="44"/>
  </r>
  <r>
    <x v="16"/>
    <x v="121"/>
    <x v="32"/>
  </r>
  <r>
    <x v="14"/>
    <x v="61"/>
    <x v="39"/>
  </r>
  <r>
    <x v="2"/>
    <x v="488"/>
    <x v="39"/>
  </r>
  <r>
    <x v="2"/>
    <x v="488"/>
    <x v="39"/>
  </r>
  <r>
    <x v="2"/>
    <x v="488"/>
    <x v="39"/>
  </r>
  <r>
    <x v="5"/>
    <x v="198"/>
    <x v="8"/>
  </r>
  <r>
    <x v="5"/>
    <x v="198"/>
    <x v="8"/>
  </r>
  <r>
    <x v="0"/>
    <x v="198"/>
    <x v="8"/>
  </r>
  <r>
    <x v="5"/>
    <x v="809"/>
    <x v="4"/>
  </r>
  <r>
    <x v="5"/>
    <x v="809"/>
    <x v="4"/>
  </r>
  <r>
    <x v="6"/>
    <x v="42"/>
    <x v="4"/>
  </r>
  <r>
    <x v="6"/>
    <x v="42"/>
    <x v="4"/>
  </r>
  <r>
    <x v="6"/>
    <x v="94"/>
    <x v="4"/>
  </r>
  <r>
    <x v="6"/>
    <x v="94"/>
    <x v="4"/>
  </r>
  <r>
    <x v="6"/>
    <x v="94"/>
    <x v="4"/>
  </r>
  <r>
    <x v="6"/>
    <x v="94"/>
    <x v="4"/>
  </r>
  <r>
    <x v="6"/>
    <x v="94"/>
    <x v="4"/>
  </r>
  <r>
    <x v="6"/>
    <x v="94"/>
    <x v="4"/>
  </r>
  <r>
    <x v="1"/>
    <x v="94"/>
    <x v="4"/>
  </r>
  <r>
    <x v="1"/>
    <x v="94"/>
    <x v="4"/>
  </r>
  <r>
    <x v="1"/>
    <x v="94"/>
    <x v="4"/>
  </r>
  <r>
    <x v="1"/>
    <x v="94"/>
    <x v="4"/>
  </r>
  <r>
    <x v="2"/>
    <x v="73"/>
    <x v="4"/>
  </r>
  <r>
    <x v="2"/>
    <x v="73"/>
    <x v="4"/>
  </r>
  <r>
    <x v="2"/>
    <x v="942"/>
    <x v="31"/>
  </r>
  <r>
    <x v="2"/>
    <x v="942"/>
    <x v="31"/>
  </r>
  <r>
    <x v="2"/>
    <x v="942"/>
    <x v="31"/>
  </r>
  <r>
    <x v="2"/>
    <x v="942"/>
    <x v="31"/>
  </r>
  <r>
    <x v="2"/>
    <x v="237"/>
    <x v="8"/>
  </r>
  <r>
    <x v="2"/>
    <x v="237"/>
    <x v="8"/>
  </r>
  <r>
    <x v="10"/>
    <x v="779"/>
    <x v="14"/>
  </r>
  <r>
    <x v="11"/>
    <x v="779"/>
    <x v="14"/>
  </r>
  <r>
    <x v="11"/>
    <x v="779"/>
    <x v="14"/>
  </r>
  <r>
    <x v="11"/>
    <x v="779"/>
    <x v="14"/>
  </r>
  <r>
    <x v="11"/>
    <x v="779"/>
    <x v="14"/>
  </r>
  <r>
    <x v="11"/>
    <x v="90"/>
    <x v="4"/>
  </r>
  <r>
    <x v="11"/>
    <x v="90"/>
    <x v="4"/>
  </r>
  <r>
    <x v="11"/>
    <x v="90"/>
    <x v="4"/>
  </r>
  <r>
    <x v="11"/>
    <x v="90"/>
    <x v="4"/>
  </r>
  <r>
    <x v="2"/>
    <x v="198"/>
    <x v="8"/>
  </r>
  <r>
    <x v="14"/>
    <x v="943"/>
    <x v="35"/>
  </r>
  <r>
    <x v="14"/>
    <x v="359"/>
    <x v="35"/>
  </r>
  <r>
    <x v="4"/>
    <x v="166"/>
    <x v="44"/>
  </r>
  <r>
    <x v="5"/>
    <x v="136"/>
    <x v="40"/>
  </r>
  <r>
    <x v="5"/>
    <x v="136"/>
    <x v="40"/>
  </r>
  <r>
    <x v="5"/>
    <x v="136"/>
    <x v="40"/>
  </r>
  <r>
    <x v="5"/>
    <x v="136"/>
    <x v="40"/>
  </r>
  <r>
    <x v="3"/>
    <x v="160"/>
    <x v="13"/>
  </r>
  <r>
    <x v="14"/>
    <x v="181"/>
    <x v="27"/>
  </r>
  <r>
    <x v="14"/>
    <x v="181"/>
    <x v="27"/>
  </r>
  <r>
    <x v="14"/>
    <x v="383"/>
    <x v="12"/>
  </r>
  <r>
    <x v="14"/>
    <x v="383"/>
    <x v="12"/>
  </r>
  <r>
    <x v="14"/>
    <x v="383"/>
    <x v="12"/>
  </r>
  <r>
    <x v="14"/>
    <x v="156"/>
    <x v="13"/>
  </r>
  <r>
    <x v="14"/>
    <x v="156"/>
    <x v="13"/>
  </r>
  <r>
    <x v="14"/>
    <x v="156"/>
    <x v="13"/>
  </r>
  <r>
    <x v="14"/>
    <x v="213"/>
    <x v="5"/>
  </r>
  <r>
    <x v="14"/>
    <x v="213"/>
    <x v="5"/>
  </r>
  <r>
    <x v="14"/>
    <x v="213"/>
    <x v="5"/>
  </r>
  <r>
    <x v="14"/>
    <x v="908"/>
    <x v="48"/>
  </r>
  <r>
    <x v="5"/>
    <x v="624"/>
    <x v="2"/>
  </r>
  <r>
    <x v="5"/>
    <x v="624"/>
    <x v="2"/>
  </r>
  <r>
    <x v="5"/>
    <x v="624"/>
    <x v="2"/>
  </r>
  <r>
    <x v="5"/>
    <x v="624"/>
    <x v="2"/>
  </r>
  <r>
    <x v="5"/>
    <x v="624"/>
    <x v="2"/>
  </r>
  <r>
    <x v="5"/>
    <x v="624"/>
    <x v="2"/>
  </r>
  <r>
    <x v="5"/>
    <x v="624"/>
    <x v="2"/>
  </r>
  <r>
    <x v="1"/>
    <x v="115"/>
    <x v="4"/>
  </r>
  <r>
    <x v="1"/>
    <x v="94"/>
    <x v="4"/>
  </r>
  <r>
    <x v="2"/>
    <x v="150"/>
    <x v="9"/>
  </r>
  <r>
    <x v="2"/>
    <x v="150"/>
    <x v="9"/>
  </r>
  <r>
    <x v="12"/>
    <x v="891"/>
    <x v="4"/>
  </r>
  <r>
    <x v="12"/>
    <x v="891"/>
    <x v="4"/>
  </r>
  <r>
    <x v="12"/>
    <x v="891"/>
    <x v="4"/>
  </r>
  <r>
    <x v="2"/>
    <x v="354"/>
    <x v="22"/>
  </r>
  <r>
    <x v="2"/>
    <x v="354"/>
    <x v="22"/>
  </r>
  <r>
    <x v="4"/>
    <x v="361"/>
    <x v="35"/>
  </r>
  <r>
    <x v="18"/>
    <x v="31"/>
    <x v="4"/>
  </r>
  <r>
    <x v="6"/>
    <x v="878"/>
    <x v="5"/>
  </r>
  <r>
    <x v="6"/>
    <x v="878"/>
    <x v="5"/>
  </r>
  <r>
    <x v="3"/>
    <x v="878"/>
    <x v="5"/>
  </r>
  <r>
    <x v="3"/>
    <x v="878"/>
    <x v="5"/>
  </r>
  <r>
    <x v="3"/>
    <x v="878"/>
    <x v="5"/>
  </r>
  <r>
    <x v="5"/>
    <x v="748"/>
    <x v="4"/>
  </r>
  <r>
    <x v="5"/>
    <x v="748"/>
    <x v="4"/>
  </r>
  <r>
    <x v="5"/>
    <x v="92"/>
    <x v="4"/>
  </r>
  <r>
    <x v="5"/>
    <x v="92"/>
    <x v="4"/>
  </r>
  <r>
    <x v="5"/>
    <x v="96"/>
    <x v="4"/>
  </r>
  <r>
    <x v="5"/>
    <x v="96"/>
    <x v="4"/>
  </r>
  <r>
    <x v="5"/>
    <x v="491"/>
    <x v="40"/>
  </r>
  <r>
    <x v="5"/>
    <x v="491"/>
    <x v="40"/>
  </r>
  <r>
    <x v="18"/>
    <x v="157"/>
    <x v="13"/>
  </r>
  <r>
    <x v="18"/>
    <x v="157"/>
    <x v="13"/>
  </r>
  <r>
    <x v="18"/>
    <x v="472"/>
    <x v="44"/>
  </r>
  <r>
    <x v="18"/>
    <x v="141"/>
    <x v="35"/>
  </r>
  <r>
    <x v="6"/>
    <x v="82"/>
    <x v="4"/>
  </r>
  <r>
    <x v="6"/>
    <x v="82"/>
    <x v="4"/>
  </r>
  <r>
    <x v="18"/>
    <x v="487"/>
    <x v="39"/>
  </r>
  <r>
    <x v="18"/>
    <x v="157"/>
    <x v="13"/>
  </r>
  <r>
    <x v="18"/>
    <x v="357"/>
    <x v="22"/>
  </r>
  <r>
    <x v="18"/>
    <x v="725"/>
    <x v="22"/>
  </r>
  <r>
    <x v="18"/>
    <x v="357"/>
    <x v="22"/>
  </r>
  <r>
    <x v="14"/>
    <x v="60"/>
    <x v="4"/>
  </r>
  <r>
    <x v="14"/>
    <x v="60"/>
    <x v="4"/>
  </r>
  <r>
    <x v="14"/>
    <x v="60"/>
    <x v="4"/>
  </r>
  <r>
    <x v="18"/>
    <x v="870"/>
    <x v="8"/>
  </r>
  <r>
    <x v="18"/>
    <x v="131"/>
    <x v="21"/>
  </r>
  <r>
    <x v="18"/>
    <x v="152"/>
    <x v="13"/>
  </r>
  <r>
    <x v="18"/>
    <x v="152"/>
    <x v="13"/>
  </r>
  <r>
    <x v="18"/>
    <x v="857"/>
    <x v="40"/>
  </r>
  <r>
    <x v="18"/>
    <x v="670"/>
    <x v="9"/>
  </r>
  <r>
    <x v="18"/>
    <x v="146"/>
    <x v="13"/>
  </r>
  <r>
    <x v="4"/>
    <x v="570"/>
    <x v="44"/>
  </r>
  <r>
    <x v="2"/>
    <x v="221"/>
    <x v="33"/>
  </r>
  <r>
    <x v="2"/>
    <x v="221"/>
    <x v="33"/>
  </r>
  <r>
    <x v="2"/>
    <x v="221"/>
    <x v="33"/>
  </r>
  <r>
    <x v="2"/>
    <x v="221"/>
    <x v="33"/>
  </r>
  <r>
    <x v="2"/>
    <x v="221"/>
    <x v="33"/>
  </r>
  <r>
    <x v="2"/>
    <x v="221"/>
    <x v="33"/>
  </r>
  <r>
    <x v="2"/>
    <x v="944"/>
    <x v="30"/>
  </r>
  <r>
    <x v="2"/>
    <x v="76"/>
    <x v="4"/>
  </r>
  <r>
    <x v="2"/>
    <x v="76"/>
    <x v="4"/>
  </r>
  <r>
    <x v="2"/>
    <x v="576"/>
    <x v="44"/>
  </r>
  <r>
    <x v="2"/>
    <x v="576"/>
    <x v="44"/>
  </r>
  <r>
    <x v="2"/>
    <x v="576"/>
    <x v="44"/>
  </r>
  <r>
    <x v="2"/>
    <x v="576"/>
    <x v="44"/>
  </r>
  <r>
    <x v="2"/>
    <x v="205"/>
    <x v="30"/>
  </r>
  <r>
    <x v="2"/>
    <x v="205"/>
    <x v="30"/>
  </r>
  <r>
    <x v="2"/>
    <x v="205"/>
    <x v="30"/>
  </r>
  <r>
    <x v="2"/>
    <x v="205"/>
    <x v="30"/>
  </r>
  <r>
    <x v="2"/>
    <x v="205"/>
    <x v="30"/>
  </r>
  <r>
    <x v="2"/>
    <x v="205"/>
    <x v="30"/>
  </r>
  <r>
    <x v="2"/>
    <x v="576"/>
    <x v="44"/>
  </r>
  <r>
    <x v="2"/>
    <x v="576"/>
    <x v="44"/>
  </r>
  <r>
    <x v="2"/>
    <x v="576"/>
    <x v="44"/>
  </r>
  <r>
    <x v="2"/>
    <x v="576"/>
    <x v="44"/>
  </r>
  <r>
    <x v="4"/>
    <x v="945"/>
    <x v="48"/>
  </r>
  <r>
    <x v="14"/>
    <x v="945"/>
    <x v="48"/>
  </r>
  <r>
    <x v="4"/>
    <x v="945"/>
    <x v="48"/>
  </r>
  <r>
    <x v="14"/>
    <x v="945"/>
    <x v="48"/>
  </r>
  <r>
    <x v="3"/>
    <x v="920"/>
    <x v="32"/>
  </r>
  <r>
    <x v="6"/>
    <x v="497"/>
    <x v="23"/>
  </r>
  <r>
    <x v="20"/>
    <x v="497"/>
    <x v="23"/>
  </r>
  <r>
    <x v="6"/>
    <x v="497"/>
    <x v="23"/>
  </r>
  <r>
    <x v="18"/>
    <x v="511"/>
    <x v="8"/>
  </r>
  <r>
    <x v="18"/>
    <x v="511"/>
    <x v="8"/>
  </r>
  <r>
    <x v="2"/>
    <x v="890"/>
    <x v="43"/>
  </r>
  <r>
    <x v="2"/>
    <x v="890"/>
    <x v="43"/>
  </r>
  <r>
    <x v="2"/>
    <x v="890"/>
    <x v="43"/>
  </r>
  <r>
    <x v="14"/>
    <x v="222"/>
    <x v="43"/>
  </r>
  <r>
    <x v="17"/>
    <x v="946"/>
    <x v="38"/>
  </r>
  <r>
    <x v="21"/>
    <x v="161"/>
    <x v="34"/>
  </r>
  <r>
    <x v="21"/>
    <x v="161"/>
    <x v="34"/>
  </r>
  <r>
    <x v="3"/>
    <x v="198"/>
    <x v="36"/>
  </r>
  <r>
    <x v="4"/>
    <x v="198"/>
    <x v="36"/>
  </r>
  <r>
    <x v="2"/>
    <x v="198"/>
    <x v="36"/>
  </r>
  <r>
    <x v="2"/>
    <x v="198"/>
    <x v="36"/>
  </r>
  <r>
    <x v="2"/>
    <x v="198"/>
    <x v="36"/>
  </r>
  <r>
    <x v="0"/>
    <x v="920"/>
    <x v="32"/>
  </r>
  <r>
    <x v="0"/>
    <x v="920"/>
    <x v="32"/>
  </r>
  <r>
    <x v="0"/>
    <x v="920"/>
    <x v="32"/>
  </r>
  <r>
    <x v="9"/>
    <x v="920"/>
    <x v="32"/>
  </r>
  <r>
    <x v="9"/>
    <x v="920"/>
    <x v="32"/>
  </r>
  <r>
    <x v="0"/>
    <x v="920"/>
    <x v="32"/>
  </r>
  <r>
    <x v="9"/>
    <x v="920"/>
    <x v="32"/>
  </r>
  <r>
    <x v="0"/>
    <x v="920"/>
    <x v="32"/>
  </r>
  <r>
    <x v="12"/>
    <x v="220"/>
    <x v="36"/>
  </r>
  <r>
    <x v="12"/>
    <x v="220"/>
    <x v="36"/>
  </r>
  <r>
    <x v="12"/>
    <x v="220"/>
    <x v="36"/>
  </r>
  <r>
    <x v="12"/>
    <x v="220"/>
    <x v="36"/>
  </r>
  <r>
    <x v="0"/>
    <x v="371"/>
    <x v="35"/>
  </r>
  <r>
    <x v="0"/>
    <x v="371"/>
    <x v="35"/>
  </r>
  <r>
    <x v="2"/>
    <x v="292"/>
    <x v="43"/>
  </r>
  <r>
    <x v="2"/>
    <x v="292"/>
    <x v="43"/>
  </r>
  <r>
    <x v="9"/>
    <x v="262"/>
    <x v="15"/>
  </r>
  <r>
    <x v="9"/>
    <x v="262"/>
    <x v="15"/>
  </r>
  <r>
    <x v="9"/>
    <x v="262"/>
    <x v="15"/>
  </r>
  <r>
    <x v="5"/>
    <x v="816"/>
    <x v="13"/>
  </r>
  <r>
    <x v="5"/>
    <x v="816"/>
    <x v="13"/>
  </r>
  <r>
    <x v="5"/>
    <x v="816"/>
    <x v="13"/>
  </r>
  <r>
    <x v="6"/>
    <x v="816"/>
    <x v="13"/>
  </r>
  <r>
    <x v="6"/>
    <x v="816"/>
    <x v="13"/>
  </r>
  <r>
    <x v="4"/>
    <x v="166"/>
    <x v="15"/>
  </r>
  <r>
    <x v="9"/>
    <x v="217"/>
    <x v="18"/>
  </r>
  <r>
    <x v="9"/>
    <x v="217"/>
    <x v="18"/>
  </r>
  <r>
    <x v="3"/>
    <x v="357"/>
    <x v="22"/>
  </r>
  <r>
    <x v="3"/>
    <x v="357"/>
    <x v="22"/>
  </r>
  <r>
    <x v="3"/>
    <x v="357"/>
    <x v="22"/>
  </r>
  <r>
    <x v="14"/>
    <x v="947"/>
    <x v="47"/>
  </r>
  <r>
    <x v="14"/>
    <x v="947"/>
    <x v="47"/>
  </r>
  <r>
    <x v="14"/>
    <x v="947"/>
    <x v="47"/>
  </r>
  <r>
    <x v="18"/>
    <x v="186"/>
    <x v="40"/>
  </r>
  <r>
    <x v="2"/>
    <x v="60"/>
    <x v="4"/>
  </r>
  <r>
    <x v="6"/>
    <x v="107"/>
    <x v="4"/>
  </r>
  <r>
    <x v="11"/>
    <x v="886"/>
    <x v="4"/>
  </r>
  <r>
    <x v="11"/>
    <x v="886"/>
    <x v="4"/>
  </r>
  <r>
    <x v="17"/>
    <x v="543"/>
    <x v="42"/>
  </r>
  <r>
    <x v="3"/>
    <x v="277"/>
    <x v="28"/>
  </r>
  <r>
    <x v="0"/>
    <x v="277"/>
    <x v="28"/>
  </r>
  <r>
    <x v="3"/>
    <x v="277"/>
    <x v="28"/>
  </r>
  <r>
    <x v="3"/>
    <x v="277"/>
    <x v="28"/>
  </r>
  <r>
    <x v="3"/>
    <x v="277"/>
    <x v="28"/>
  </r>
  <r>
    <x v="3"/>
    <x v="277"/>
    <x v="28"/>
  </r>
  <r>
    <x v="0"/>
    <x v="277"/>
    <x v="28"/>
  </r>
  <r>
    <x v="0"/>
    <x v="277"/>
    <x v="28"/>
  </r>
  <r>
    <x v="6"/>
    <x v="277"/>
    <x v="28"/>
  </r>
  <r>
    <x v="6"/>
    <x v="277"/>
    <x v="28"/>
  </r>
  <r>
    <x v="6"/>
    <x v="712"/>
    <x v="13"/>
  </r>
  <r>
    <x v="2"/>
    <x v="921"/>
    <x v="30"/>
  </r>
  <r>
    <x v="5"/>
    <x v="237"/>
    <x v="2"/>
  </r>
  <r>
    <x v="5"/>
    <x v="237"/>
    <x v="2"/>
  </r>
  <r>
    <x v="5"/>
    <x v="237"/>
    <x v="2"/>
  </r>
  <r>
    <x v="6"/>
    <x v="237"/>
    <x v="2"/>
  </r>
  <r>
    <x v="5"/>
    <x v="237"/>
    <x v="2"/>
  </r>
  <r>
    <x v="5"/>
    <x v="237"/>
    <x v="2"/>
  </r>
  <r>
    <x v="5"/>
    <x v="237"/>
    <x v="2"/>
  </r>
  <r>
    <x v="5"/>
    <x v="237"/>
    <x v="2"/>
  </r>
  <r>
    <x v="5"/>
    <x v="237"/>
    <x v="2"/>
  </r>
  <r>
    <x v="4"/>
    <x v="948"/>
    <x v="44"/>
  </r>
  <r>
    <x v="5"/>
    <x v="902"/>
    <x v="8"/>
  </r>
  <r>
    <x v="5"/>
    <x v="902"/>
    <x v="8"/>
  </r>
  <r>
    <x v="5"/>
    <x v="902"/>
    <x v="8"/>
  </r>
  <r>
    <x v="2"/>
    <x v="773"/>
    <x v="43"/>
  </r>
  <r>
    <x v="2"/>
    <x v="773"/>
    <x v="43"/>
  </r>
  <r>
    <x v="9"/>
    <x v="823"/>
    <x v="4"/>
  </r>
  <r>
    <x v="9"/>
    <x v="823"/>
    <x v="4"/>
  </r>
  <r>
    <x v="9"/>
    <x v="823"/>
    <x v="4"/>
  </r>
  <r>
    <x v="2"/>
    <x v="207"/>
    <x v="30"/>
  </r>
  <r>
    <x v="0"/>
    <x v="695"/>
    <x v="36"/>
  </r>
  <r>
    <x v="0"/>
    <x v="695"/>
    <x v="36"/>
  </r>
  <r>
    <x v="14"/>
    <x v="292"/>
    <x v="43"/>
  </r>
  <r>
    <x v="2"/>
    <x v="899"/>
    <x v="31"/>
  </r>
  <r>
    <x v="21"/>
    <x v="949"/>
    <x v="5"/>
  </r>
  <r>
    <x v="21"/>
    <x v="949"/>
    <x v="5"/>
  </r>
  <r>
    <x v="14"/>
    <x v="192"/>
    <x v="24"/>
  </r>
  <r>
    <x v="5"/>
    <x v="588"/>
    <x v="45"/>
  </r>
  <r>
    <x v="5"/>
    <x v="588"/>
    <x v="45"/>
  </r>
  <r>
    <x v="5"/>
    <x v="588"/>
    <x v="45"/>
  </r>
  <r>
    <x v="2"/>
    <x v="499"/>
    <x v="8"/>
  </r>
  <r>
    <x v="2"/>
    <x v="509"/>
    <x v="8"/>
  </r>
  <r>
    <x v="2"/>
    <x v="509"/>
    <x v="8"/>
  </r>
  <r>
    <x v="18"/>
    <x v="505"/>
    <x v="8"/>
  </r>
  <r>
    <x v="5"/>
    <x v="928"/>
    <x v="5"/>
  </r>
  <r>
    <x v="5"/>
    <x v="928"/>
    <x v="5"/>
  </r>
  <r>
    <x v="5"/>
    <x v="928"/>
    <x v="5"/>
  </r>
  <r>
    <x v="5"/>
    <x v="928"/>
    <x v="5"/>
  </r>
  <r>
    <x v="5"/>
    <x v="928"/>
    <x v="5"/>
  </r>
  <r>
    <x v="5"/>
    <x v="928"/>
    <x v="5"/>
  </r>
  <r>
    <x v="18"/>
    <x v="145"/>
    <x v="13"/>
  </r>
  <r>
    <x v="18"/>
    <x v="145"/>
    <x v="13"/>
  </r>
  <r>
    <x v="11"/>
    <x v="779"/>
    <x v="14"/>
  </r>
  <r>
    <x v="11"/>
    <x v="779"/>
    <x v="14"/>
  </r>
  <r>
    <x v="5"/>
    <x v="950"/>
    <x v="48"/>
  </r>
  <r>
    <x v="5"/>
    <x v="950"/>
    <x v="48"/>
  </r>
  <r>
    <x v="5"/>
    <x v="950"/>
    <x v="48"/>
  </r>
  <r>
    <x v="5"/>
    <x v="950"/>
    <x v="48"/>
  </r>
  <r>
    <x v="5"/>
    <x v="950"/>
    <x v="48"/>
  </r>
  <r>
    <x v="5"/>
    <x v="950"/>
    <x v="48"/>
  </r>
  <r>
    <x v="6"/>
    <x v="950"/>
    <x v="48"/>
  </r>
  <r>
    <x v="6"/>
    <x v="950"/>
    <x v="48"/>
  </r>
  <r>
    <x v="6"/>
    <x v="950"/>
    <x v="48"/>
  </r>
  <r>
    <x v="6"/>
    <x v="217"/>
    <x v="18"/>
  </r>
  <r>
    <x v="6"/>
    <x v="217"/>
    <x v="18"/>
  </r>
  <r>
    <x v="3"/>
    <x v="588"/>
    <x v="45"/>
  </r>
  <r>
    <x v="3"/>
    <x v="588"/>
    <x v="45"/>
  </r>
  <r>
    <x v="3"/>
    <x v="588"/>
    <x v="45"/>
  </r>
  <r>
    <x v="3"/>
    <x v="588"/>
    <x v="45"/>
  </r>
  <r>
    <x v="5"/>
    <x v="358"/>
    <x v="22"/>
  </r>
  <r>
    <x v="5"/>
    <x v="358"/>
    <x v="22"/>
  </r>
  <r>
    <x v="6"/>
    <x v="358"/>
    <x v="22"/>
  </r>
  <r>
    <x v="11"/>
    <x v="190"/>
    <x v="29"/>
  </r>
  <r>
    <x v="11"/>
    <x v="190"/>
    <x v="29"/>
  </r>
  <r>
    <x v="11"/>
    <x v="190"/>
    <x v="29"/>
  </r>
  <r>
    <x v="11"/>
    <x v="190"/>
    <x v="29"/>
  </r>
  <r>
    <x v="11"/>
    <x v="190"/>
    <x v="29"/>
  </r>
  <r>
    <x v="11"/>
    <x v="190"/>
    <x v="29"/>
  </r>
  <r>
    <x v="11"/>
    <x v="190"/>
    <x v="29"/>
  </r>
  <r>
    <x v="11"/>
    <x v="190"/>
    <x v="29"/>
  </r>
  <r>
    <x v="11"/>
    <x v="190"/>
    <x v="29"/>
  </r>
  <r>
    <x v="11"/>
    <x v="190"/>
    <x v="29"/>
  </r>
  <r>
    <x v="11"/>
    <x v="190"/>
    <x v="29"/>
  </r>
  <r>
    <x v="11"/>
    <x v="190"/>
    <x v="29"/>
  </r>
  <r>
    <x v="16"/>
    <x v="951"/>
    <x v="5"/>
  </r>
  <r>
    <x v="16"/>
    <x v="951"/>
    <x v="5"/>
  </r>
  <r>
    <x v="2"/>
    <x v="201"/>
    <x v="24"/>
  </r>
  <r>
    <x v="2"/>
    <x v="341"/>
    <x v="44"/>
  </r>
  <r>
    <x v="2"/>
    <x v="341"/>
    <x v="44"/>
  </r>
  <r>
    <x v="2"/>
    <x v="201"/>
    <x v="15"/>
  </r>
  <r>
    <x v="6"/>
    <x v="617"/>
    <x v="47"/>
  </r>
  <r>
    <x v="6"/>
    <x v="617"/>
    <x v="47"/>
  </r>
  <r>
    <x v="6"/>
    <x v="617"/>
    <x v="47"/>
  </r>
  <r>
    <x v="2"/>
    <x v="952"/>
    <x v="12"/>
  </r>
  <r>
    <x v="2"/>
    <x v="952"/>
    <x v="12"/>
  </r>
  <r>
    <x v="2"/>
    <x v="402"/>
    <x v="3"/>
  </r>
  <r>
    <x v="2"/>
    <x v="402"/>
    <x v="3"/>
  </r>
  <r>
    <x v="5"/>
    <x v="504"/>
    <x v="8"/>
  </r>
  <r>
    <x v="5"/>
    <x v="504"/>
    <x v="8"/>
  </r>
  <r>
    <x v="2"/>
    <x v="509"/>
    <x v="8"/>
  </r>
  <r>
    <x v="2"/>
    <x v="509"/>
    <x v="8"/>
  </r>
  <r>
    <x v="2"/>
    <x v="509"/>
    <x v="8"/>
  </r>
  <r>
    <x v="2"/>
    <x v="509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5"/>
    <x v="135"/>
    <x v="21"/>
  </r>
  <r>
    <x v="5"/>
    <x v="135"/>
    <x v="21"/>
  </r>
  <r>
    <x v="23"/>
    <x v="135"/>
    <x v="21"/>
  </r>
  <r>
    <x v="20"/>
    <x v="891"/>
    <x v="4"/>
  </r>
  <r>
    <x v="20"/>
    <x v="31"/>
    <x v="4"/>
  </r>
  <r>
    <x v="20"/>
    <x v="624"/>
    <x v="2"/>
  </r>
  <r>
    <x v="20"/>
    <x v="624"/>
    <x v="2"/>
  </r>
  <r>
    <x v="2"/>
    <x v="925"/>
    <x v="40"/>
  </r>
  <r>
    <x v="2"/>
    <x v="925"/>
    <x v="40"/>
  </r>
  <r>
    <x v="2"/>
    <x v="925"/>
    <x v="40"/>
  </r>
  <r>
    <x v="3"/>
    <x v="248"/>
    <x v="48"/>
  </r>
  <r>
    <x v="3"/>
    <x v="248"/>
    <x v="48"/>
  </r>
  <r>
    <x v="3"/>
    <x v="248"/>
    <x v="48"/>
  </r>
  <r>
    <x v="5"/>
    <x v="31"/>
    <x v="4"/>
  </r>
  <r>
    <x v="5"/>
    <x v="31"/>
    <x v="4"/>
  </r>
  <r>
    <x v="5"/>
    <x v="31"/>
    <x v="4"/>
  </r>
  <r>
    <x v="6"/>
    <x v="94"/>
    <x v="4"/>
  </r>
  <r>
    <x v="6"/>
    <x v="94"/>
    <x v="4"/>
  </r>
  <r>
    <x v="6"/>
    <x v="94"/>
    <x v="4"/>
  </r>
  <r>
    <x v="6"/>
    <x v="94"/>
    <x v="4"/>
  </r>
  <r>
    <x v="6"/>
    <x v="94"/>
    <x v="4"/>
  </r>
  <r>
    <x v="6"/>
    <x v="94"/>
    <x v="4"/>
  </r>
  <r>
    <x v="6"/>
    <x v="94"/>
    <x v="4"/>
  </r>
  <r>
    <x v="6"/>
    <x v="94"/>
    <x v="4"/>
  </r>
  <r>
    <x v="6"/>
    <x v="94"/>
    <x v="4"/>
  </r>
  <r>
    <x v="6"/>
    <x v="94"/>
    <x v="4"/>
  </r>
  <r>
    <x v="6"/>
    <x v="94"/>
    <x v="4"/>
  </r>
  <r>
    <x v="6"/>
    <x v="94"/>
    <x v="4"/>
  </r>
  <r>
    <x v="6"/>
    <x v="42"/>
    <x v="4"/>
  </r>
  <r>
    <x v="6"/>
    <x v="42"/>
    <x v="4"/>
  </r>
  <r>
    <x v="6"/>
    <x v="94"/>
    <x v="4"/>
  </r>
  <r>
    <x v="6"/>
    <x v="94"/>
    <x v="4"/>
  </r>
  <r>
    <x v="6"/>
    <x v="94"/>
    <x v="4"/>
  </r>
  <r>
    <x v="6"/>
    <x v="94"/>
    <x v="4"/>
  </r>
  <r>
    <x v="6"/>
    <x v="42"/>
    <x v="4"/>
  </r>
  <r>
    <x v="6"/>
    <x v="42"/>
    <x v="4"/>
  </r>
  <r>
    <x v="6"/>
    <x v="42"/>
    <x v="4"/>
  </r>
  <r>
    <x v="6"/>
    <x v="42"/>
    <x v="4"/>
  </r>
  <r>
    <x v="6"/>
    <x v="661"/>
    <x v="48"/>
  </r>
  <r>
    <x v="6"/>
    <x v="661"/>
    <x v="48"/>
  </r>
  <r>
    <x v="6"/>
    <x v="661"/>
    <x v="48"/>
  </r>
  <r>
    <x v="5"/>
    <x v="916"/>
    <x v="2"/>
  </r>
  <r>
    <x v="5"/>
    <x v="916"/>
    <x v="2"/>
  </r>
  <r>
    <x v="5"/>
    <x v="916"/>
    <x v="2"/>
  </r>
  <r>
    <x v="5"/>
    <x v="916"/>
    <x v="2"/>
  </r>
  <r>
    <x v="3"/>
    <x v="953"/>
    <x v="48"/>
  </r>
  <r>
    <x v="3"/>
    <x v="953"/>
    <x v="48"/>
  </r>
  <r>
    <x v="3"/>
    <x v="953"/>
    <x v="48"/>
  </r>
  <r>
    <x v="3"/>
    <x v="953"/>
    <x v="4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6"/>
    <x v="31"/>
    <x v="4"/>
  </r>
  <r>
    <x v="6"/>
    <x v="31"/>
    <x v="4"/>
  </r>
  <r>
    <x v="21"/>
    <x v="93"/>
    <x v="4"/>
  </r>
  <r>
    <x v="21"/>
    <x v="93"/>
    <x v="4"/>
  </r>
  <r>
    <x v="21"/>
    <x v="93"/>
    <x v="4"/>
  </r>
  <r>
    <x v="21"/>
    <x v="93"/>
    <x v="4"/>
  </r>
  <r>
    <x v="21"/>
    <x v="93"/>
    <x v="4"/>
  </r>
  <r>
    <x v="21"/>
    <x v="93"/>
    <x v="4"/>
  </r>
  <r>
    <x v="6"/>
    <x v="94"/>
    <x v="4"/>
  </r>
  <r>
    <x v="6"/>
    <x v="94"/>
    <x v="4"/>
  </r>
  <r>
    <x v="6"/>
    <x v="94"/>
    <x v="4"/>
  </r>
  <r>
    <x v="6"/>
    <x v="94"/>
    <x v="4"/>
  </r>
  <r>
    <x v="6"/>
    <x v="94"/>
    <x v="4"/>
  </r>
  <r>
    <x v="6"/>
    <x v="94"/>
    <x v="4"/>
  </r>
  <r>
    <x v="5"/>
    <x v="891"/>
    <x v="4"/>
  </r>
  <r>
    <x v="5"/>
    <x v="891"/>
    <x v="4"/>
  </r>
  <r>
    <x v="5"/>
    <x v="891"/>
    <x v="4"/>
  </r>
  <r>
    <x v="20"/>
    <x v="891"/>
    <x v="4"/>
  </r>
  <r>
    <x v="6"/>
    <x v="876"/>
    <x v="2"/>
  </r>
  <r>
    <x v="5"/>
    <x v="876"/>
    <x v="2"/>
  </r>
  <r>
    <x v="5"/>
    <x v="876"/>
    <x v="2"/>
  </r>
  <r>
    <x v="5"/>
    <x v="876"/>
    <x v="2"/>
  </r>
  <r>
    <x v="5"/>
    <x v="876"/>
    <x v="2"/>
  </r>
  <r>
    <x v="5"/>
    <x v="876"/>
    <x v="2"/>
  </r>
  <r>
    <x v="5"/>
    <x v="876"/>
    <x v="2"/>
  </r>
  <r>
    <x v="6"/>
    <x v="954"/>
    <x v="2"/>
  </r>
  <r>
    <x v="16"/>
    <x v="701"/>
    <x v="20"/>
  </r>
  <r>
    <x v="16"/>
    <x v="701"/>
    <x v="20"/>
  </r>
  <r>
    <x v="16"/>
    <x v="121"/>
    <x v="32"/>
  </r>
  <r>
    <x v="16"/>
    <x v="121"/>
    <x v="32"/>
  </r>
  <r>
    <x v="16"/>
    <x v="121"/>
    <x v="32"/>
  </r>
  <r>
    <x v="16"/>
    <x v="121"/>
    <x v="32"/>
  </r>
  <r>
    <x v="16"/>
    <x v="121"/>
    <x v="32"/>
  </r>
  <r>
    <x v="5"/>
    <x v="916"/>
    <x v="2"/>
  </r>
  <r>
    <x v="5"/>
    <x v="916"/>
    <x v="2"/>
  </r>
  <r>
    <x v="5"/>
    <x v="916"/>
    <x v="2"/>
  </r>
  <r>
    <x v="16"/>
    <x v="535"/>
    <x v="41"/>
  </r>
  <r>
    <x v="16"/>
    <x v="535"/>
    <x v="41"/>
  </r>
  <r>
    <x v="16"/>
    <x v="535"/>
    <x v="41"/>
  </r>
  <r>
    <x v="14"/>
    <x v="728"/>
    <x v="1"/>
  </r>
  <r>
    <x v="14"/>
    <x v="728"/>
    <x v="1"/>
  </r>
  <r>
    <x v="1"/>
    <x v="94"/>
    <x v="4"/>
  </r>
  <r>
    <x v="6"/>
    <x v="107"/>
    <x v="4"/>
  </r>
  <r>
    <x v="6"/>
    <x v="107"/>
    <x v="4"/>
  </r>
  <r>
    <x v="6"/>
    <x v="107"/>
    <x v="4"/>
  </r>
  <r>
    <x v="3"/>
    <x v="489"/>
    <x v="48"/>
  </r>
  <r>
    <x v="0"/>
    <x v="489"/>
    <x v="48"/>
  </r>
  <r>
    <x v="9"/>
    <x v="489"/>
    <x v="48"/>
  </r>
  <r>
    <x v="9"/>
    <x v="489"/>
    <x v="48"/>
  </r>
  <r>
    <x v="3"/>
    <x v="489"/>
    <x v="48"/>
  </r>
  <r>
    <x v="6"/>
    <x v="248"/>
    <x v="44"/>
  </r>
  <r>
    <x v="9"/>
    <x v="248"/>
    <x v="44"/>
  </r>
  <r>
    <x v="9"/>
    <x v="248"/>
    <x v="44"/>
  </r>
  <r>
    <x v="9"/>
    <x v="248"/>
    <x v="44"/>
  </r>
  <r>
    <x v="6"/>
    <x v="248"/>
    <x v="44"/>
  </r>
  <r>
    <x v="0"/>
    <x v="248"/>
    <x v="44"/>
  </r>
  <r>
    <x v="9"/>
    <x v="248"/>
    <x v="44"/>
  </r>
  <r>
    <x v="0"/>
    <x v="248"/>
    <x v="44"/>
  </r>
  <r>
    <x v="9"/>
    <x v="248"/>
    <x v="44"/>
  </r>
  <r>
    <x v="9"/>
    <x v="248"/>
    <x v="44"/>
  </r>
  <r>
    <x v="9"/>
    <x v="248"/>
    <x v="44"/>
  </r>
  <r>
    <x v="9"/>
    <x v="248"/>
    <x v="44"/>
  </r>
  <r>
    <x v="0"/>
    <x v="248"/>
    <x v="44"/>
  </r>
  <r>
    <x v="0"/>
    <x v="248"/>
    <x v="44"/>
  </r>
  <r>
    <x v="0"/>
    <x v="248"/>
    <x v="44"/>
  </r>
  <r>
    <x v="14"/>
    <x v="595"/>
    <x v="12"/>
  </r>
  <r>
    <x v="14"/>
    <x v="595"/>
    <x v="12"/>
  </r>
  <r>
    <x v="6"/>
    <x v="955"/>
    <x v="48"/>
  </r>
  <r>
    <x v="14"/>
    <x v="955"/>
    <x v="48"/>
  </r>
  <r>
    <x v="2"/>
    <x v="252"/>
    <x v="43"/>
  </r>
  <r>
    <x v="11"/>
    <x v="86"/>
    <x v="4"/>
  </r>
  <r>
    <x v="11"/>
    <x v="86"/>
    <x v="4"/>
  </r>
  <r>
    <x v="1"/>
    <x v="94"/>
    <x v="4"/>
  </r>
  <r>
    <x v="1"/>
    <x v="94"/>
    <x v="4"/>
  </r>
  <r>
    <x v="2"/>
    <x v="354"/>
    <x v="22"/>
  </r>
  <r>
    <x v="2"/>
    <x v="354"/>
    <x v="22"/>
  </r>
  <r>
    <x v="3"/>
    <x v="844"/>
    <x v="8"/>
  </r>
  <r>
    <x v="6"/>
    <x v="844"/>
    <x v="8"/>
  </r>
  <r>
    <x v="6"/>
    <x v="844"/>
    <x v="8"/>
  </r>
  <r>
    <x v="0"/>
    <x v="844"/>
    <x v="8"/>
  </r>
  <r>
    <x v="6"/>
    <x v="94"/>
    <x v="4"/>
  </r>
  <r>
    <x v="6"/>
    <x v="94"/>
    <x v="4"/>
  </r>
  <r>
    <x v="6"/>
    <x v="94"/>
    <x v="4"/>
  </r>
  <r>
    <x v="2"/>
    <x v="197"/>
    <x v="31"/>
  </r>
  <r>
    <x v="2"/>
    <x v="956"/>
    <x v="44"/>
  </r>
  <r>
    <x v="2"/>
    <x v="956"/>
    <x v="44"/>
  </r>
  <r>
    <x v="11"/>
    <x v="779"/>
    <x v="14"/>
  </r>
  <r>
    <x v="11"/>
    <x v="779"/>
    <x v="14"/>
  </r>
  <r>
    <x v="11"/>
    <x v="779"/>
    <x v="14"/>
  </r>
  <r>
    <x v="16"/>
    <x v="330"/>
    <x v="5"/>
  </r>
  <r>
    <x v="16"/>
    <x v="330"/>
    <x v="5"/>
  </r>
  <r>
    <x v="16"/>
    <x v="330"/>
    <x v="5"/>
  </r>
  <r>
    <x v="5"/>
    <x v="443"/>
    <x v="2"/>
  </r>
  <r>
    <x v="5"/>
    <x v="443"/>
    <x v="2"/>
  </r>
  <r>
    <x v="5"/>
    <x v="443"/>
    <x v="2"/>
  </r>
  <r>
    <x v="6"/>
    <x v="38"/>
    <x v="0"/>
  </r>
  <r>
    <x v="6"/>
    <x v="38"/>
    <x v="0"/>
  </r>
  <r>
    <x v="6"/>
    <x v="894"/>
    <x v="4"/>
  </r>
  <r>
    <x v="2"/>
    <x v="252"/>
    <x v="43"/>
  </r>
  <r>
    <x v="6"/>
    <x v="139"/>
    <x v="25"/>
  </r>
  <r>
    <x v="6"/>
    <x v="139"/>
    <x v="25"/>
  </r>
  <r>
    <x v="16"/>
    <x v="139"/>
    <x v="25"/>
  </r>
  <r>
    <x v="16"/>
    <x v="139"/>
    <x v="25"/>
  </r>
  <r>
    <x v="16"/>
    <x v="139"/>
    <x v="25"/>
  </r>
  <r>
    <x v="16"/>
    <x v="139"/>
    <x v="25"/>
  </r>
  <r>
    <x v="14"/>
    <x v="909"/>
    <x v="27"/>
  </r>
  <r>
    <x v="6"/>
    <x v="909"/>
    <x v="27"/>
  </r>
  <r>
    <x v="2"/>
    <x v="957"/>
    <x v="38"/>
  </r>
  <r>
    <x v="12"/>
    <x v="31"/>
    <x v="4"/>
  </r>
  <r>
    <x v="2"/>
    <x v="31"/>
    <x v="4"/>
  </r>
  <r>
    <x v="2"/>
    <x v="31"/>
    <x v="4"/>
  </r>
  <r>
    <x v="5"/>
    <x v="515"/>
    <x v="8"/>
  </r>
  <r>
    <x v="5"/>
    <x v="515"/>
    <x v="8"/>
  </r>
  <r>
    <x v="11"/>
    <x v="90"/>
    <x v="4"/>
  </r>
  <r>
    <x v="5"/>
    <x v="514"/>
    <x v="8"/>
  </r>
  <r>
    <x v="5"/>
    <x v="514"/>
    <x v="8"/>
  </r>
  <r>
    <x v="5"/>
    <x v="514"/>
    <x v="8"/>
  </r>
  <r>
    <x v="5"/>
    <x v="514"/>
    <x v="8"/>
  </r>
  <r>
    <x v="6"/>
    <x v="217"/>
    <x v="18"/>
  </r>
  <r>
    <x v="6"/>
    <x v="217"/>
    <x v="18"/>
  </r>
  <r>
    <x v="6"/>
    <x v="217"/>
    <x v="18"/>
  </r>
  <r>
    <x v="9"/>
    <x v="217"/>
    <x v="18"/>
  </r>
  <r>
    <x v="9"/>
    <x v="217"/>
    <x v="18"/>
  </r>
  <r>
    <x v="9"/>
    <x v="217"/>
    <x v="18"/>
  </r>
  <r>
    <x v="9"/>
    <x v="217"/>
    <x v="18"/>
  </r>
  <r>
    <x v="9"/>
    <x v="217"/>
    <x v="18"/>
  </r>
  <r>
    <x v="9"/>
    <x v="217"/>
    <x v="18"/>
  </r>
  <r>
    <x v="9"/>
    <x v="217"/>
    <x v="18"/>
  </r>
  <r>
    <x v="5"/>
    <x v="588"/>
    <x v="45"/>
  </r>
  <r>
    <x v="5"/>
    <x v="588"/>
    <x v="45"/>
  </r>
  <r>
    <x v="12"/>
    <x v="250"/>
    <x v="35"/>
  </r>
  <r>
    <x v="12"/>
    <x v="250"/>
    <x v="35"/>
  </r>
  <r>
    <x v="5"/>
    <x v="958"/>
    <x v="8"/>
  </r>
  <r>
    <x v="5"/>
    <x v="958"/>
    <x v="8"/>
  </r>
  <r>
    <x v="4"/>
    <x v="959"/>
    <x v="48"/>
  </r>
  <r>
    <x v="4"/>
    <x v="959"/>
    <x v="48"/>
  </r>
  <r>
    <x v="3"/>
    <x v="959"/>
    <x v="48"/>
  </r>
  <r>
    <x v="3"/>
    <x v="959"/>
    <x v="48"/>
  </r>
  <r>
    <x v="14"/>
    <x v="68"/>
    <x v="31"/>
  </r>
  <r>
    <x v="14"/>
    <x v="68"/>
    <x v="31"/>
  </r>
  <r>
    <x v="14"/>
    <x v="68"/>
    <x v="31"/>
  </r>
  <r>
    <x v="14"/>
    <x v="750"/>
    <x v="12"/>
  </r>
  <r>
    <x v="14"/>
    <x v="750"/>
    <x v="12"/>
  </r>
  <r>
    <x v="14"/>
    <x v="750"/>
    <x v="12"/>
  </r>
  <r>
    <x v="14"/>
    <x v="21"/>
    <x v="5"/>
  </r>
  <r>
    <x v="14"/>
    <x v="21"/>
    <x v="5"/>
  </r>
  <r>
    <x v="14"/>
    <x v="21"/>
    <x v="5"/>
  </r>
  <r>
    <x v="6"/>
    <x v="21"/>
    <x v="5"/>
  </r>
  <r>
    <x v="3"/>
    <x v="622"/>
    <x v="1"/>
  </r>
  <r>
    <x v="14"/>
    <x v="622"/>
    <x v="1"/>
  </r>
  <r>
    <x v="5"/>
    <x v="622"/>
    <x v="1"/>
  </r>
  <r>
    <x v="5"/>
    <x v="622"/>
    <x v="1"/>
  </r>
  <r>
    <x v="14"/>
    <x v="261"/>
    <x v="2"/>
  </r>
  <r>
    <x v="14"/>
    <x v="261"/>
    <x v="2"/>
  </r>
  <r>
    <x v="14"/>
    <x v="689"/>
    <x v="36"/>
  </r>
  <r>
    <x v="14"/>
    <x v="689"/>
    <x v="36"/>
  </r>
  <r>
    <x v="14"/>
    <x v="689"/>
    <x v="36"/>
  </r>
  <r>
    <x v="4"/>
    <x v="689"/>
    <x v="36"/>
  </r>
  <r>
    <x v="3"/>
    <x v="357"/>
    <x v="8"/>
  </r>
  <r>
    <x v="14"/>
    <x v="269"/>
    <x v="37"/>
  </r>
  <r>
    <x v="14"/>
    <x v="269"/>
    <x v="37"/>
  </r>
  <r>
    <x v="14"/>
    <x v="960"/>
    <x v="27"/>
  </r>
  <r>
    <x v="14"/>
    <x v="960"/>
    <x v="27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2"/>
    <x v="676"/>
    <x v="36"/>
  </r>
  <r>
    <x v="14"/>
    <x v="961"/>
    <x v="17"/>
  </r>
  <r>
    <x v="14"/>
    <x v="961"/>
    <x v="17"/>
  </r>
  <r>
    <x v="14"/>
    <x v="961"/>
    <x v="17"/>
  </r>
  <r>
    <x v="14"/>
    <x v="961"/>
    <x v="17"/>
  </r>
  <r>
    <x v="11"/>
    <x v="90"/>
    <x v="4"/>
  </r>
  <r>
    <x v="11"/>
    <x v="90"/>
    <x v="4"/>
  </r>
  <r>
    <x v="11"/>
    <x v="90"/>
    <x v="4"/>
  </r>
  <r>
    <x v="11"/>
    <x v="90"/>
    <x v="4"/>
  </r>
  <r>
    <x v="11"/>
    <x v="90"/>
    <x v="4"/>
  </r>
  <r>
    <x v="11"/>
    <x v="90"/>
    <x v="4"/>
  </r>
  <r>
    <x v="11"/>
    <x v="90"/>
    <x v="4"/>
  </r>
  <r>
    <x v="11"/>
    <x v="90"/>
    <x v="4"/>
  </r>
  <r>
    <x v="11"/>
    <x v="90"/>
    <x v="4"/>
  </r>
  <r>
    <x v="11"/>
    <x v="90"/>
    <x v="4"/>
  </r>
  <r>
    <x v="11"/>
    <x v="90"/>
    <x v="4"/>
  </r>
  <r>
    <x v="11"/>
    <x v="90"/>
    <x v="4"/>
  </r>
  <r>
    <x v="11"/>
    <x v="90"/>
    <x v="4"/>
  </r>
  <r>
    <x v="11"/>
    <x v="90"/>
    <x v="4"/>
  </r>
  <r>
    <x v="5"/>
    <x v="503"/>
    <x v="8"/>
  </r>
  <r>
    <x v="5"/>
    <x v="503"/>
    <x v="8"/>
  </r>
  <r>
    <x v="5"/>
    <x v="503"/>
    <x v="8"/>
  </r>
  <r>
    <x v="2"/>
    <x v="197"/>
    <x v="31"/>
  </r>
  <r>
    <x v="2"/>
    <x v="197"/>
    <x v="31"/>
  </r>
  <r>
    <x v="2"/>
    <x v="341"/>
    <x v="31"/>
  </r>
  <r>
    <x v="2"/>
    <x v="341"/>
    <x v="31"/>
  </r>
  <r>
    <x v="2"/>
    <x v="341"/>
    <x v="31"/>
  </r>
  <r>
    <x v="5"/>
    <x v="514"/>
    <x v="8"/>
  </r>
  <r>
    <x v="5"/>
    <x v="514"/>
    <x v="8"/>
  </r>
  <r>
    <x v="13"/>
    <x v="339"/>
    <x v="31"/>
  </r>
  <r>
    <x v="13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877"/>
    <x v="19"/>
  </r>
  <r>
    <x v="2"/>
    <x v="342"/>
    <x v="31"/>
  </r>
  <r>
    <x v="2"/>
    <x v="342"/>
    <x v="31"/>
  </r>
  <r>
    <x v="6"/>
    <x v="505"/>
    <x v="8"/>
  </r>
  <r>
    <x v="3"/>
    <x v="260"/>
    <x v="34"/>
  </r>
  <r>
    <x v="3"/>
    <x v="260"/>
    <x v="34"/>
  </r>
  <r>
    <x v="3"/>
    <x v="260"/>
    <x v="34"/>
  </r>
  <r>
    <x v="3"/>
    <x v="260"/>
    <x v="34"/>
  </r>
  <r>
    <x v="2"/>
    <x v="197"/>
    <x v="31"/>
  </r>
  <r>
    <x v="2"/>
    <x v="197"/>
    <x v="31"/>
  </r>
  <r>
    <x v="2"/>
    <x v="197"/>
    <x v="31"/>
  </r>
  <r>
    <x v="6"/>
    <x v="962"/>
    <x v="37"/>
  </r>
  <r>
    <x v="16"/>
    <x v="541"/>
    <x v="42"/>
  </r>
  <r>
    <x v="16"/>
    <x v="541"/>
    <x v="42"/>
  </r>
  <r>
    <x v="16"/>
    <x v="541"/>
    <x v="42"/>
  </r>
  <r>
    <x v="4"/>
    <x v="963"/>
    <x v="41"/>
  </r>
  <r>
    <x v="4"/>
    <x v="63"/>
    <x v="3"/>
  </r>
  <r>
    <x v="4"/>
    <x v="63"/>
    <x v="3"/>
  </r>
  <r>
    <x v="4"/>
    <x v="161"/>
    <x v="3"/>
  </r>
  <r>
    <x v="4"/>
    <x v="161"/>
    <x v="3"/>
  </r>
  <r>
    <x v="4"/>
    <x v="964"/>
    <x v="41"/>
  </r>
  <r>
    <x v="4"/>
    <x v="161"/>
    <x v="3"/>
  </r>
  <r>
    <x v="4"/>
    <x v="161"/>
    <x v="3"/>
  </r>
  <r>
    <x v="14"/>
    <x v="8"/>
    <x v="1"/>
  </r>
  <r>
    <x v="0"/>
    <x v="716"/>
    <x v="3"/>
  </r>
  <r>
    <x v="0"/>
    <x v="716"/>
    <x v="3"/>
  </r>
  <r>
    <x v="9"/>
    <x v="716"/>
    <x v="3"/>
  </r>
  <r>
    <x v="9"/>
    <x v="716"/>
    <x v="3"/>
  </r>
  <r>
    <x v="0"/>
    <x v="716"/>
    <x v="3"/>
  </r>
  <r>
    <x v="0"/>
    <x v="716"/>
    <x v="3"/>
  </r>
  <r>
    <x v="0"/>
    <x v="716"/>
    <x v="3"/>
  </r>
  <r>
    <x v="3"/>
    <x v="716"/>
    <x v="3"/>
  </r>
  <r>
    <x v="3"/>
    <x v="716"/>
    <x v="3"/>
  </r>
  <r>
    <x v="3"/>
    <x v="716"/>
    <x v="3"/>
  </r>
  <r>
    <x v="20"/>
    <x v="716"/>
    <x v="3"/>
  </r>
  <r>
    <x v="6"/>
    <x v="505"/>
    <x v="22"/>
  </r>
  <r>
    <x v="0"/>
    <x v="505"/>
    <x v="22"/>
  </r>
  <r>
    <x v="0"/>
    <x v="505"/>
    <x v="22"/>
  </r>
  <r>
    <x v="0"/>
    <x v="505"/>
    <x v="22"/>
  </r>
  <r>
    <x v="3"/>
    <x v="505"/>
    <x v="22"/>
  </r>
  <r>
    <x v="3"/>
    <x v="68"/>
    <x v="22"/>
  </r>
  <r>
    <x v="6"/>
    <x v="68"/>
    <x v="22"/>
  </r>
  <r>
    <x v="6"/>
    <x v="132"/>
    <x v="21"/>
  </r>
  <r>
    <x v="3"/>
    <x v="132"/>
    <x v="21"/>
  </r>
  <r>
    <x v="3"/>
    <x v="132"/>
    <x v="21"/>
  </r>
  <r>
    <x v="3"/>
    <x v="132"/>
    <x v="21"/>
  </r>
  <r>
    <x v="14"/>
    <x v="128"/>
    <x v="4"/>
  </r>
  <r>
    <x v="0"/>
    <x v="438"/>
    <x v="27"/>
  </r>
  <r>
    <x v="0"/>
    <x v="438"/>
    <x v="27"/>
  </r>
  <r>
    <x v="0"/>
    <x v="438"/>
    <x v="27"/>
  </r>
  <r>
    <x v="0"/>
    <x v="438"/>
    <x v="27"/>
  </r>
  <r>
    <x v="0"/>
    <x v="438"/>
    <x v="27"/>
  </r>
  <r>
    <x v="0"/>
    <x v="438"/>
    <x v="27"/>
  </r>
  <r>
    <x v="0"/>
    <x v="438"/>
    <x v="27"/>
  </r>
  <r>
    <x v="0"/>
    <x v="438"/>
    <x v="27"/>
  </r>
  <r>
    <x v="0"/>
    <x v="438"/>
    <x v="27"/>
  </r>
  <r>
    <x v="0"/>
    <x v="438"/>
    <x v="27"/>
  </r>
  <r>
    <x v="0"/>
    <x v="438"/>
    <x v="27"/>
  </r>
  <r>
    <x v="0"/>
    <x v="438"/>
    <x v="27"/>
  </r>
  <r>
    <x v="6"/>
    <x v="308"/>
    <x v="5"/>
  </r>
  <r>
    <x v="2"/>
    <x v="774"/>
    <x v="30"/>
  </r>
  <r>
    <x v="2"/>
    <x v="774"/>
    <x v="30"/>
  </r>
  <r>
    <x v="2"/>
    <x v="774"/>
    <x v="30"/>
  </r>
  <r>
    <x v="3"/>
    <x v="585"/>
    <x v="44"/>
  </r>
  <r>
    <x v="2"/>
    <x v="237"/>
    <x v="43"/>
  </r>
  <r>
    <x v="2"/>
    <x v="86"/>
    <x v="4"/>
  </r>
  <r>
    <x v="6"/>
    <x v="716"/>
    <x v="3"/>
  </r>
  <r>
    <x v="3"/>
    <x v="716"/>
    <x v="3"/>
  </r>
  <r>
    <x v="0"/>
    <x v="716"/>
    <x v="3"/>
  </r>
  <r>
    <x v="0"/>
    <x v="716"/>
    <x v="3"/>
  </r>
  <r>
    <x v="0"/>
    <x v="716"/>
    <x v="3"/>
  </r>
  <r>
    <x v="3"/>
    <x v="126"/>
    <x v="42"/>
  </r>
  <r>
    <x v="3"/>
    <x v="126"/>
    <x v="42"/>
  </r>
  <r>
    <x v="2"/>
    <x v="669"/>
    <x v="9"/>
  </r>
  <r>
    <x v="6"/>
    <x v="143"/>
    <x v="9"/>
  </r>
  <r>
    <x v="6"/>
    <x v="143"/>
    <x v="9"/>
  </r>
  <r>
    <x v="6"/>
    <x v="143"/>
    <x v="9"/>
  </r>
  <r>
    <x v="5"/>
    <x v="23"/>
    <x v="14"/>
  </r>
  <r>
    <x v="5"/>
    <x v="23"/>
    <x v="14"/>
  </r>
  <r>
    <x v="5"/>
    <x v="23"/>
    <x v="14"/>
  </r>
  <r>
    <x v="0"/>
    <x v="93"/>
    <x v="33"/>
  </r>
  <r>
    <x v="0"/>
    <x v="93"/>
    <x v="33"/>
  </r>
  <r>
    <x v="4"/>
    <x v="93"/>
    <x v="33"/>
  </r>
  <r>
    <x v="14"/>
    <x v="965"/>
    <x v="27"/>
  </r>
  <r>
    <x v="2"/>
    <x v="299"/>
    <x v="17"/>
  </r>
  <r>
    <x v="2"/>
    <x v="397"/>
    <x v="3"/>
  </r>
  <r>
    <x v="2"/>
    <x v="397"/>
    <x v="3"/>
  </r>
  <r>
    <x v="0"/>
    <x v="175"/>
    <x v="27"/>
  </r>
  <r>
    <x v="0"/>
    <x v="397"/>
    <x v="3"/>
  </r>
  <r>
    <x v="0"/>
    <x v="397"/>
    <x v="3"/>
  </r>
  <r>
    <x v="0"/>
    <x v="397"/>
    <x v="3"/>
  </r>
  <r>
    <x v="0"/>
    <x v="397"/>
    <x v="3"/>
  </r>
  <r>
    <x v="13"/>
    <x v="31"/>
    <x v="4"/>
  </r>
  <r>
    <x v="9"/>
    <x v="31"/>
    <x v="4"/>
  </r>
  <r>
    <x v="1"/>
    <x v="94"/>
    <x v="4"/>
  </r>
  <r>
    <x v="1"/>
    <x v="94"/>
    <x v="4"/>
  </r>
  <r>
    <x v="1"/>
    <x v="94"/>
    <x v="4"/>
  </r>
  <r>
    <x v="1"/>
    <x v="94"/>
    <x v="4"/>
  </r>
  <r>
    <x v="2"/>
    <x v="135"/>
    <x v="21"/>
  </r>
  <r>
    <x v="2"/>
    <x v="135"/>
    <x v="21"/>
  </r>
  <r>
    <x v="4"/>
    <x v="966"/>
    <x v="48"/>
  </r>
  <r>
    <x v="0"/>
    <x v="822"/>
    <x v="0"/>
  </r>
  <r>
    <x v="0"/>
    <x v="822"/>
    <x v="0"/>
  </r>
  <r>
    <x v="0"/>
    <x v="822"/>
    <x v="0"/>
  </r>
  <r>
    <x v="2"/>
    <x v="205"/>
    <x v="30"/>
  </r>
  <r>
    <x v="2"/>
    <x v="205"/>
    <x v="30"/>
  </r>
  <r>
    <x v="2"/>
    <x v="105"/>
    <x v="4"/>
  </r>
  <r>
    <x v="6"/>
    <x v="708"/>
    <x v="33"/>
  </r>
  <r>
    <x v="6"/>
    <x v="708"/>
    <x v="33"/>
  </r>
  <r>
    <x v="6"/>
    <x v="708"/>
    <x v="33"/>
  </r>
  <r>
    <x v="4"/>
    <x v="865"/>
    <x v="20"/>
  </r>
  <r>
    <x v="4"/>
    <x v="865"/>
    <x v="20"/>
  </r>
  <r>
    <x v="6"/>
    <x v="237"/>
    <x v="2"/>
  </r>
  <r>
    <x v="3"/>
    <x v="237"/>
    <x v="2"/>
  </r>
  <r>
    <x v="6"/>
    <x v="237"/>
    <x v="2"/>
  </r>
  <r>
    <x v="6"/>
    <x v="237"/>
    <x v="2"/>
  </r>
  <r>
    <x v="6"/>
    <x v="237"/>
    <x v="2"/>
  </r>
  <r>
    <x v="2"/>
    <x v="500"/>
    <x v="27"/>
  </r>
  <r>
    <x v="2"/>
    <x v="500"/>
    <x v="27"/>
  </r>
  <r>
    <x v="2"/>
    <x v="500"/>
    <x v="27"/>
  </r>
  <r>
    <x v="0"/>
    <x v="175"/>
    <x v="27"/>
  </r>
  <r>
    <x v="0"/>
    <x v="175"/>
    <x v="27"/>
  </r>
  <r>
    <x v="0"/>
    <x v="175"/>
    <x v="27"/>
  </r>
  <r>
    <x v="0"/>
    <x v="175"/>
    <x v="27"/>
  </r>
  <r>
    <x v="0"/>
    <x v="175"/>
    <x v="27"/>
  </r>
  <r>
    <x v="0"/>
    <x v="175"/>
    <x v="27"/>
  </r>
  <r>
    <x v="0"/>
    <x v="175"/>
    <x v="27"/>
  </r>
  <r>
    <x v="5"/>
    <x v="588"/>
    <x v="45"/>
  </r>
  <r>
    <x v="5"/>
    <x v="588"/>
    <x v="45"/>
  </r>
  <r>
    <x v="5"/>
    <x v="588"/>
    <x v="45"/>
  </r>
  <r>
    <x v="6"/>
    <x v="624"/>
    <x v="2"/>
  </r>
  <r>
    <x v="5"/>
    <x v="186"/>
    <x v="44"/>
  </r>
  <r>
    <x v="5"/>
    <x v="186"/>
    <x v="44"/>
  </r>
  <r>
    <x v="3"/>
    <x v="250"/>
    <x v="42"/>
  </r>
  <r>
    <x v="21"/>
    <x v="851"/>
    <x v="2"/>
  </r>
  <r>
    <x v="21"/>
    <x v="851"/>
    <x v="2"/>
  </r>
  <r>
    <x v="21"/>
    <x v="851"/>
    <x v="2"/>
  </r>
  <r>
    <x v="21"/>
    <x v="851"/>
    <x v="2"/>
  </r>
  <r>
    <x v="0"/>
    <x v="851"/>
    <x v="2"/>
  </r>
  <r>
    <x v="2"/>
    <x v="875"/>
    <x v="35"/>
  </r>
  <r>
    <x v="2"/>
    <x v="875"/>
    <x v="35"/>
  </r>
  <r>
    <x v="2"/>
    <x v="875"/>
    <x v="35"/>
  </r>
  <r>
    <x v="2"/>
    <x v="875"/>
    <x v="35"/>
  </r>
  <r>
    <x v="2"/>
    <x v="875"/>
    <x v="35"/>
  </r>
  <r>
    <x v="2"/>
    <x v="875"/>
    <x v="35"/>
  </r>
  <r>
    <x v="2"/>
    <x v="875"/>
    <x v="35"/>
  </r>
  <r>
    <x v="2"/>
    <x v="875"/>
    <x v="35"/>
  </r>
  <r>
    <x v="2"/>
    <x v="875"/>
    <x v="35"/>
  </r>
  <r>
    <x v="2"/>
    <x v="87"/>
    <x v="4"/>
  </r>
  <r>
    <x v="21"/>
    <x v="157"/>
    <x v="13"/>
  </r>
  <r>
    <x v="21"/>
    <x v="157"/>
    <x v="13"/>
  </r>
  <r>
    <x v="21"/>
    <x v="157"/>
    <x v="13"/>
  </r>
  <r>
    <x v="21"/>
    <x v="157"/>
    <x v="13"/>
  </r>
  <r>
    <x v="21"/>
    <x v="157"/>
    <x v="13"/>
  </r>
  <r>
    <x v="5"/>
    <x v="23"/>
    <x v="14"/>
  </r>
  <r>
    <x v="5"/>
    <x v="23"/>
    <x v="14"/>
  </r>
  <r>
    <x v="5"/>
    <x v="23"/>
    <x v="14"/>
  </r>
  <r>
    <x v="5"/>
    <x v="23"/>
    <x v="14"/>
  </r>
  <r>
    <x v="5"/>
    <x v="23"/>
    <x v="14"/>
  </r>
  <r>
    <x v="5"/>
    <x v="23"/>
    <x v="14"/>
  </r>
  <r>
    <x v="5"/>
    <x v="23"/>
    <x v="14"/>
  </r>
  <r>
    <x v="5"/>
    <x v="23"/>
    <x v="14"/>
  </r>
  <r>
    <x v="2"/>
    <x v="138"/>
    <x v="24"/>
  </r>
  <r>
    <x v="2"/>
    <x v="138"/>
    <x v="24"/>
  </r>
  <r>
    <x v="2"/>
    <x v="138"/>
    <x v="24"/>
  </r>
  <r>
    <x v="14"/>
    <x v="500"/>
    <x v="27"/>
  </r>
  <r>
    <x v="3"/>
    <x v="500"/>
    <x v="27"/>
  </r>
  <r>
    <x v="14"/>
    <x v="500"/>
    <x v="27"/>
  </r>
  <r>
    <x v="0"/>
    <x v="449"/>
    <x v="18"/>
  </r>
  <r>
    <x v="0"/>
    <x v="449"/>
    <x v="18"/>
  </r>
  <r>
    <x v="0"/>
    <x v="449"/>
    <x v="18"/>
  </r>
  <r>
    <x v="0"/>
    <x v="526"/>
    <x v="33"/>
  </r>
  <r>
    <x v="0"/>
    <x v="526"/>
    <x v="33"/>
  </r>
  <r>
    <x v="0"/>
    <x v="526"/>
    <x v="33"/>
  </r>
  <r>
    <x v="0"/>
    <x v="526"/>
    <x v="33"/>
  </r>
  <r>
    <x v="0"/>
    <x v="915"/>
    <x v="2"/>
  </r>
  <r>
    <x v="0"/>
    <x v="915"/>
    <x v="2"/>
  </r>
  <r>
    <x v="0"/>
    <x v="915"/>
    <x v="2"/>
  </r>
  <r>
    <x v="5"/>
    <x v="161"/>
    <x v="13"/>
  </r>
  <r>
    <x v="5"/>
    <x v="161"/>
    <x v="13"/>
  </r>
  <r>
    <x v="5"/>
    <x v="161"/>
    <x v="13"/>
  </r>
  <r>
    <x v="5"/>
    <x v="110"/>
    <x v="19"/>
  </r>
  <r>
    <x v="5"/>
    <x v="110"/>
    <x v="19"/>
  </r>
  <r>
    <x v="5"/>
    <x v="110"/>
    <x v="19"/>
  </r>
  <r>
    <x v="9"/>
    <x v="166"/>
    <x v="20"/>
  </r>
  <r>
    <x v="9"/>
    <x v="166"/>
    <x v="20"/>
  </r>
  <r>
    <x v="9"/>
    <x v="166"/>
    <x v="20"/>
  </r>
  <r>
    <x v="16"/>
    <x v="166"/>
    <x v="20"/>
  </r>
  <r>
    <x v="16"/>
    <x v="166"/>
    <x v="20"/>
  </r>
  <r>
    <x v="0"/>
    <x v="166"/>
    <x v="20"/>
  </r>
  <r>
    <x v="2"/>
    <x v="487"/>
    <x v="39"/>
  </r>
  <r>
    <x v="2"/>
    <x v="130"/>
    <x v="21"/>
  </r>
  <r>
    <x v="2"/>
    <x v="130"/>
    <x v="21"/>
  </r>
  <r>
    <x v="2"/>
    <x v="906"/>
    <x v="30"/>
  </r>
  <r>
    <x v="2"/>
    <x v="150"/>
    <x v="9"/>
  </r>
  <r>
    <x v="2"/>
    <x v="224"/>
    <x v="8"/>
  </r>
  <r>
    <x v="2"/>
    <x v="224"/>
    <x v="8"/>
  </r>
  <r>
    <x v="2"/>
    <x v="75"/>
    <x v="30"/>
  </r>
  <r>
    <x v="2"/>
    <x v="151"/>
    <x v="8"/>
  </r>
  <r>
    <x v="2"/>
    <x v="151"/>
    <x v="8"/>
  </r>
  <r>
    <x v="0"/>
    <x v="680"/>
    <x v="36"/>
  </r>
  <r>
    <x v="0"/>
    <x v="680"/>
    <x v="36"/>
  </r>
  <r>
    <x v="3"/>
    <x v="470"/>
    <x v="36"/>
  </r>
  <r>
    <x v="3"/>
    <x v="470"/>
    <x v="36"/>
  </r>
  <r>
    <x v="0"/>
    <x v="470"/>
    <x v="36"/>
  </r>
  <r>
    <x v="0"/>
    <x v="470"/>
    <x v="36"/>
  </r>
  <r>
    <x v="3"/>
    <x v="680"/>
    <x v="36"/>
  </r>
  <r>
    <x v="0"/>
    <x v="680"/>
    <x v="36"/>
  </r>
  <r>
    <x v="0"/>
    <x v="485"/>
    <x v="39"/>
  </r>
  <r>
    <x v="0"/>
    <x v="485"/>
    <x v="39"/>
  </r>
  <r>
    <x v="0"/>
    <x v="485"/>
    <x v="39"/>
  </r>
  <r>
    <x v="6"/>
    <x v="94"/>
    <x v="4"/>
  </r>
  <r>
    <x v="0"/>
    <x v="264"/>
    <x v="34"/>
  </r>
  <r>
    <x v="0"/>
    <x v="264"/>
    <x v="34"/>
  </r>
  <r>
    <x v="0"/>
    <x v="264"/>
    <x v="34"/>
  </r>
  <r>
    <x v="0"/>
    <x v="264"/>
    <x v="34"/>
  </r>
  <r>
    <x v="0"/>
    <x v="264"/>
    <x v="34"/>
  </r>
  <r>
    <x v="0"/>
    <x v="264"/>
    <x v="34"/>
  </r>
  <r>
    <x v="14"/>
    <x v="364"/>
    <x v="35"/>
  </r>
  <r>
    <x v="2"/>
    <x v="872"/>
    <x v="39"/>
  </r>
  <r>
    <x v="2"/>
    <x v="872"/>
    <x v="39"/>
  </r>
  <r>
    <x v="0"/>
    <x v="822"/>
    <x v="0"/>
  </r>
  <r>
    <x v="0"/>
    <x v="822"/>
    <x v="0"/>
  </r>
  <r>
    <x v="0"/>
    <x v="822"/>
    <x v="0"/>
  </r>
  <r>
    <x v="0"/>
    <x v="822"/>
    <x v="0"/>
  </r>
  <r>
    <x v="0"/>
    <x v="822"/>
    <x v="0"/>
  </r>
  <r>
    <x v="0"/>
    <x v="822"/>
    <x v="0"/>
  </r>
  <r>
    <x v="0"/>
    <x v="822"/>
    <x v="0"/>
  </r>
  <r>
    <x v="0"/>
    <x v="822"/>
    <x v="0"/>
  </r>
  <r>
    <x v="5"/>
    <x v="161"/>
    <x v="13"/>
  </r>
  <r>
    <x v="5"/>
    <x v="161"/>
    <x v="13"/>
  </r>
  <r>
    <x v="14"/>
    <x v="201"/>
    <x v="5"/>
  </r>
  <r>
    <x v="14"/>
    <x v="201"/>
    <x v="5"/>
  </r>
  <r>
    <x v="14"/>
    <x v="201"/>
    <x v="5"/>
  </r>
  <r>
    <x v="14"/>
    <x v="167"/>
    <x v="1"/>
  </r>
  <r>
    <x v="6"/>
    <x v="94"/>
    <x v="4"/>
  </r>
  <r>
    <x v="6"/>
    <x v="94"/>
    <x v="4"/>
  </r>
  <r>
    <x v="6"/>
    <x v="94"/>
    <x v="4"/>
  </r>
  <r>
    <x v="23"/>
    <x v="31"/>
    <x v="4"/>
  </r>
  <r>
    <x v="16"/>
    <x v="31"/>
    <x v="4"/>
  </r>
  <r>
    <x v="6"/>
    <x v="38"/>
    <x v="0"/>
  </r>
  <r>
    <x v="6"/>
    <x v="38"/>
    <x v="0"/>
  </r>
  <r>
    <x v="6"/>
    <x v="38"/>
    <x v="0"/>
  </r>
  <r>
    <x v="6"/>
    <x v="38"/>
    <x v="0"/>
  </r>
  <r>
    <x v="6"/>
    <x v="38"/>
    <x v="0"/>
  </r>
  <r>
    <x v="1"/>
    <x v="823"/>
    <x v="4"/>
  </r>
  <r>
    <x v="1"/>
    <x v="115"/>
    <x v="4"/>
  </r>
  <r>
    <x v="0"/>
    <x v="175"/>
    <x v="27"/>
  </r>
  <r>
    <x v="0"/>
    <x v="175"/>
    <x v="27"/>
  </r>
  <r>
    <x v="0"/>
    <x v="175"/>
    <x v="27"/>
  </r>
  <r>
    <x v="0"/>
    <x v="175"/>
    <x v="27"/>
  </r>
  <r>
    <x v="0"/>
    <x v="175"/>
    <x v="27"/>
  </r>
  <r>
    <x v="0"/>
    <x v="175"/>
    <x v="27"/>
  </r>
  <r>
    <x v="0"/>
    <x v="175"/>
    <x v="27"/>
  </r>
  <r>
    <x v="2"/>
    <x v="500"/>
    <x v="27"/>
  </r>
  <r>
    <x v="2"/>
    <x v="500"/>
    <x v="27"/>
  </r>
  <r>
    <x v="14"/>
    <x v="967"/>
    <x v="27"/>
  </r>
  <r>
    <x v="14"/>
    <x v="967"/>
    <x v="27"/>
  </r>
  <r>
    <x v="14"/>
    <x v="967"/>
    <x v="27"/>
  </r>
  <r>
    <x v="14"/>
    <x v="967"/>
    <x v="27"/>
  </r>
  <r>
    <x v="14"/>
    <x v="967"/>
    <x v="27"/>
  </r>
  <r>
    <x v="5"/>
    <x v="93"/>
    <x v="13"/>
  </r>
  <r>
    <x v="2"/>
    <x v="485"/>
    <x v="39"/>
  </r>
  <r>
    <x v="2"/>
    <x v="485"/>
    <x v="39"/>
  </r>
  <r>
    <x v="2"/>
    <x v="485"/>
    <x v="39"/>
  </r>
  <r>
    <x v="20"/>
    <x v="865"/>
    <x v="20"/>
  </r>
  <r>
    <x v="5"/>
    <x v="669"/>
    <x v="9"/>
  </r>
  <r>
    <x v="5"/>
    <x v="669"/>
    <x v="9"/>
  </r>
  <r>
    <x v="9"/>
    <x v="75"/>
    <x v="4"/>
  </r>
  <r>
    <x v="9"/>
    <x v="75"/>
    <x v="4"/>
  </r>
  <r>
    <x v="9"/>
    <x v="75"/>
    <x v="4"/>
  </r>
  <r>
    <x v="9"/>
    <x v="75"/>
    <x v="4"/>
  </r>
  <r>
    <x v="9"/>
    <x v="75"/>
    <x v="4"/>
  </r>
  <r>
    <x v="9"/>
    <x v="75"/>
    <x v="4"/>
  </r>
  <r>
    <x v="9"/>
    <x v="75"/>
    <x v="4"/>
  </r>
  <r>
    <x v="3"/>
    <x v="937"/>
    <x v="5"/>
  </r>
  <r>
    <x v="3"/>
    <x v="937"/>
    <x v="5"/>
  </r>
  <r>
    <x v="3"/>
    <x v="937"/>
    <x v="5"/>
  </r>
  <r>
    <x v="9"/>
    <x v="927"/>
    <x v="18"/>
  </r>
  <r>
    <x v="9"/>
    <x v="927"/>
    <x v="18"/>
  </r>
  <r>
    <x v="9"/>
    <x v="927"/>
    <x v="18"/>
  </r>
  <r>
    <x v="9"/>
    <x v="927"/>
    <x v="18"/>
  </r>
  <r>
    <x v="2"/>
    <x v="200"/>
    <x v="30"/>
  </r>
  <r>
    <x v="0"/>
    <x v="157"/>
    <x v="39"/>
  </r>
  <r>
    <x v="0"/>
    <x v="157"/>
    <x v="39"/>
  </r>
  <r>
    <x v="0"/>
    <x v="157"/>
    <x v="39"/>
  </r>
  <r>
    <x v="14"/>
    <x v="83"/>
    <x v="4"/>
  </r>
  <r>
    <x v="6"/>
    <x v="329"/>
    <x v="5"/>
  </r>
  <r>
    <x v="6"/>
    <x v="329"/>
    <x v="5"/>
  </r>
  <r>
    <x v="3"/>
    <x v="329"/>
    <x v="5"/>
  </r>
  <r>
    <x v="3"/>
    <x v="329"/>
    <x v="5"/>
  </r>
  <r>
    <x v="9"/>
    <x v="631"/>
    <x v="2"/>
  </r>
  <r>
    <x v="9"/>
    <x v="631"/>
    <x v="2"/>
  </r>
  <r>
    <x v="6"/>
    <x v="631"/>
    <x v="2"/>
  </r>
  <r>
    <x v="6"/>
    <x v="631"/>
    <x v="2"/>
  </r>
  <r>
    <x v="9"/>
    <x v="927"/>
    <x v="18"/>
  </r>
  <r>
    <x v="9"/>
    <x v="927"/>
    <x v="18"/>
  </r>
  <r>
    <x v="9"/>
    <x v="927"/>
    <x v="18"/>
  </r>
  <r>
    <x v="9"/>
    <x v="927"/>
    <x v="18"/>
  </r>
  <r>
    <x v="9"/>
    <x v="927"/>
    <x v="18"/>
  </r>
  <r>
    <x v="9"/>
    <x v="927"/>
    <x v="18"/>
  </r>
  <r>
    <x v="9"/>
    <x v="927"/>
    <x v="18"/>
  </r>
  <r>
    <x v="9"/>
    <x v="927"/>
    <x v="18"/>
  </r>
  <r>
    <x v="9"/>
    <x v="927"/>
    <x v="18"/>
  </r>
  <r>
    <x v="2"/>
    <x v="968"/>
    <x v="30"/>
  </r>
  <r>
    <x v="2"/>
    <x v="968"/>
    <x v="30"/>
  </r>
  <r>
    <x v="2"/>
    <x v="969"/>
    <x v="18"/>
  </r>
  <r>
    <x v="2"/>
    <x v="969"/>
    <x v="18"/>
  </r>
  <r>
    <x v="2"/>
    <x v="969"/>
    <x v="18"/>
  </r>
  <r>
    <x v="4"/>
    <x v="410"/>
    <x v="3"/>
  </r>
  <r>
    <x v="12"/>
    <x v="250"/>
    <x v="35"/>
  </r>
  <r>
    <x v="12"/>
    <x v="250"/>
    <x v="35"/>
  </r>
  <r>
    <x v="12"/>
    <x v="250"/>
    <x v="35"/>
  </r>
  <r>
    <x v="12"/>
    <x v="250"/>
    <x v="35"/>
  </r>
  <r>
    <x v="12"/>
    <x v="250"/>
    <x v="35"/>
  </r>
  <r>
    <x v="12"/>
    <x v="250"/>
    <x v="35"/>
  </r>
  <r>
    <x v="12"/>
    <x v="250"/>
    <x v="35"/>
  </r>
  <r>
    <x v="12"/>
    <x v="250"/>
    <x v="35"/>
  </r>
  <r>
    <x v="12"/>
    <x v="250"/>
    <x v="35"/>
  </r>
  <r>
    <x v="12"/>
    <x v="250"/>
    <x v="35"/>
  </r>
  <r>
    <x v="12"/>
    <x v="250"/>
    <x v="35"/>
  </r>
  <r>
    <x v="12"/>
    <x v="250"/>
    <x v="35"/>
  </r>
  <r>
    <x v="12"/>
    <x v="250"/>
    <x v="35"/>
  </r>
  <r>
    <x v="12"/>
    <x v="250"/>
    <x v="35"/>
  </r>
  <r>
    <x v="5"/>
    <x v="669"/>
    <x v="9"/>
  </r>
  <r>
    <x v="5"/>
    <x v="669"/>
    <x v="9"/>
  </r>
  <r>
    <x v="5"/>
    <x v="669"/>
    <x v="9"/>
  </r>
  <r>
    <x v="6"/>
    <x v="184"/>
    <x v="27"/>
  </r>
  <r>
    <x v="6"/>
    <x v="184"/>
    <x v="27"/>
  </r>
  <r>
    <x v="12"/>
    <x v="970"/>
    <x v="35"/>
  </r>
  <r>
    <x v="12"/>
    <x v="970"/>
    <x v="35"/>
  </r>
  <r>
    <x v="9"/>
    <x v="971"/>
    <x v="18"/>
  </r>
  <r>
    <x v="9"/>
    <x v="971"/>
    <x v="18"/>
  </r>
  <r>
    <x v="9"/>
    <x v="971"/>
    <x v="18"/>
  </r>
  <r>
    <x v="9"/>
    <x v="971"/>
    <x v="18"/>
  </r>
  <r>
    <x v="9"/>
    <x v="971"/>
    <x v="18"/>
  </r>
  <r>
    <x v="9"/>
    <x v="971"/>
    <x v="18"/>
  </r>
  <r>
    <x v="5"/>
    <x v="511"/>
    <x v="8"/>
  </r>
  <r>
    <x v="5"/>
    <x v="511"/>
    <x v="8"/>
  </r>
  <r>
    <x v="5"/>
    <x v="511"/>
    <x v="8"/>
  </r>
  <r>
    <x v="5"/>
    <x v="511"/>
    <x v="8"/>
  </r>
  <r>
    <x v="5"/>
    <x v="511"/>
    <x v="8"/>
  </r>
  <r>
    <x v="5"/>
    <x v="511"/>
    <x v="8"/>
  </r>
  <r>
    <x v="2"/>
    <x v="237"/>
    <x v="8"/>
  </r>
  <r>
    <x v="12"/>
    <x v="224"/>
    <x v="35"/>
  </r>
  <r>
    <x v="12"/>
    <x v="224"/>
    <x v="35"/>
  </r>
  <r>
    <x v="12"/>
    <x v="224"/>
    <x v="35"/>
  </r>
  <r>
    <x v="12"/>
    <x v="224"/>
    <x v="35"/>
  </r>
  <r>
    <x v="12"/>
    <x v="224"/>
    <x v="35"/>
  </r>
  <r>
    <x v="12"/>
    <x v="224"/>
    <x v="35"/>
  </r>
  <r>
    <x v="12"/>
    <x v="224"/>
    <x v="35"/>
  </r>
  <r>
    <x v="5"/>
    <x v="2"/>
    <x v="1"/>
  </r>
  <r>
    <x v="5"/>
    <x v="2"/>
    <x v="1"/>
  </r>
  <r>
    <x v="5"/>
    <x v="2"/>
    <x v="1"/>
  </r>
  <r>
    <x v="5"/>
    <x v="2"/>
    <x v="1"/>
  </r>
  <r>
    <x v="2"/>
    <x v="83"/>
    <x v="4"/>
  </r>
  <r>
    <x v="2"/>
    <x v="83"/>
    <x v="4"/>
  </r>
  <r>
    <x v="2"/>
    <x v="83"/>
    <x v="4"/>
  </r>
  <r>
    <x v="2"/>
    <x v="73"/>
    <x v="4"/>
  </r>
  <r>
    <x v="2"/>
    <x v="73"/>
    <x v="4"/>
  </r>
  <r>
    <x v="6"/>
    <x v="217"/>
    <x v="18"/>
  </r>
  <r>
    <x v="6"/>
    <x v="217"/>
    <x v="18"/>
  </r>
  <r>
    <x v="4"/>
    <x v="217"/>
    <x v="18"/>
  </r>
  <r>
    <x v="4"/>
    <x v="217"/>
    <x v="18"/>
  </r>
  <r>
    <x v="2"/>
    <x v="205"/>
    <x v="30"/>
  </r>
  <r>
    <x v="2"/>
    <x v="205"/>
    <x v="30"/>
  </r>
  <r>
    <x v="14"/>
    <x v="667"/>
    <x v="9"/>
  </r>
  <r>
    <x v="14"/>
    <x v="667"/>
    <x v="9"/>
  </r>
  <r>
    <x v="0"/>
    <x v="967"/>
    <x v="27"/>
  </r>
  <r>
    <x v="0"/>
    <x v="967"/>
    <x v="27"/>
  </r>
  <r>
    <x v="0"/>
    <x v="967"/>
    <x v="27"/>
  </r>
  <r>
    <x v="12"/>
    <x v="910"/>
    <x v="4"/>
  </r>
  <r>
    <x v="12"/>
    <x v="910"/>
    <x v="4"/>
  </r>
  <r>
    <x v="12"/>
    <x v="910"/>
    <x v="4"/>
  </r>
  <r>
    <x v="12"/>
    <x v="910"/>
    <x v="4"/>
  </r>
  <r>
    <x v="12"/>
    <x v="910"/>
    <x v="4"/>
  </r>
  <r>
    <x v="21"/>
    <x v="798"/>
    <x v="40"/>
  </r>
  <r>
    <x v="21"/>
    <x v="798"/>
    <x v="40"/>
  </r>
  <r>
    <x v="21"/>
    <x v="798"/>
    <x v="40"/>
  </r>
  <r>
    <x v="0"/>
    <x v="798"/>
    <x v="40"/>
  </r>
  <r>
    <x v="0"/>
    <x v="798"/>
    <x v="40"/>
  </r>
  <r>
    <x v="0"/>
    <x v="798"/>
    <x v="40"/>
  </r>
  <r>
    <x v="0"/>
    <x v="798"/>
    <x v="40"/>
  </r>
  <r>
    <x v="10"/>
    <x v="798"/>
    <x v="40"/>
  </r>
  <r>
    <x v="2"/>
    <x v="883"/>
    <x v="39"/>
  </r>
  <r>
    <x v="2"/>
    <x v="883"/>
    <x v="39"/>
  </r>
  <r>
    <x v="2"/>
    <x v="883"/>
    <x v="39"/>
  </r>
  <r>
    <x v="2"/>
    <x v="883"/>
    <x v="39"/>
  </r>
  <r>
    <x v="2"/>
    <x v="888"/>
    <x v="8"/>
  </r>
  <r>
    <x v="2"/>
    <x v="888"/>
    <x v="8"/>
  </r>
  <r>
    <x v="5"/>
    <x v="224"/>
    <x v="8"/>
  </r>
  <r>
    <x v="5"/>
    <x v="224"/>
    <x v="8"/>
  </r>
  <r>
    <x v="5"/>
    <x v="224"/>
    <x v="8"/>
  </r>
  <r>
    <x v="2"/>
    <x v="151"/>
    <x v="8"/>
  </r>
  <r>
    <x v="2"/>
    <x v="151"/>
    <x v="8"/>
  </r>
  <r>
    <x v="2"/>
    <x v="151"/>
    <x v="8"/>
  </r>
  <r>
    <x v="2"/>
    <x v="151"/>
    <x v="8"/>
  </r>
  <r>
    <x v="2"/>
    <x v="151"/>
    <x v="8"/>
  </r>
  <r>
    <x v="2"/>
    <x v="151"/>
    <x v="8"/>
  </r>
  <r>
    <x v="2"/>
    <x v="151"/>
    <x v="8"/>
  </r>
  <r>
    <x v="5"/>
    <x v="136"/>
    <x v="22"/>
  </r>
  <r>
    <x v="5"/>
    <x v="136"/>
    <x v="22"/>
  </r>
  <r>
    <x v="5"/>
    <x v="508"/>
    <x v="8"/>
  </r>
  <r>
    <x v="5"/>
    <x v="508"/>
    <x v="8"/>
  </r>
  <r>
    <x v="0"/>
    <x v="508"/>
    <x v="8"/>
  </r>
  <r>
    <x v="5"/>
    <x v="918"/>
    <x v="8"/>
  </r>
  <r>
    <x v="5"/>
    <x v="918"/>
    <x v="8"/>
  </r>
  <r>
    <x v="0"/>
    <x v="918"/>
    <x v="8"/>
  </r>
  <r>
    <x v="0"/>
    <x v="47"/>
    <x v="10"/>
  </r>
  <r>
    <x v="9"/>
    <x v="47"/>
    <x v="10"/>
  </r>
  <r>
    <x v="0"/>
    <x v="374"/>
    <x v="35"/>
  </r>
  <r>
    <x v="0"/>
    <x v="374"/>
    <x v="35"/>
  </r>
  <r>
    <x v="0"/>
    <x v="374"/>
    <x v="35"/>
  </r>
  <r>
    <x v="0"/>
    <x v="374"/>
    <x v="35"/>
  </r>
  <r>
    <x v="6"/>
    <x v="374"/>
    <x v="35"/>
  </r>
  <r>
    <x v="0"/>
    <x v="374"/>
    <x v="35"/>
  </r>
  <r>
    <x v="6"/>
    <x v="135"/>
    <x v="21"/>
  </r>
  <r>
    <x v="14"/>
    <x v="187"/>
    <x v="33"/>
  </r>
  <r>
    <x v="14"/>
    <x v="187"/>
    <x v="33"/>
  </r>
  <r>
    <x v="14"/>
    <x v="725"/>
    <x v="22"/>
  </r>
  <r>
    <x v="21"/>
    <x v="149"/>
    <x v="13"/>
  </r>
  <r>
    <x v="21"/>
    <x v="149"/>
    <x v="13"/>
  </r>
  <r>
    <x v="21"/>
    <x v="149"/>
    <x v="13"/>
  </r>
  <r>
    <x v="21"/>
    <x v="149"/>
    <x v="13"/>
  </r>
  <r>
    <x v="21"/>
    <x v="149"/>
    <x v="13"/>
  </r>
  <r>
    <x v="21"/>
    <x v="149"/>
    <x v="13"/>
  </r>
  <r>
    <x v="21"/>
    <x v="149"/>
    <x v="13"/>
  </r>
  <r>
    <x v="21"/>
    <x v="149"/>
    <x v="13"/>
  </r>
  <r>
    <x v="18"/>
    <x v="248"/>
    <x v="44"/>
  </r>
  <r>
    <x v="14"/>
    <x v="94"/>
    <x v="4"/>
  </r>
  <r>
    <x v="21"/>
    <x v="147"/>
    <x v="13"/>
  </r>
  <r>
    <x v="21"/>
    <x v="147"/>
    <x v="13"/>
  </r>
  <r>
    <x v="6"/>
    <x v="5"/>
    <x v="2"/>
  </r>
  <r>
    <x v="6"/>
    <x v="5"/>
    <x v="2"/>
  </r>
  <r>
    <x v="6"/>
    <x v="5"/>
    <x v="2"/>
  </r>
  <r>
    <x v="6"/>
    <x v="5"/>
    <x v="2"/>
  </r>
  <r>
    <x v="6"/>
    <x v="5"/>
    <x v="2"/>
  </r>
  <r>
    <x v="0"/>
    <x v="819"/>
    <x v="19"/>
  </r>
  <r>
    <x v="0"/>
    <x v="819"/>
    <x v="19"/>
  </r>
  <r>
    <x v="6"/>
    <x v="819"/>
    <x v="19"/>
  </r>
  <r>
    <x v="6"/>
    <x v="819"/>
    <x v="19"/>
  </r>
  <r>
    <x v="4"/>
    <x v="578"/>
    <x v="44"/>
  </r>
  <r>
    <x v="6"/>
    <x v="237"/>
    <x v="2"/>
  </r>
  <r>
    <x v="6"/>
    <x v="237"/>
    <x v="2"/>
  </r>
  <r>
    <x v="14"/>
    <x v="972"/>
    <x v="44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2"/>
    <x v="488"/>
    <x v="39"/>
  </r>
  <r>
    <x v="5"/>
    <x v="798"/>
    <x v="40"/>
  </r>
  <r>
    <x v="5"/>
    <x v="798"/>
    <x v="40"/>
  </r>
  <r>
    <x v="5"/>
    <x v="798"/>
    <x v="40"/>
  </r>
  <r>
    <x v="0"/>
    <x v="189"/>
    <x v="29"/>
  </r>
  <r>
    <x v="0"/>
    <x v="189"/>
    <x v="29"/>
  </r>
  <r>
    <x v="0"/>
    <x v="189"/>
    <x v="29"/>
  </r>
  <r>
    <x v="1"/>
    <x v="94"/>
    <x v="4"/>
  </r>
  <r>
    <x v="1"/>
    <x v="115"/>
    <x v="4"/>
  </r>
  <r>
    <x v="1"/>
    <x v="115"/>
    <x v="4"/>
  </r>
  <r>
    <x v="2"/>
    <x v="75"/>
    <x v="4"/>
  </r>
  <r>
    <x v="2"/>
    <x v="105"/>
    <x v="4"/>
  </r>
  <r>
    <x v="2"/>
    <x v="653"/>
    <x v="48"/>
  </r>
  <r>
    <x v="2"/>
    <x v="653"/>
    <x v="48"/>
  </r>
  <r>
    <x v="2"/>
    <x v="653"/>
    <x v="48"/>
  </r>
  <r>
    <x v="14"/>
    <x v="973"/>
    <x v="33"/>
  </r>
  <r>
    <x v="14"/>
    <x v="973"/>
    <x v="33"/>
  </r>
  <r>
    <x v="12"/>
    <x v="813"/>
    <x v="36"/>
  </r>
  <r>
    <x v="12"/>
    <x v="813"/>
    <x v="36"/>
  </r>
  <r>
    <x v="12"/>
    <x v="813"/>
    <x v="36"/>
  </r>
  <r>
    <x v="12"/>
    <x v="813"/>
    <x v="36"/>
  </r>
  <r>
    <x v="12"/>
    <x v="813"/>
    <x v="36"/>
  </r>
  <r>
    <x v="12"/>
    <x v="813"/>
    <x v="36"/>
  </r>
  <r>
    <x v="12"/>
    <x v="813"/>
    <x v="36"/>
  </r>
  <r>
    <x v="12"/>
    <x v="813"/>
    <x v="36"/>
  </r>
  <r>
    <x v="12"/>
    <x v="813"/>
    <x v="36"/>
  </r>
  <r>
    <x v="12"/>
    <x v="813"/>
    <x v="36"/>
  </r>
  <r>
    <x v="12"/>
    <x v="813"/>
    <x v="36"/>
  </r>
  <r>
    <x v="12"/>
    <x v="927"/>
    <x v="18"/>
  </r>
  <r>
    <x v="12"/>
    <x v="927"/>
    <x v="18"/>
  </r>
  <r>
    <x v="12"/>
    <x v="927"/>
    <x v="18"/>
  </r>
  <r>
    <x v="12"/>
    <x v="927"/>
    <x v="18"/>
  </r>
  <r>
    <x v="12"/>
    <x v="872"/>
    <x v="39"/>
  </r>
  <r>
    <x v="12"/>
    <x v="872"/>
    <x v="39"/>
  </r>
  <r>
    <x v="12"/>
    <x v="872"/>
    <x v="39"/>
  </r>
  <r>
    <x v="12"/>
    <x v="872"/>
    <x v="39"/>
  </r>
  <r>
    <x v="12"/>
    <x v="872"/>
    <x v="39"/>
  </r>
  <r>
    <x v="12"/>
    <x v="872"/>
    <x v="39"/>
  </r>
  <r>
    <x v="11"/>
    <x v="776"/>
    <x v="14"/>
  </r>
  <r>
    <x v="11"/>
    <x v="776"/>
    <x v="14"/>
  </r>
  <r>
    <x v="11"/>
    <x v="776"/>
    <x v="14"/>
  </r>
  <r>
    <x v="11"/>
    <x v="776"/>
    <x v="14"/>
  </r>
  <r>
    <x v="5"/>
    <x v="222"/>
    <x v="23"/>
  </r>
  <r>
    <x v="5"/>
    <x v="222"/>
    <x v="23"/>
  </r>
  <r>
    <x v="2"/>
    <x v="119"/>
    <x v="30"/>
  </r>
  <r>
    <x v="2"/>
    <x v="119"/>
    <x v="30"/>
  </r>
  <r>
    <x v="2"/>
    <x v="211"/>
    <x v="30"/>
  </r>
  <r>
    <x v="2"/>
    <x v="211"/>
    <x v="30"/>
  </r>
  <r>
    <x v="2"/>
    <x v="211"/>
    <x v="30"/>
  </r>
  <r>
    <x v="0"/>
    <x v="952"/>
    <x v="12"/>
  </r>
  <r>
    <x v="0"/>
    <x v="952"/>
    <x v="12"/>
  </r>
  <r>
    <x v="2"/>
    <x v="952"/>
    <x v="12"/>
  </r>
  <r>
    <x v="2"/>
    <x v="952"/>
    <x v="12"/>
  </r>
  <r>
    <x v="5"/>
    <x v="876"/>
    <x v="2"/>
  </r>
  <r>
    <x v="5"/>
    <x v="876"/>
    <x v="2"/>
  </r>
  <r>
    <x v="5"/>
    <x v="876"/>
    <x v="2"/>
  </r>
  <r>
    <x v="5"/>
    <x v="876"/>
    <x v="2"/>
  </r>
  <r>
    <x v="20"/>
    <x v="937"/>
    <x v="5"/>
  </r>
  <r>
    <x v="20"/>
    <x v="937"/>
    <x v="5"/>
  </r>
  <r>
    <x v="2"/>
    <x v="974"/>
    <x v="5"/>
  </r>
  <r>
    <x v="2"/>
    <x v="974"/>
    <x v="5"/>
  </r>
  <r>
    <x v="2"/>
    <x v="974"/>
    <x v="5"/>
  </r>
  <r>
    <x v="2"/>
    <x v="974"/>
    <x v="5"/>
  </r>
  <r>
    <x v="2"/>
    <x v="974"/>
    <x v="5"/>
  </r>
  <r>
    <x v="2"/>
    <x v="974"/>
    <x v="5"/>
  </r>
  <r>
    <x v="2"/>
    <x v="974"/>
    <x v="5"/>
  </r>
  <r>
    <x v="2"/>
    <x v="974"/>
    <x v="5"/>
  </r>
  <r>
    <x v="2"/>
    <x v="110"/>
    <x v="19"/>
  </r>
  <r>
    <x v="2"/>
    <x v="110"/>
    <x v="19"/>
  </r>
  <r>
    <x v="1"/>
    <x v="94"/>
    <x v="4"/>
  </r>
  <r>
    <x v="2"/>
    <x v="588"/>
    <x v="45"/>
  </r>
  <r>
    <x v="11"/>
    <x v="90"/>
    <x v="4"/>
  </r>
  <r>
    <x v="11"/>
    <x v="90"/>
    <x v="4"/>
  </r>
  <r>
    <x v="11"/>
    <x v="90"/>
    <x v="4"/>
  </r>
  <r>
    <x v="11"/>
    <x v="90"/>
    <x v="4"/>
  </r>
  <r>
    <x v="3"/>
    <x v="975"/>
    <x v="30"/>
  </r>
  <r>
    <x v="3"/>
    <x v="975"/>
    <x v="30"/>
  </r>
  <r>
    <x v="2"/>
    <x v="510"/>
    <x v="8"/>
  </r>
  <r>
    <x v="2"/>
    <x v="510"/>
    <x v="8"/>
  </r>
  <r>
    <x v="5"/>
    <x v="340"/>
    <x v="44"/>
  </r>
  <r>
    <x v="5"/>
    <x v="340"/>
    <x v="44"/>
  </r>
  <r>
    <x v="5"/>
    <x v="340"/>
    <x v="44"/>
  </r>
  <r>
    <x v="5"/>
    <x v="340"/>
    <x v="44"/>
  </r>
  <r>
    <x v="5"/>
    <x v="340"/>
    <x v="44"/>
  </r>
  <r>
    <x v="5"/>
    <x v="340"/>
    <x v="44"/>
  </r>
  <r>
    <x v="5"/>
    <x v="48"/>
    <x v="10"/>
  </r>
  <r>
    <x v="5"/>
    <x v="48"/>
    <x v="10"/>
  </r>
  <r>
    <x v="12"/>
    <x v="161"/>
    <x v="34"/>
  </r>
  <r>
    <x v="12"/>
    <x v="161"/>
    <x v="34"/>
  </r>
  <r>
    <x v="12"/>
    <x v="161"/>
    <x v="34"/>
  </r>
  <r>
    <x v="12"/>
    <x v="161"/>
    <x v="34"/>
  </r>
  <r>
    <x v="12"/>
    <x v="161"/>
    <x v="34"/>
  </r>
  <r>
    <x v="12"/>
    <x v="161"/>
    <x v="34"/>
  </r>
  <r>
    <x v="12"/>
    <x v="161"/>
    <x v="34"/>
  </r>
  <r>
    <x v="12"/>
    <x v="161"/>
    <x v="34"/>
  </r>
  <r>
    <x v="12"/>
    <x v="161"/>
    <x v="34"/>
  </r>
  <r>
    <x v="12"/>
    <x v="161"/>
    <x v="34"/>
  </r>
  <r>
    <x v="12"/>
    <x v="161"/>
    <x v="34"/>
  </r>
  <r>
    <x v="0"/>
    <x v="264"/>
    <x v="34"/>
  </r>
  <r>
    <x v="0"/>
    <x v="264"/>
    <x v="34"/>
  </r>
  <r>
    <x v="0"/>
    <x v="264"/>
    <x v="34"/>
  </r>
  <r>
    <x v="0"/>
    <x v="251"/>
    <x v="34"/>
  </r>
  <r>
    <x v="0"/>
    <x v="251"/>
    <x v="34"/>
  </r>
  <r>
    <x v="0"/>
    <x v="252"/>
    <x v="34"/>
  </r>
  <r>
    <x v="0"/>
    <x v="252"/>
    <x v="34"/>
  </r>
  <r>
    <x v="0"/>
    <x v="252"/>
    <x v="34"/>
  </r>
  <r>
    <x v="0"/>
    <x v="19"/>
    <x v="34"/>
  </r>
  <r>
    <x v="0"/>
    <x v="19"/>
    <x v="34"/>
  </r>
  <r>
    <x v="0"/>
    <x v="19"/>
    <x v="34"/>
  </r>
  <r>
    <x v="0"/>
    <x v="19"/>
    <x v="34"/>
  </r>
  <r>
    <x v="0"/>
    <x v="19"/>
    <x v="34"/>
  </r>
  <r>
    <x v="0"/>
    <x v="19"/>
    <x v="34"/>
  </r>
  <r>
    <x v="0"/>
    <x v="19"/>
    <x v="34"/>
  </r>
  <r>
    <x v="0"/>
    <x v="252"/>
    <x v="34"/>
  </r>
  <r>
    <x v="0"/>
    <x v="252"/>
    <x v="34"/>
  </r>
  <r>
    <x v="0"/>
    <x v="252"/>
    <x v="34"/>
  </r>
  <r>
    <x v="0"/>
    <x v="252"/>
    <x v="34"/>
  </r>
  <r>
    <x v="0"/>
    <x v="252"/>
    <x v="34"/>
  </r>
  <r>
    <x v="0"/>
    <x v="252"/>
    <x v="34"/>
  </r>
  <r>
    <x v="0"/>
    <x v="252"/>
    <x v="34"/>
  </r>
  <r>
    <x v="0"/>
    <x v="252"/>
    <x v="34"/>
  </r>
  <r>
    <x v="0"/>
    <x v="252"/>
    <x v="34"/>
  </r>
  <r>
    <x v="0"/>
    <x v="252"/>
    <x v="34"/>
  </r>
  <r>
    <x v="0"/>
    <x v="252"/>
    <x v="34"/>
  </r>
  <r>
    <x v="0"/>
    <x v="252"/>
    <x v="34"/>
  </r>
  <r>
    <x v="0"/>
    <x v="252"/>
    <x v="34"/>
  </r>
  <r>
    <x v="0"/>
    <x v="252"/>
    <x v="34"/>
  </r>
  <r>
    <x v="0"/>
    <x v="443"/>
    <x v="34"/>
  </r>
  <r>
    <x v="0"/>
    <x v="252"/>
    <x v="34"/>
  </r>
  <r>
    <x v="0"/>
    <x v="252"/>
    <x v="34"/>
  </r>
  <r>
    <x v="0"/>
    <x v="252"/>
    <x v="34"/>
  </r>
  <r>
    <x v="0"/>
    <x v="976"/>
    <x v="34"/>
  </r>
  <r>
    <x v="0"/>
    <x v="976"/>
    <x v="34"/>
  </r>
  <r>
    <x v="0"/>
    <x v="976"/>
    <x v="34"/>
  </r>
  <r>
    <x v="2"/>
    <x v="237"/>
    <x v="43"/>
  </r>
  <r>
    <x v="12"/>
    <x v="940"/>
    <x v="48"/>
  </r>
  <r>
    <x v="12"/>
    <x v="940"/>
    <x v="48"/>
  </r>
  <r>
    <x v="12"/>
    <x v="940"/>
    <x v="48"/>
  </r>
  <r>
    <x v="12"/>
    <x v="940"/>
    <x v="48"/>
  </r>
  <r>
    <x v="11"/>
    <x v="90"/>
    <x v="4"/>
  </r>
  <r>
    <x v="11"/>
    <x v="90"/>
    <x v="4"/>
  </r>
  <r>
    <x v="2"/>
    <x v="977"/>
    <x v="19"/>
  </r>
  <r>
    <x v="6"/>
    <x v="2"/>
    <x v="1"/>
  </r>
  <r>
    <x v="0"/>
    <x v="978"/>
    <x v="32"/>
  </r>
  <r>
    <x v="0"/>
    <x v="978"/>
    <x v="32"/>
  </r>
  <r>
    <x v="0"/>
    <x v="978"/>
    <x v="32"/>
  </r>
  <r>
    <x v="0"/>
    <x v="978"/>
    <x v="32"/>
  </r>
  <r>
    <x v="0"/>
    <x v="978"/>
    <x v="32"/>
  </r>
  <r>
    <x v="0"/>
    <x v="978"/>
    <x v="32"/>
  </r>
  <r>
    <x v="0"/>
    <x v="222"/>
    <x v="23"/>
  </r>
  <r>
    <x v="0"/>
    <x v="222"/>
    <x v="23"/>
  </r>
  <r>
    <x v="0"/>
    <x v="222"/>
    <x v="23"/>
  </r>
  <r>
    <x v="0"/>
    <x v="222"/>
    <x v="23"/>
  </r>
  <r>
    <x v="0"/>
    <x v="222"/>
    <x v="23"/>
  </r>
  <r>
    <x v="0"/>
    <x v="222"/>
    <x v="23"/>
  </r>
  <r>
    <x v="0"/>
    <x v="222"/>
    <x v="23"/>
  </r>
  <r>
    <x v="0"/>
    <x v="222"/>
    <x v="23"/>
  </r>
  <r>
    <x v="0"/>
    <x v="222"/>
    <x v="23"/>
  </r>
  <r>
    <x v="0"/>
    <x v="222"/>
    <x v="23"/>
  </r>
  <r>
    <x v="0"/>
    <x v="264"/>
    <x v="34"/>
  </r>
  <r>
    <x v="0"/>
    <x v="264"/>
    <x v="34"/>
  </r>
  <r>
    <x v="0"/>
    <x v="264"/>
    <x v="34"/>
  </r>
  <r>
    <x v="20"/>
    <x v="979"/>
    <x v="37"/>
  </r>
  <r>
    <x v="20"/>
    <x v="979"/>
    <x v="37"/>
  </r>
  <r>
    <x v="18"/>
    <x v="587"/>
    <x v="44"/>
  </r>
  <r>
    <x v="6"/>
    <x v="237"/>
    <x v="2"/>
  </r>
  <r>
    <x v="5"/>
    <x v="107"/>
    <x v="4"/>
  </r>
  <r>
    <x v="5"/>
    <x v="107"/>
    <x v="4"/>
  </r>
  <r>
    <x v="1"/>
    <x v="94"/>
    <x v="4"/>
  </r>
  <r>
    <x v="14"/>
    <x v="918"/>
    <x v="35"/>
  </r>
  <r>
    <x v="14"/>
    <x v="16"/>
    <x v="1"/>
  </r>
  <r>
    <x v="14"/>
    <x v="16"/>
    <x v="1"/>
  </r>
  <r>
    <x v="2"/>
    <x v="207"/>
    <x v="30"/>
  </r>
  <r>
    <x v="12"/>
    <x v="311"/>
    <x v="35"/>
  </r>
  <r>
    <x v="12"/>
    <x v="311"/>
    <x v="35"/>
  </r>
  <r>
    <x v="12"/>
    <x v="311"/>
    <x v="35"/>
  </r>
  <r>
    <x v="12"/>
    <x v="311"/>
    <x v="35"/>
  </r>
  <r>
    <x v="12"/>
    <x v="311"/>
    <x v="35"/>
  </r>
  <r>
    <x v="12"/>
    <x v="311"/>
    <x v="35"/>
  </r>
  <r>
    <x v="12"/>
    <x v="311"/>
    <x v="35"/>
  </r>
  <r>
    <x v="12"/>
    <x v="918"/>
    <x v="35"/>
  </r>
  <r>
    <x v="12"/>
    <x v="918"/>
    <x v="35"/>
  </r>
  <r>
    <x v="12"/>
    <x v="918"/>
    <x v="35"/>
  </r>
  <r>
    <x v="12"/>
    <x v="918"/>
    <x v="35"/>
  </r>
  <r>
    <x v="12"/>
    <x v="918"/>
    <x v="35"/>
  </r>
  <r>
    <x v="12"/>
    <x v="918"/>
    <x v="35"/>
  </r>
  <r>
    <x v="12"/>
    <x v="918"/>
    <x v="35"/>
  </r>
  <r>
    <x v="12"/>
    <x v="918"/>
    <x v="35"/>
  </r>
  <r>
    <x v="18"/>
    <x v="132"/>
    <x v="21"/>
  </r>
  <r>
    <x v="5"/>
    <x v="568"/>
    <x v="43"/>
  </r>
  <r>
    <x v="5"/>
    <x v="568"/>
    <x v="43"/>
  </r>
  <r>
    <x v="5"/>
    <x v="568"/>
    <x v="43"/>
  </r>
  <r>
    <x v="5"/>
    <x v="568"/>
    <x v="43"/>
  </r>
  <r>
    <x v="14"/>
    <x v="980"/>
    <x v="1"/>
  </r>
  <r>
    <x v="14"/>
    <x v="980"/>
    <x v="1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0"/>
    <x v="981"/>
    <x v="48"/>
  </r>
  <r>
    <x v="6"/>
    <x v="94"/>
    <x v="4"/>
  </r>
  <r>
    <x v="9"/>
    <x v="502"/>
    <x v="8"/>
  </r>
  <r>
    <x v="9"/>
    <x v="502"/>
    <x v="8"/>
  </r>
  <r>
    <x v="0"/>
    <x v="502"/>
    <x v="8"/>
  </r>
  <r>
    <x v="0"/>
    <x v="502"/>
    <x v="8"/>
  </r>
  <r>
    <x v="2"/>
    <x v="151"/>
    <x v="8"/>
  </r>
  <r>
    <x v="2"/>
    <x v="151"/>
    <x v="8"/>
  </r>
  <r>
    <x v="0"/>
    <x v="253"/>
    <x v="34"/>
  </r>
  <r>
    <x v="9"/>
    <x v="253"/>
    <x v="34"/>
  </r>
  <r>
    <x v="3"/>
    <x v="253"/>
    <x v="34"/>
  </r>
  <r>
    <x v="9"/>
    <x v="253"/>
    <x v="34"/>
  </r>
  <r>
    <x v="9"/>
    <x v="253"/>
    <x v="34"/>
  </r>
  <r>
    <x v="9"/>
    <x v="253"/>
    <x v="34"/>
  </r>
  <r>
    <x v="3"/>
    <x v="232"/>
    <x v="18"/>
  </r>
  <r>
    <x v="3"/>
    <x v="232"/>
    <x v="18"/>
  </r>
  <r>
    <x v="3"/>
    <x v="232"/>
    <x v="18"/>
  </r>
  <r>
    <x v="3"/>
    <x v="232"/>
    <x v="18"/>
  </r>
  <r>
    <x v="3"/>
    <x v="232"/>
    <x v="18"/>
  </r>
  <r>
    <x v="3"/>
    <x v="232"/>
    <x v="18"/>
  </r>
  <r>
    <x v="3"/>
    <x v="232"/>
    <x v="18"/>
  </r>
  <r>
    <x v="3"/>
    <x v="232"/>
    <x v="18"/>
  </r>
  <r>
    <x v="3"/>
    <x v="232"/>
    <x v="18"/>
  </r>
  <r>
    <x v="6"/>
    <x v="232"/>
    <x v="18"/>
  </r>
  <r>
    <x v="6"/>
    <x v="232"/>
    <x v="18"/>
  </r>
  <r>
    <x v="12"/>
    <x v="982"/>
    <x v="48"/>
  </r>
  <r>
    <x v="12"/>
    <x v="982"/>
    <x v="48"/>
  </r>
  <r>
    <x v="12"/>
    <x v="982"/>
    <x v="48"/>
  </r>
  <r>
    <x v="12"/>
    <x v="982"/>
    <x v="48"/>
  </r>
  <r>
    <x v="12"/>
    <x v="983"/>
    <x v="8"/>
  </r>
  <r>
    <x v="12"/>
    <x v="983"/>
    <x v="8"/>
  </r>
  <r>
    <x v="12"/>
    <x v="983"/>
    <x v="8"/>
  </r>
  <r>
    <x v="12"/>
    <x v="983"/>
    <x v="8"/>
  </r>
  <r>
    <x v="12"/>
    <x v="983"/>
    <x v="8"/>
  </r>
  <r>
    <x v="12"/>
    <x v="983"/>
    <x v="8"/>
  </r>
  <r>
    <x v="12"/>
    <x v="983"/>
    <x v="8"/>
  </r>
  <r>
    <x v="12"/>
    <x v="983"/>
    <x v="8"/>
  </r>
  <r>
    <x v="12"/>
    <x v="983"/>
    <x v="8"/>
  </r>
  <r>
    <x v="12"/>
    <x v="983"/>
    <x v="8"/>
  </r>
  <r>
    <x v="12"/>
    <x v="983"/>
    <x v="8"/>
  </r>
  <r>
    <x v="12"/>
    <x v="983"/>
    <x v="8"/>
  </r>
  <r>
    <x v="12"/>
    <x v="983"/>
    <x v="8"/>
  </r>
  <r>
    <x v="12"/>
    <x v="983"/>
    <x v="8"/>
  </r>
  <r>
    <x v="12"/>
    <x v="983"/>
    <x v="8"/>
  </r>
  <r>
    <x v="12"/>
    <x v="983"/>
    <x v="8"/>
  </r>
  <r>
    <x v="12"/>
    <x v="983"/>
    <x v="8"/>
  </r>
  <r>
    <x v="12"/>
    <x v="983"/>
    <x v="8"/>
  </r>
  <r>
    <x v="3"/>
    <x v="585"/>
    <x v="44"/>
  </r>
  <r>
    <x v="6"/>
    <x v="585"/>
    <x v="44"/>
  </r>
  <r>
    <x v="9"/>
    <x v="217"/>
    <x v="18"/>
  </r>
  <r>
    <x v="9"/>
    <x v="217"/>
    <x v="18"/>
  </r>
  <r>
    <x v="9"/>
    <x v="217"/>
    <x v="18"/>
  </r>
  <r>
    <x v="3"/>
    <x v="155"/>
    <x v="1"/>
  </r>
  <r>
    <x v="3"/>
    <x v="155"/>
    <x v="1"/>
  </r>
  <r>
    <x v="14"/>
    <x v="155"/>
    <x v="1"/>
  </r>
  <r>
    <x v="6"/>
    <x v="969"/>
    <x v="18"/>
  </r>
  <r>
    <x v="1"/>
    <x v="259"/>
    <x v="34"/>
  </r>
  <r>
    <x v="1"/>
    <x v="259"/>
    <x v="34"/>
  </r>
  <r>
    <x v="1"/>
    <x v="259"/>
    <x v="34"/>
  </r>
  <r>
    <x v="3"/>
    <x v="345"/>
    <x v="26"/>
  </r>
  <r>
    <x v="3"/>
    <x v="345"/>
    <x v="26"/>
  </r>
  <r>
    <x v="3"/>
    <x v="345"/>
    <x v="26"/>
  </r>
  <r>
    <x v="6"/>
    <x v="42"/>
    <x v="4"/>
  </r>
  <r>
    <x v="6"/>
    <x v="42"/>
    <x v="4"/>
  </r>
  <r>
    <x v="2"/>
    <x v="489"/>
    <x v="33"/>
  </r>
  <r>
    <x v="2"/>
    <x v="489"/>
    <x v="33"/>
  </r>
  <r>
    <x v="2"/>
    <x v="489"/>
    <x v="33"/>
  </r>
  <r>
    <x v="14"/>
    <x v="314"/>
    <x v="1"/>
  </r>
  <r>
    <x v="14"/>
    <x v="314"/>
    <x v="1"/>
  </r>
  <r>
    <x v="6"/>
    <x v="314"/>
    <x v="1"/>
  </r>
  <r>
    <x v="0"/>
    <x v="485"/>
    <x v="39"/>
  </r>
  <r>
    <x v="0"/>
    <x v="485"/>
    <x v="39"/>
  </r>
  <r>
    <x v="5"/>
    <x v="725"/>
    <x v="22"/>
  </r>
  <r>
    <x v="5"/>
    <x v="725"/>
    <x v="22"/>
  </r>
  <r>
    <x v="5"/>
    <x v="501"/>
    <x v="8"/>
  </r>
  <r>
    <x v="5"/>
    <x v="501"/>
    <x v="8"/>
  </r>
  <r>
    <x v="5"/>
    <x v="501"/>
    <x v="8"/>
  </r>
  <r>
    <x v="0"/>
    <x v="150"/>
    <x v="9"/>
  </r>
  <r>
    <x v="0"/>
    <x v="150"/>
    <x v="9"/>
  </r>
  <r>
    <x v="0"/>
    <x v="150"/>
    <x v="9"/>
  </r>
  <r>
    <x v="0"/>
    <x v="150"/>
    <x v="9"/>
  </r>
  <r>
    <x v="0"/>
    <x v="150"/>
    <x v="9"/>
  </r>
  <r>
    <x v="3"/>
    <x v="150"/>
    <x v="9"/>
  </r>
  <r>
    <x v="2"/>
    <x v="205"/>
    <x v="30"/>
  </r>
  <r>
    <x v="2"/>
    <x v="205"/>
    <x v="30"/>
  </r>
  <r>
    <x v="0"/>
    <x v="175"/>
    <x v="27"/>
  </r>
  <r>
    <x v="0"/>
    <x v="175"/>
    <x v="27"/>
  </r>
  <r>
    <x v="0"/>
    <x v="175"/>
    <x v="27"/>
  </r>
  <r>
    <x v="0"/>
    <x v="175"/>
    <x v="27"/>
  </r>
  <r>
    <x v="0"/>
    <x v="172"/>
    <x v="27"/>
  </r>
  <r>
    <x v="5"/>
    <x v="253"/>
    <x v="2"/>
  </r>
  <r>
    <x v="5"/>
    <x v="253"/>
    <x v="2"/>
  </r>
  <r>
    <x v="0"/>
    <x v="175"/>
    <x v="27"/>
  </r>
  <r>
    <x v="0"/>
    <x v="175"/>
    <x v="27"/>
  </r>
  <r>
    <x v="0"/>
    <x v="984"/>
    <x v="33"/>
  </r>
  <r>
    <x v="0"/>
    <x v="984"/>
    <x v="33"/>
  </r>
  <r>
    <x v="0"/>
    <x v="984"/>
    <x v="33"/>
  </r>
  <r>
    <x v="0"/>
    <x v="984"/>
    <x v="33"/>
  </r>
  <r>
    <x v="0"/>
    <x v="984"/>
    <x v="33"/>
  </r>
  <r>
    <x v="0"/>
    <x v="984"/>
    <x v="33"/>
  </r>
  <r>
    <x v="0"/>
    <x v="984"/>
    <x v="33"/>
  </r>
  <r>
    <x v="0"/>
    <x v="984"/>
    <x v="33"/>
  </r>
  <r>
    <x v="0"/>
    <x v="984"/>
    <x v="33"/>
  </r>
  <r>
    <x v="0"/>
    <x v="984"/>
    <x v="33"/>
  </r>
  <r>
    <x v="0"/>
    <x v="984"/>
    <x v="33"/>
  </r>
  <r>
    <x v="0"/>
    <x v="984"/>
    <x v="33"/>
  </r>
  <r>
    <x v="0"/>
    <x v="984"/>
    <x v="33"/>
  </r>
  <r>
    <x v="0"/>
    <x v="984"/>
    <x v="33"/>
  </r>
  <r>
    <x v="0"/>
    <x v="984"/>
    <x v="33"/>
  </r>
  <r>
    <x v="0"/>
    <x v="984"/>
    <x v="33"/>
  </r>
  <r>
    <x v="0"/>
    <x v="984"/>
    <x v="33"/>
  </r>
  <r>
    <x v="0"/>
    <x v="984"/>
    <x v="33"/>
  </r>
  <r>
    <x v="0"/>
    <x v="984"/>
    <x v="33"/>
  </r>
  <r>
    <x v="2"/>
    <x v="190"/>
    <x v="29"/>
  </r>
  <r>
    <x v="2"/>
    <x v="190"/>
    <x v="29"/>
  </r>
  <r>
    <x v="6"/>
    <x v="136"/>
    <x v="40"/>
  </r>
  <r>
    <x v="3"/>
    <x v="136"/>
    <x v="40"/>
  </r>
  <r>
    <x v="0"/>
    <x v="767"/>
    <x v="27"/>
  </r>
  <r>
    <x v="0"/>
    <x v="767"/>
    <x v="27"/>
  </r>
  <r>
    <x v="0"/>
    <x v="767"/>
    <x v="27"/>
  </r>
  <r>
    <x v="5"/>
    <x v="348"/>
    <x v="26"/>
  </r>
  <r>
    <x v="5"/>
    <x v="348"/>
    <x v="26"/>
  </r>
  <r>
    <x v="5"/>
    <x v="348"/>
    <x v="26"/>
  </r>
  <r>
    <x v="0"/>
    <x v="101"/>
    <x v="0"/>
  </r>
  <r>
    <x v="0"/>
    <x v="101"/>
    <x v="0"/>
  </r>
  <r>
    <x v="0"/>
    <x v="101"/>
    <x v="0"/>
  </r>
  <r>
    <x v="0"/>
    <x v="101"/>
    <x v="0"/>
  </r>
  <r>
    <x v="0"/>
    <x v="920"/>
    <x v="32"/>
  </r>
  <r>
    <x v="0"/>
    <x v="826"/>
    <x v="27"/>
  </r>
  <r>
    <x v="0"/>
    <x v="826"/>
    <x v="27"/>
  </r>
  <r>
    <x v="12"/>
    <x v="689"/>
    <x v="36"/>
  </r>
  <r>
    <x v="12"/>
    <x v="689"/>
    <x v="36"/>
  </r>
  <r>
    <x v="12"/>
    <x v="689"/>
    <x v="36"/>
  </r>
  <r>
    <x v="12"/>
    <x v="689"/>
    <x v="36"/>
  </r>
  <r>
    <x v="5"/>
    <x v="738"/>
    <x v="48"/>
  </r>
  <r>
    <x v="5"/>
    <x v="738"/>
    <x v="48"/>
  </r>
  <r>
    <x v="5"/>
    <x v="738"/>
    <x v="48"/>
  </r>
  <r>
    <x v="5"/>
    <x v="738"/>
    <x v="48"/>
  </r>
  <r>
    <x v="0"/>
    <x v="175"/>
    <x v="27"/>
  </r>
  <r>
    <x v="0"/>
    <x v="175"/>
    <x v="27"/>
  </r>
  <r>
    <x v="0"/>
    <x v="826"/>
    <x v="27"/>
  </r>
  <r>
    <x v="0"/>
    <x v="826"/>
    <x v="27"/>
  </r>
  <r>
    <x v="0"/>
    <x v="826"/>
    <x v="27"/>
  </r>
  <r>
    <x v="0"/>
    <x v="826"/>
    <x v="27"/>
  </r>
  <r>
    <x v="14"/>
    <x v="273"/>
    <x v="6"/>
  </r>
  <r>
    <x v="14"/>
    <x v="273"/>
    <x v="6"/>
  </r>
  <r>
    <x v="6"/>
    <x v="688"/>
    <x v="36"/>
  </r>
  <r>
    <x v="6"/>
    <x v="688"/>
    <x v="36"/>
  </r>
  <r>
    <x v="12"/>
    <x v="688"/>
    <x v="36"/>
  </r>
  <r>
    <x v="12"/>
    <x v="688"/>
    <x v="36"/>
  </r>
  <r>
    <x v="6"/>
    <x v="23"/>
    <x v="14"/>
  </r>
  <r>
    <x v="6"/>
    <x v="23"/>
    <x v="14"/>
  </r>
  <r>
    <x v="6"/>
    <x v="23"/>
    <x v="14"/>
  </r>
  <r>
    <x v="6"/>
    <x v="217"/>
    <x v="18"/>
  </r>
  <r>
    <x v="0"/>
    <x v="896"/>
    <x v="28"/>
  </r>
  <r>
    <x v="0"/>
    <x v="896"/>
    <x v="28"/>
  </r>
  <r>
    <x v="0"/>
    <x v="896"/>
    <x v="28"/>
  </r>
  <r>
    <x v="0"/>
    <x v="896"/>
    <x v="28"/>
  </r>
  <r>
    <x v="0"/>
    <x v="896"/>
    <x v="28"/>
  </r>
  <r>
    <x v="0"/>
    <x v="896"/>
    <x v="28"/>
  </r>
  <r>
    <x v="0"/>
    <x v="896"/>
    <x v="28"/>
  </r>
  <r>
    <x v="2"/>
    <x v="150"/>
    <x v="9"/>
  </r>
  <r>
    <x v="0"/>
    <x v="846"/>
    <x v="8"/>
  </r>
  <r>
    <x v="0"/>
    <x v="846"/>
    <x v="8"/>
  </r>
  <r>
    <x v="0"/>
    <x v="846"/>
    <x v="8"/>
  </r>
  <r>
    <x v="0"/>
    <x v="846"/>
    <x v="8"/>
  </r>
  <r>
    <x v="0"/>
    <x v="846"/>
    <x v="8"/>
  </r>
  <r>
    <x v="2"/>
    <x v="511"/>
    <x v="8"/>
  </r>
  <r>
    <x v="2"/>
    <x v="511"/>
    <x v="8"/>
  </r>
  <r>
    <x v="4"/>
    <x v="985"/>
    <x v="35"/>
  </r>
  <r>
    <x v="2"/>
    <x v="986"/>
    <x v="27"/>
  </r>
  <r>
    <x v="0"/>
    <x v="175"/>
    <x v="27"/>
  </r>
  <r>
    <x v="2"/>
    <x v="508"/>
    <x v="8"/>
  </r>
  <r>
    <x v="2"/>
    <x v="508"/>
    <x v="8"/>
  </r>
  <r>
    <x v="2"/>
    <x v="508"/>
    <x v="8"/>
  </r>
  <r>
    <x v="0"/>
    <x v="68"/>
    <x v="33"/>
  </r>
  <r>
    <x v="2"/>
    <x v="689"/>
    <x v="36"/>
  </r>
  <r>
    <x v="2"/>
    <x v="689"/>
    <x v="36"/>
  </r>
  <r>
    <x v="2"/>
    <x v="689"/>
    <x v="36"/>
  </r>
  <r>
    <x v="9"/>
    <x v="217"/>
    <x v="18"/>
  </r>
  <r>
    <x v="9"/>
    <x v="217"/>
    <x v="18"/>
  </r>
  <r>
    <x v="0"/>
    <x v="217"/>
    <x v="18"/>
  </r>
  <r>
    <x v="0"/>
    <x v="217"/>
    <x v="18"/>
  </r>
  <r>
    <x v="0"/>
    <x v="217"/>
    <x v="18"/>
  </r>
  <r>
    <x v="6"/>
    <x v="987"/>
    <x v="33"/>
  </r>
  <r>
    <x v="0"/>
    <x v="987"/>
    <x v="33"/>
  </r>
  <r>
    <x v="0"/>
    <x v="987"/>
    <x v="33"/>
  </r>
  <r>
    <x v="0"/>
    <x v="987"/>
    <x v="33"/>
  </r>
  <r>
    <x v="0"/>
    <x v="987"/>
    <x v="33"/>
  </r>
  <r>
    <x v="0"/>
    <x v="987"/>
    <x v="33"/>
  </r>
  <r>
    <x v="0"/>
    <x v="987"/>
    <x v="33"/>
  </r>
  <r>
    <x v="0"/>
    <x v="987"/>
    <x v="33"/>
  </r>
  <r>
    <x v="12"/>
    <x v="988"/>
    <x v="35"/>
  </r>
  <r>
    <x v="2"/>
    <x v="989"/>
    <x v="33"/>
  </r>
  <r>
    <x v="2"/>
    <x v="989"/>
    <x v="33"/>
  </r>
  <r>
    <x v="2"/>
    <x v="989"/>
    <x v="33"/>
  </r>
  <r>
    <x v="2"/>
    <x v="989"/>
    <x v="33"/>
  </r>
  <r>
    <x v="2"/>
    <x v="989"/>
    <x v="33"/>
  </r>
  <r>
    <x v="2"/>
    <x v="989"/>
    <x v="33"/>
  </r>
  <r>
    <x v="2"/>
    <x v="989"/>
    <x v="33"/>
  </r>
  <r>
    <x v="2"/>
    <x v="617"/>
    <x v="33"/>
  </r>
  <r>
    <x v="2"/>
    <x v="617"/>
    <x v="33"/>
  </r>
  <r>
    <x v="2"/>
    <x v="617"/>
    <x v="33"/>
  </r>
  <r>
    <x v="2"/>
    <x v="248"/>
    <x v="33"/>
  </r>
  <r>
    <x v="2"/>
    <x v="248"/>
    <x v="33"/>
  </r>
  <r>
    <x v="2"/>
    <x v="248"/>
    <x v="33"/>
  </r>
  <r>
    <x v="2"/>
    <x v="301"/>
    <x v="33"/>
  </r>
  <r>
    <x v="2"/>
    <x v="301"/>
    <x v="33"/>
  </r>
  <r>
    <x v="2"/>
    <x v="301"/>
    <x v="33"/>
  </r>
  <r>
    <x v="2"/>
    <x v="301"/>
    <x v="33"/>
  </r>
  <r>
    <x v="2"/>
    <x v="301"/>
    <x v="33"/>
  </r>
  <r>
    <x v="2"/>
    <x v="301"/>
    <x v="33"/>
  </r>
  <r>
    <x v="2"/>
    <x v="301"/>
    <x v="33"/>
  </r>
  <r>
    <x v="2"/>
    <x v="990"/>
    <x v="47"/>
  </r>
  <r>
    <x v="2"/>
    <x v="990"/>
    <x v="47"/>
  </r>
  <r>
    <x v="2"/>
    <x v="990"/>
    <x v="47"/>
  </r>
  <r>
    <x v="2"/>
    <x v="990"/>
    <x v="47"/>
  </r>
  <r>
    <x v="2"/>
    <x v="990"/>
    <x v="47"/>
  </r>
  <r>
    <x v="2"/>
    <x v="990"/>
    <x v="47"/>
  </r>
  <r>
    <x v="12"/>
    <x v="991"/>
    <x v="35"/>
  </r>
  <r>
    <x v="12"/>
    <x v="991"/>
    <x v="35"/>
  </r>
  <r>
    <x v="12"/>
    <x v="991"/>
    <x v="35"/>
  </r>
  <r>
    <x v="0"/>
    <x v="175"/>
    <x v="27"/>
  </r>
  <r>
    <x v="0"/>
    <x v="175"/>
    <x v="27"/>
  </r>
  <r>
    <x v="6"/>
    <x v="136"/>
    <x v="22"/>
  </r>
  <r>
    <x v="21"/>
    <x v="992"/>
    <x v="41"/>
  </r>
  <r>
    <x v="21"/>
    <x v="992"/>
    <x v="41"/>
  </r>
  <r>
    <x v="1"/>
    <x v="94"/>
    <x v="4"/>
  </r>
  <r>
    <x v="1"/>
    <x v="94"/>
    <x v="4"/>
  </r>
  <r>
    <x v="12"/>
    <x v="918"/>
    <x v="35"/>
  </r>
  <r>
    <x v="12"/>
    <x v="918"/>
    <x v="35"/>
  </r>
  <r>
    <x v="12"/>
    <x v="918"/>
    <x v="35"/>
  </r>
  <r>
    <x v="12"/>
    <x v="918"/>
    <x v="35"/>
  </r>
  <r>
    <x v="12"/>
    <x v="918"/>
    <x v="35"/>
  </r>
  <r>
    <x v="5"/>
    <x v="891"/>
    <x v="4"/>
  </r>
  <r>
    <x v="5"/>
    <x v="891"/>
    <x v="4"/>
  </r>
  <r>
    <x v="16"/>
    <x v="891"/>
    <x v="4"/>
  </r>
  <r>
    <x v="5"/>
    <x v="502"/>
    <x v="8"/>
  </r>
  <r>
    <x v="5"/>
    <x v="502"/>
    <x v="8"/>
  </r>
  <r>
    <x v="5"/>
    <x v="502"/>
    <x v="8"/>
  </r>
  <r>
    <x v="5"/>
    <x v="502"/>
    <x v="8"/>
  </r>
  <r>
    <x v="5"/>
    <x v="365"/>
    <x v="35"/>
  </r>
  <r>
    <x v="5"/>
    <x v="365"/>
    <x v="35"/>
  </r>
  <r>
    <x v="6"/>
    <x v="269"/>
    <x v="37"/>
  </r>
  <r>
    <x v="12"/>
    <x v="978"/>
    <x v="32"/>
  </r>
  <r>
    <x v="12"/>
    <x v="978"/>
    <x v="32"/>
  </r>
  <r>
    <x v="12"/>
    <x v="978"/>
    <x v="32"/>
  </r>
  <r>
    <x v="12"/>
    <x v="978"/>
    <x v="32"/>
  </r>
  <r>
    <x v="12"/>
    <x v="978"/>
    <x v="32"/>
  </r>
  <r>
    <x v="12"/>
    <x v="978"/>
    <x v="32"/>
  </r>
  <r>
    <x v="12"/>
    <x v="978"/>
    <x v="32"/>
  </r>
  <r>
    <x v="12"/>
    <x v="978"/>
    <x v="32"/>
  </r>
  <r>
    <x v="12"/>
    <x v="978"/>
    <x v="32"/>
  </r>
  <r>
    <x v="12"/>
    <x v="978"/>
    <x v="32"/>
  </r>
  <r>
    <x v="12"/>
    <x v="978"/>
    <x v="32"/>
  </r>
  <r>
    <x v="12"/>
    <x v="978"/>
    <x v="32"/>
  </r>
  <r>
    <x v="12"/>
    <x v="978"/>
    <x v="32"/>
  </r>
  <r>
    <x v="12"/>
    <x v="978"/>
    <x v="32"/>
  </r>
  <r>
    <x v="12"/>
    <x v="239"/>
    <x v="32"/>
  </r>
  <r>
    <x v="12"/>
    <x v="239"/>
    <x v="32"/>
  </r>
  <r>
    <x v="12"/>
    <x v="239"/>
    <x v="32"/>
  </r>
  <r>
    <x v="12"/>
    <x v="239"/>
    <x v="32"/>
  </r>
  <r>
    <x v="12"/>
    <x v="239"/>
    <x v="32"/>
  </r>
  <r>
    <x v="12"/>
    <x v="239"/>
    <x v="32"/>
  </r>
  <r>
    <x v="12"/>
    <x v="239"/>
    <x v="32"/>
  </r>
  <r>
    <x v="12"/>
    <x v="239"/>
    <x v="32"/>
  </r>
  <r>
    <x v="9"/>
    <x v="237"/>
    <x v="5"/>
  </r>
  <r>
    <x v="9"/>
    <x v="237"/>
    <x v="5"/>
  </r>
  <r>
    <x v="9"/>
    <x v="237"/>
    <x v="5"/>
  </r>
  <r>
    <x v="0"/>
    <x v="252"/>
    <x v="34"/>
  </r>
  <r>
    <x v="0"/>
    <x v="252"/>
    <x v="34"/>
  </r>
  <r>
    <x v="0"/>
    <x v="252"/>
    <x v="34"/>
  </r>
  <r>
    <x v="1"/>
    <x v="94"/>
    <x v="4"/>
  </r>
  <r>
    <x v="6"/>
    <x v="220"/>
    <x v="18"/>
  </r>
  <r>
    <x v="6"/>
    <x v="107"/>
    <x v="4"/>
  </r>
  <r>
    <x v="9"/>
    <x v="351"/>
    <x v="22"/>
  </r>
  <r>
    <x v="9"/>
    <x v="351"/>
    <x v="22"/>
  </r>
  <r>
    <x v="9"/>
    <x v="351"/>
    <x v="22"/>
  </r>
  <r>
    <x v="9"/>
    <x v="351"/>
    <x v="22"/>
  </r>
  <r>
    <x v="9"/>
    <x v="351"/>
    <x v="22"/>
  </r>
  <r>
    <x v="0"/>
    <x v="351"/>
    <x v="22"/>
  </r>
  <r>
    <x v="12"/>
    <x v="397"/>
    <x v="3"/>
  </r>
  <r>
    <x v="12"/>
    <x v="397"/>
    <x v="3"/>
  </r>
  <r>
    <x v="12"/>
    <x v="397"/>
    <x v="3"/>
  </r>
  <r>
    <x v="18"/>
    <x v="135"/>
    <x v="21"/>
  </r>
  <r>
    <x v="18"/>
    <x v="135"/>
    <x v="21"/>
  </r>
  <r>
    <x v="5"/>
    <x v="566"/>
    <x v="43"/>
  </r>
  <r>
    <x v="5"/>
    <x v="566"/>
    <x v="43"/>
  </r>
  <r>
    <x v="21"/>
    <x v="82"/>
    <x v="4"/>
  </r>
  <r>
    <x v="21"/>
    <x v="82"/>
    <x v="4"/>
  </r>
  <r>
    <x v="21"/>
    <x v="82"/>
    <x v="4"/>
  </r>
  <r>
    <x v="2"/>
    <x v="151"/>
    <x v="8"/>
  </r>
  <r>
    <x v="2"/>
    <x v="151"/>
    <x v="8"/>
  </r>
  <r>
    <x v="9"/>
    <x v="241"/>
    <x v="32"/>
  </r>
  <r>
    <x v="9"/>
    <x v="241"/>
    <x v="32"/>
  </r>
  <r>
    <x v="9"/>
    <x v="241"/>
    <x v="32"/>
  </r>
  <r>
    <x v="9"/>
    <x v="241"/>
    <x v="32"/>
  </r>
  <r>
    <x v="12"/>
    <x v="241"/>
    <x v="32"/>
  </r>
  <r>
    <x v="12"/>
    <x v="241"/>
    <x v="32"/>
  </r>
  <r>
    <x v="12"/>
    <x v="241"/>
    <x v="32"/>
  </r>
  <r>
    <x v="12"/>
    <x v="241"/>
    <x v="32"/>
  </r>
  <r>
    <x v="3"/>
    <x v="227"/>
    <x v="35"/>
  </r>
  <r>
    <x v="3"/>
    <x v="227"/>
    <x v="35"/>
  </r>
  <r>
    <x v="0"/>
    <x v="252"/>
    <x v="34"/>
  </r>
  <r>
    <x v="0"/>
    <x v="400"/>
    <x v="34"/>
  </r>
  <r>
    <x v="0"/>
    <x v="400"/>
    <x v="34"/>
  </r>
  <r>
    <x v="0"/>
    <x v="400"/>
    <x v="34"/>
  </r>
  <r>
    <x v="2"/>
    <x v="145"/>
    <x v="18"/>
  </r>
  <r>
    <x v="2"/>
    <x v="145"/>
    <x v="18"/>
  </r>
  <r>
    <x v="2"/>
    <x v="145"/>
    <x v="18"/>
  </r>
  <r>
    <x v="2"/>
    <x v="145"/>
    <x v="18"/>
  </r>
  <r>
    <x v="2"/>
    <x v="145"/>
    <x v="18"/>
  </r>
  <r>
    <x v="14"/>
    <x v="175"/>
    <x v="42"/>
  </r>
  <r>
    <x v="14"/>
    <x v="175"/>
    <x v="42"/>
  </r>
  <r>
    <x v="6"/>
    <x v="495"/>
    <x v="23"/>
  </r>
  <r>
    <x v="1"/>
    <x v="443"/>
    <x v="2"/>
  </r>
  <r>
    <x v="12"/>
    <x v="798"/>
    <x v="40"/>
  </r>
  <r>
    <x v="12"/>
    <x v="798"/>
    <x v="40"/>
  </r>
  <r>
    <x v="12"/>
    <x v="798"/>
    <x v="40"/>
  </r>
  <r>
    <x v="12"/>
    <x v="798"/>
    <x v="40"/>
  </r>
  <r>
    <x v="12"/>
    <x v="798"/>
    <x v="40"/>
  </r>
  <r>
    <x v="12"/>
    <x v="798"/>
    <x v="40"/>
  </r>
  <r>
    <x v="12"/>
    <x v="798"/>
    <x v="40"/>
  </r>
  <r>
    <x v="12"/>
    <x v="798"/>
    <x v="40"/>
  </r>
  <r>
    <x v="12"/>
    <x v="798"/>
    <x v="40"/>
  </r>
  <r>
    <x v="12"/>
    <x v="798"/>
    <x v="40"/>
  </r>
  <r>
    <x v="12"/>
    <x v="798"/>
    <x v="40"/>
  </r>
  <r>
    <x v="12"/>
    <x v="798"/>
    <x v="40"/>
  </r>
  <r>
    <x v="2"/>
    <x v="354"/>
    <x v="22"/>
  </r>
  <r>
    <x v="12"/>
    <x v="187"/>
    <x v="33"/>
  </r>
  <r>
    <x v="0"/>
    <x v="704"/>
    <x v="1"/>
  </r>
  <r>
    <x v="0"/>
    <x v="704"/>
    <x v="1"/>
  </r>
  <r>
    <x v="0"/>
    <x v="704"/>
    <x v="1"/>
  </r>
  <r>
    <x v="0"/>
    <x v="704"/>
    <x v="1"/>
  </r>
  <r>
    <x v="0"/>
    <x v="704"/>
    <x v="1"/>
  </r>
  <r>
    <x v="0"/>
    <x v="704"/>
    <x v="1"/>
  </r>
  <r>
    <x v="0"/>
    <x v="704"/>
    <x v="1"/>
  </r>
  <r>
    <x v="9"/>
    <x v="926"/>
    <x v="18"/>
  </r>
  <r>
    <x v="12"/>
    <x v="372"/>
    <x v="35"/>
  </r>
  <r>
    <x v="12"/>
    <x v="372"/>
    <x v="35"/>
  </r>
  <r>
    <x v="12"/>
    <x v="372"/>
    <x v="35"/>
  </r>
  <r>
    <x v="12"/>
    <x v="372"/>
    <x v="35"/>
  </r>
  <r>
    <x v="12"/>
    <x v="372"/>
    <x v="35"/>
  </r>
  <r>
    <x v="12"/>
    <x v="372"/>
    <x v="35"/>
  </r>
  <r>
    <x v="12"/>
    <x v="372"/>
    <x v="35"/>
  </r>
  <r>
    <x v="12"/>
    <x v="372"/>
    <x v="35"/>
  </r>
  <r>
    <x v="12"/>
    <x v="372"/>
    <x v="35"/>
  </r>
  <r>
    <x v="16"/>
    <x v="121"/>
    <x v="32"/>
  </r>
  <r>
    <x v="11"/>
    <x v="90"/>
    <x v="4"/>
  </r>
  <r>
    <x v="18"/>
    <x v="993"/>
    <x v="48"/>
  </r>
  <r>
    <x v="18"/>
    <x v="993"/>
    <x v="48"/>
  </r>
  <r>
    <x v="18"/>
    <x v="993"/>
    <x v="48"/>
  </r>
  <r>
    <x v="0"/>
    <x v="994"/>
    <x v="33"/>
  </r>
  <r>
    <x v="0"/>
    <x v="994"/>
    <x v="33"/>
  </r>
  <r>
    <x v="9"/>
    <x v="217"/>
    <x v="18"/>
  </r>
  <r>
    <x v="9"/>
    <x v="217"/>
    <x v="18"/>
  </r>
  <r>
    <x v="9"/>
    <x v="217"/>
    <x v="18"/>
  </r>
  <r>
    <x v="9"/>
    <x v="217"/>
    <x v="18"/>
  </r>
  <r>
    <x v="12"/>
    <x v="157"/>
    <x v="39"/>
  </r>
  <r>
    <x v="12"/>
    <x v="157"/>
    <x v="39"/>
  </r>
  <r>
    <x v="2"/>
    <x v="60"/>
    <x v="4"/>
  </r>
  <r>
    <x v="5"/>
    <x v="201"/>
    <x v="3"/>
  </r>
  <r>
    <x v="5"/>
    <x v="201"/>
    <x v="3"/>
  </r>
  <r>
    <x v="5"/>
    <x v="237"/>
    <x v="36"/>
  </r>
  <r>
    <x v="5"/>
    <x v="237"/>
    <x v="36"/>
  </r>
  <r>
    <x v="12"/>
    <x v="926"/>
    <x v="18"/>
  </r>
  <r>
    <x v="12"/>
    <x v="926"/>
    <x v="18"/>
  </r>
  <r>
    <x v="6"/>
    <x v="876"/>
    <x v="2"/>
  </r>
  <r>
    <x v="6"/>
    <x v="876"/>
    <x v="2"/>
  </r>
  <r>
    <x v="6"/>
    <x v="876"/>
    <x v="2"/>
  </r>
  <r>
    <x v="6"/>
    <x v="876"/>
    <x v="2"/>
  </r>
  <r>
    <x v="5"/>
    <x v="358"/>
    <x v="22"/>
  </r>
  <r>
    <x v="21"/>
    <x v="478"/>
    <x v="7"/>
  </r>
  <r>
    <x v="21"/>
    <x v="478"/>
    <x v="7"/>
  </r>
  <r>
    <x v="21"/>
    <x v="478"/>
    <x v="7"/>
  </r>
  <r>
    <x v="6"/>
    <x v="421"/>
    <x v="36"/>
  </r>
  <r>
    <x v="6"/>
    <x v="68"/>
    <x v="31"/>
  </r>
  <r>
    <x v="6"/>
    <x v="68"/>
    <x v="31"/>
  </r>
  <r>
    <x v="6"/>
    <x v="68"/>
    <x v="31"/>
  </r>
  <r>
    <x v="21"/>
    <x v="292"/>
    <x v="7"/>
  </r>
  <r>
    <x v="21"/>
    <x v="292"/>
    <x v="7"/>
  </r>
  <r>
    <x v="21"/>
    <x v="292"/>
    <x v="7"/>
  </r>
  <r>
    <x v="21"/>
    <x v="254"/>
    <x v="34"/>
  </r>
  <r>
    <x v="21"/>
    <x v="254"/>
    <x v="34"/>
  </r>
  <r>
    <x v="6"/>
    <x v="243"/>
    <x v="47"/>
  </r>
  <r>
    <x v="6"/>
    <x v="617"/>
    <x v="47"/>
  </r>
  <r>
    <x v="6"/>
    <x v="497"/>
    <x v="23"/>
  </r>
  <r>
    <x v="5"/>
    <x v="704"/>
    <x v="27"/>
  </r>
  <r>
    <x v="5"/>
    <x v="704"/>
    <x v="27"/>
  </r>
  <r>
    <x v="5"/>
    <x v="704"/>
    <x v="27"/>
  </r>
  <r>
    <x v="5"/>
    <x v="354"/>
    <x v="22"/>
  </r>
  <r>
    <x v="5"/>
    <x v="131"/>
    <x v="21"/>
  </r>
  <r>
    <x v="5"/>
    <x v="131"/>
    <x v="21"/>
  </r>
  <r>
    <x v="5"/>
    <x v="131"/>
    <x v="21"/>
  </r>
  <r>
    <x v="5"/>
    <x v="12"/>
    <x v="12"/>
  </r>
  <r>
    <x v="5"/>
    <x v="12"/>
    <x v="12"/>
  </r>
  <r>
    <x v="14"/>
    <x v="805"/>
    <x v="1"/>
  </r>
  <r>
    <x v="5"/>
    <x v="624"/>
    <x v="2"/>
  </r>
  <r>
    <x v="5"/>
    <x v="624"/>
    <x v="2"/>
  </r>
  <r>
    <x v="5"/>
    <x v="624"/>
    <x v="2"/>
  </r>
  <r>
    <x v="5"/>
    <x v="624"/>
    <x v="2"/>
  </r>
  <r>
    <x v="5"/>
    <x v="624"/>
    <x v="2"/>
  </r>
  <r>
    <x v="5"/>
    <x v="995"/>
    <x v="45"/>
  </r>
  <r>
    <x v="5"/>
    <x v="995"/>
    <x v="45"/>
  </r>
  <r>
    <x v="6"/>
    <x v="928"/>
    <x v="5"/>
  </r>
  <r>
    <x v="6"/>
    <x v="928"/>
    <x v="5"/>
  </r>
  <r>
    <x v="6"/>
    <x v="928"/>
    <x v="5"/>
  </r>
  <r>
    <x v="9"/>
    <x v="996"/>
    <x v="2"/>
  </r>
  <r>
    <x v="9"/>
    <x v="996"/>
    <x v="2"/>
  </r>
  <r>
    <x v="9"/>
    <x v="996"/>
    <x v="2"/>
  </r>
  <r>
    <x v="9"/>
    <x v="996"/>
    <x v="2"/>
  </r>
  <r>
    <x v="9"/>
    <x v="997"/>
    <x v="2"/>
  </r>
  <r>
    <x v="9"/>
    <x v="997"/>
    <x v="2"/>
  </r>
  <r>
    <x v="9"/>
    <x v="997"/>
    <x v="2"/>
  </r>
  <r>
    <x v="9"/>
    <x v="997"/>
    <x v="2"/>
  </r>
  <r>
    <x v="9"/>
    <x v="997"/>
    <x v="2"/>
  </r>
  <r>
    <x v="9"/>
    <x v="997"/>
    <x v="2"/>
  </r>
  <r>
    <x v="9"/>
    <x v="997"/>
    <x v="2"/>
  </r>
  <r>
    <x v="9"/>
    <x v="997"/>
    <x v="2"/>
  </r>
  <r>
    <x v="9"/>
    <x v="997"/>
    <x v="2"/>
  </r>
  <r>
    <x v="9"/>
    <x v="997"/>
    <x v="2"/>
  </r>
  <r>
    <x v="9"/>
    <x v="997"/>
    <x v="2"/>
  </r>
  <r>
    <x v="9"/>
    <x v="997"/>
    <x v="2"/>
  </r>
  <r>
    <x v="9"/>
    <x v="997"/>
    <x v="2"/>
  </r>
  <r>
    <x v="12"/>
    <x v="370"/>
    <x v="18"/>
  </r>
  <r>
    <x v="12"/>
    <x v="370"/>
    <x v="18"/>
  </r>
  <r>
    <x v="12"/>
    <x v="370"/>
    <x v="18"/>
  </r>
  <r>
    <x v="6"/>
    <x v="715"/>
    <x v="27"/>
  </r>
  <r>
    <x v="6"/>
    <x v="715"/>
    <x v="27"/>
  </r>
  <r>
    <x v="6"/>
    <x v="715"/>
    <x v="27"/>
  </r>
  <r>
    <x v="6"/>
    <x v="715"/>
    <x v="27"/>
  </r>
  <r>
    <x v="6"/>
    <x v="715"/>
    <x v="27"/>
  </r>
  <r>
    <x v="6"/>
    <x v="715"/>
    <x v="27"/>
  </r>
  <r>
    <x v="5"/>
    <x v="998"/>
    <x v="2"/>
  </r>
  <r>
    <x v="5"/>
    <x v="998"/>
    <x v="2"/>
  </r>
  <r>
    <x v="5"/>
    <x v="998"/>
    <x v="2"/>
  </r>
  <r>
    <x v="5"/>
    <x v="998"/>
    <x v="2"/>
  </r>
  <r>
    <x v="5"/>
    <x v="999"/>
    <x v="37"/>
  </r>
  <r>
    <x v="5"/>
    <x v="999"/>
    <x v="37"/>
  </r>
  <r>
    <x v="5"/>
    <x v="999"/>
    <x v="37"/>
  </r>
  <r>
    <x v="5"/>
    <x v="999"/>
    <x v="37"/>
  </r>
  <r>
    <x v="5"/>
    <x v="999"/>
    <x v="37"/>
  </r>
  <r>
    <x v="5"/>
    <x v="999"/>
    <x v="37"/>
  </r>
  <r>
    <x v="6"/>
    <x v="873"/>
    <x v="2"/>
  </r>
  <r>
    <x v="6"/>
    <x v="873"/>
    <x v="2"/>
  </r>
  <r>
    <x v="5"/>
    <x v="954"/>
    <x v="2"/>
  </r>
  <r>
    <x v="5"/>
    <x v="954"/>
    <x v="2"/>
  </r>
  <r>
    <x v="5"/>
    <x v="954"/>
    <x v="2"/>
  </r>
  <r>
    <x v="20"/>
    <x v="121"/>
    <x v="32"/>
  </r>
  <r>
    <x v="0"/>
    <x v="217"/>
    <x v="18"/>
  </r>
  <r>
    <x v="0"/>
    <x v="217"/>
    <x v="18"/>
  </r>
  <r>
    <x v="0"/>
    <x v="217"/>
    <x v="18"/>
  </r>
  <r>
    <x v="5"/>
    <x v="339"/>
    <x v="31"/>
  </r>
  <r>
    <x v="5"/>
    <x v="339"/>
    <x v="31"/>
  </r>
  <r>
    <x v="5"/>
    <x v="339"/>
    <x v="31"/>
  </r>
  <r>
    <x v="12"/>
    <x v="932"/>
    <x v="44"/>
  </r>
  <r>
    <x v="12"/>
    <x v="932"/>
    <x v="44"/>
  </r>
  <r>
    <x v="5"/>
    <x v="237"/>
    <x v="17"/>
  </r>
  <r>
    <x v="5"/>
    <x v="237"/>
    <x v="17"/>
  </r>
  <r>
    <x v="4"/>
    <x v="791"/>
    <x v="37"/>
  </r>
  <r>
    <x v="5"/>
    <x v="23"/>
    <x v="14"/>
  </r>
  <r>
    <x v="5"/>
    <x v="23"/>
    <x v="14"/>
  </r>
  <r>
    <x v="5"/>
    <x v="23"/>
    <x v="14"/>
  </r>
  <r>
    <x v="5"/>
    <x v="725"/>
    <x v="22"/>
  </r>
  <r>
    <x v="5"/>
    <x v="725"/>
    <x v="22"/>
  </r>
  <r>
    <x v="6"/>
    <x v="522"/>
    <x v="47"/>
  </r>
  <r>
    <x v="6"/>
    <x v="522"/>
    <x v="47"/>
  </r>
  <r>
    <x v="6"/>
    <x v="522"/>
    <x v="47"/>
  </r>
  <r>
    <x v="6"/>
    <x v="522"/>
    <x v="47"/>
  </r>
  <r>
    <x v="5"/>
    <x v="891"/>
    <x v="4"/>
  </r>
  <r>
    <x v="5"/>
    <x v="1000"/>
    <x v="2"/>
  </r>
  <r>
    <x v="5"/>
    <x v="1000"/>
    <x v="2"/>
  </r>
  <r>
    <x v="5"/>
    <x v="1000"/>
    <x v="2"/>
  </r>
  <r>
    <x v="6"/>
    <x v="311"/>
    <x v="35"/>
  </r>
  <r>
    <x v="6"/>
    <x v="311"/>
    <x v="35"/>
  </r>
  <r>
    <x v="5"/>
    <x v="311"/>
    <x v="35"/>
  </r>
  <r>
    <x v="5"/>
    <x v="311"/>
    <x v="35"/>
  </r>
  <r>
    <x v="5"/>
    <x v="311"/>
    <x v="35"/>
  </r>
  <r>
    <x v="6"/>
    <x v="250"/>
    <x v="35"/>
  </r>
  <r>
    <x v="6"/>
    <x v="250"/>
    <x v="35"/>
  </r>
  <r>
    <x v="6"/>
    <x v="250"/>
    <x v="35"/>
  </r>
  <r>
    <x v="16"/>
    <x v="250"/>
    <x v="35"/>
  </r>
  <r>
    <x v="5"/>
    <x v="333"/>
    <x v="5"/>
  </r>
  <r>
    <x v="5"/>
    <x v="333"/>
    <x v="5"/>
  </r>
  <r>
    <x v="5"/>
    <x v="333"/>
    <x v="5"/>
  </r>
  <r>
    <x v="5"/>
    <x v="333"/>
    <x v="5"/>
  </r>
  <r>
    <x v="14"/>
    <x v="1001"/>
    <x v="30"/>
  </r>
  <r>
    <x v="5"/>
    <x v="1002"/>
    <x v="2"/>
  </r>
  <r>
    <x v="5"/>
    <x v="1002"/>
    <x v="2"/>
  </r>
  <r>
    <x v="5"/>
    <x v="1002"/>
    <x v="2"/>
  </r>
  <r>
    <x v="5"/>
    <x v="1002"/>
    <x v="2"/>
  </r>
  <r>
    <x v="5"/>
    <x v="1002"/>
    <x v="2"/>
  </r>
  <r>
    <x v="5"/>
    <x v="1002"/>
    <x v="2"/>
  </r>
  <r>
    <x v="12"/>
    <x v="358"/>
    <x v="22"/>
  </r>
  <r>
    <x v="12"/>
    <x v="358"/>
    <x v="22"/>
  </r>
  <r>
    <x v="12"/>
    <x v="358"/>
    <x v="22"/>
  </r>
  <r>
    <x v="12"/>
    <x v="358"/>
    <x v="22"/>
  </r>
  <r>
    <x v="12"/>
    <x v="107"/>
    <x v="4"/>
  </r>
  <r>
    <x v="12"/>
    <x v="107"/>
    <x v="4"/>
  </r>
  <r>
    <x v="12"/>
    <x v="107"/>
    <x v="4"/>
  </r>
  <r>
    <x v="12"/>
    <x v="107"/>
    <x v="4"/>
  </r>
  <r>
    <x v="6"/>
    <x v="881"/>
    <x v="32"/>
  </r>
  <r>
    <x v="3"/>
    <x v="881"/>
    <x v="32"/>
  </r>
  <r>
    <x v="5"/>
    <x v="914"/>
    <x v="2"/>
  </r>
  <r>
    <x v="5"/>
    <x v="914"/>
    <x v="2"/>
  </r>
  <r>
    <x v="5"/>
    <x v="914"/>
    <x v="2"/>
  </r>
  <r>
    <x v="5"/>
    <x v="914"/>
    <x v="2"/>
  </r>
  <r>
    <x v="5"/>
    <x v="914"/>
    <x v="2"/>
  </r>
  <r>
    <x v="5"/>
    <x v="914"/>
    <x v="2"/>
  </r>
  <r>
    <x v="5"/>
    <x v="899"/>
    <x v="31"/>
  </r>
  <r>
    <x v="5"/>
    <x v="899"/>
    <x v="31"/>
  </r>
  <r>
    <x v="6"/>
    <x v="905"/>
    <x v="35"/>
  </r>
  <r>
    <x v="6"/>
    <x v="846"/>
    <x v="35"/>
  </r>
  <r>
    <x v="6"/>
    <x v="846"/>
    <x v="35"/>
  </r>
  <r>
    <x v="6"/>
    <x v="846"/>
    <x v="35"/>
  </r>
  <r>
    <x v="6"/>
    <x v="846"/>
    <x v="35"/>
  </r>
  <r>
    <x v="5"/>
    <x v="564"/>
    <x v="43"/>
  </r>
  <r>
    <x v="5"/>
    <x v="564"/>
    <x v="43"/>
  </r>
  <r>
    <x v="5"/>
    <x v="564"/>
    <x v="43"/>
  </r>
  <r>
    <x v="5"/>
    <x v="588"/>
    <x v="45"/>
  </r>
  <r>
    <x v="5"/>
    <x v="588"/>
    <x v="45"/>
  </r>
  <r>
    <x v="5"/>
    <x v="588"/>
    <x v="45"/>
  </r>
  <r>
    <x v="6"/>
    <x v="927"/>
    <x v="18"/>
  </r>
  <r>
    <x v="6"/>
    <x v="927"/>
    <x v="18"/>
  </r>
  <r>
    <x v="6"/>
    <x v="927"/>
    <x v="18"/>
  </r>
  <r>
    <x v="6"/>
    <x v="927"/>
    <x v="18"/>
  </r>
  <r>
    <x v="6"/>
    <x v="294"/>
    <x v="42"/>
  </r>
  <r>
    <x v="6"/>
    <x v="294"/>
    <x v="42"/>
  </r>
  <r>
    <x v="6"/>
    <x v="294"/>
    <x v="42"/>
  </r>
  <r>
    <x v="6"/>
    <x v="294"/>
    <x v="42"/>
  </r>
  <r>
    <x v="6"/>
    <x v="294"/>
    <x v="42"/>
  </r>
  <r>
    <x v="6"/>
    <x v="294"/>
    <x v="42"/>
  </r>
  <r>
    <x v="6"/>
    <x v="294"/>
    <x v="42"/>
  </r>
  <r>
    <x v="6"/>
    <x v="294"/>
    <x v="42"/>
  </r>
  <r>
    <x v="6"/>
    <x v="242"/>
    <x v="32"/>
  </r>
  <r>
    <x v="6"/>
    <x v="242"/>
    <x v="32"/>
  </r>
  <r>
    <x v="6"/>
    <x v="242"/>
    <x v="32"/>
  </r>
  <r>
    <x v="6"/>
    <x v="242"/>
    <x v="32"/>
  </r>
  <r>
    <x v="6"/>
    <x v="242"/>
    <x v="32"/>
  </r>
  <r>
    <x v="6"/>
    <x v="242"/>
    <x v="32"/>
  </r>
  <r>
    <x v="6"/>
    <x v="242"/>
    <x v="32"/>
  </r>
  <r>
    <x v="6"/>
    <x v="242"/>
    <x v="32"/>
  </r>
  <r>
    <x v="5"/>
    <x v="894"/>
    <x v="4"/>
  </r>
  <r>
    <x v="5"/>
    <x v="894"/>
    <x v="4"/>
  </r>
  <r>
    <x v="5"/>
    <x v="894"/>
    <x v="4"/>
  </r>
  <r>
    <x v="6"/>
    <x v="489"/>
    <x v="33"/>
  </r>
  <r>
    <x v="6"/>
    <x v="489"/>
    <x v="33"/>
  </r>
  <r>
    <x v="6"/>
    <x v="489"/>
    <x v="33"/>
  </r>
  <r>
    <x v="6"/>
    <x v="489"/>
    <x v="33"/>
  </r>
  <r>
    <x v="6"/>
    <x v="489"/>
    <x v="33"/>
  </r>
  <r>
    <x v="5"/>
    <x v="330"/>
    <x v="5"/>
  </r>
  <r>
    <x v="5"/>
    <x v="330"/>
    <x v="5"/>
  </r>
  <r>
    <x v="5"/>
    <x v="330"/>
    <x v="5"/>
  </r>
  <r>
    <x v="6"/>
    <x v="237"/>
    <x v="2"/>
  </r>
  <r>
    <x v="6"/>
    <x v="237"/>
    <x v="2"/>
  </r>
  <r>
    <x v="5"/>
    <x v="851"/>
    <x v="2"/>
  </r>
  <r>
    <x v="5"/>
    <x v="851"/>
    <x v="2"/>
  </r>
  <r>
    <x v="5"/>
    <x v="851"/>
    <x v="2"/>
  </r>
  <r>
    <x v="5"/>
    <x v="53"/>
    <x v="10"/>
  </r>
  <r>
    <x v="5"/>
    <x v="53"/>
    <x v="10"/>
  </r>
  <r>
    <x v="5"/>
    <x v="53"/>
    <x v="10"/>
  </r>
  <r>
    <x v="1"/>
    <x v="568"/>
    <x v="43"/>
  </r>
  <r>
    <x v="5"/>
    <x v="130"/>
    <x v="21"/>
  </r>
  <r>
    <x v="5"/>
    <x v="130"/>
    <x v="21"/>
  </r>
  <r>
    <x v="6"/>
    <x v="240"/>
    <x v="19"/>
  </r>
  <r>
    <x v="6"/>
    <x v="240"/>
    <x v="19"/>
  </r>
  <r>
    <x v="6"/>
    <x v="831"/>
    <x v="27"/>
  </r>
  <r>
    <x v="6"/>
    <x v="831"/>
    <x v="27"/>
  </r>
  <r>
    <x v="6"/>
    <x v="831"/>
    <x v="27"/>
  </r>
  <r>
    <x v="5"/>
    <x v="47"/>
    <x v="10"/>
  </r>
  <r>
    <x v="5"/>
    <x v="47"/>
    <x v="10"/>
  </r>
  <r>
    <x v="5"/>
    <x v="47"/>
    <x v="10"/>
  </r>
  <r>
    <x v="5"/>
    <x v="1003"/>
    <x v="18"/>
  </r>
  <r>
    <x v="5"/>
    <x v="1003"/>
    <x v="18"/>
  </r>
  <r>
    <x v="5"/>
    <x v="1003"/>
    <x v="18"/>
  </r>
  <r>
    <x v="5"/>
    <x v="1003"/>
    <x v="18"/>
  </r>
  <r>
    <x v="5"/>
    <x v="1003"/>
    <x v="18"/>
  </r>
  <r>
    <x v="5"/>
    <x v="1003"/>
    <x v="18"/>
  </r>
  <r>
    <x v="5"/>
    <x v="1003"/>
    <x v="18"/>
  </r>
  <r>
    <x v="5"/>
    <x v="1003"/>
    <x v="18"/>
  </r>
  <r>
    <x v="5"/>
    <x v="679"/>
    <x v="2"/>
  </r>
  <r>
    <x v="5"/>
    <x v="679"/>
    <x v="2"/>
  </r>
  <r>
    <x v="5"/>
    <x v="679"/>
    <x v="2"/>
  </r>
  <r>
    <x v="5"/>
    <x v="679"/>
    <x v="2"/>
  </r>
  <r>
    <x v="0"/>
    <x v="397"/>
    <x v="3"/>
  </r>
  <r>
    <x v="0"/>
    <x v="397"/>
    <x v="3"/>
  </r>
  <r>
    <x v="0"/>
    <x v="397"/>
    <x v="3"/>
  </r>
  <r>
    <x v="0"/>
    <x v="397"/>
    <x v="3"/>
  </r>
  <r>
    <x v="0"/>
    <x v="397"/>
    <x v="3"/>
  </r>
  <r>
    <x v="0"/>
    <x v="397"/>
    <x v="3"/>
  </r>
  <r>
    <x v="0"/>
    <x v="397"/>
    <x v="3"/>
  </r>
  <r>
    <x v="6"/>
    <x v="220"/>
    <x v="36"/>
  </r>
  <r>
    <x v="6"/>
    <x v="220"/>
    <x v="36"/>
  </r>
  <r>
    <x v="5"/>
    <x v="637"/>
    <x v="2"/>
  </r>
  <r>
    <x v="5"/>
    <x v="637"/>
    <x v="2"/>
  </r>
  <r>
    <x v="5"/>
    <x v="637"/>
    <x v="2"/>
  </r>
  <r>
    <x v="5"/>
    <x v="637"/>
    <x v="2"/>
  </r>
  <r>
    <x v="6"/>
    <x v="145"/>
    <x v="1"/>
  </r>
  <r>
    <x v="6"/>
    <x v="145"/>
    <x v="1"/>
  </r>
  <r>
    <x v="5"/>
    <x v="864"/>
    <x v="2"/>
  </r>
  <r>
    <x v="5"/>
    <x v="864"/>
    <x v="2"/>
  </r>
  <r>
    <x v="5"/>
    <x v="864"/>
    <x v="2"/>
  </r>
  <r>
    <x v="6"/>
    <x v="715"/>
    <x v="27"/>
  </r>
  <r>
    <x v="6"/>
    <x v="715"/>
    <x v="27"/>
  </r>
  <r>
    <x v="6"/>
    <x v="715"/>
    <x v="27"/>
  </r>
  <r>
    <x v="5"/>
    <x v="1004"/>
    <x v="2"/>
  </r>
  <r>
    <x v="5"/>
    <x v="1004"/>
    <x v="2"/>
  </r>
  <r>
    <x v="5"/>
    <x v="1004"/>
    <x v="2"/>
  </r>
  <r>
    <x v="5"/>
    <x v="1004"/>
    <x v="2"/>
  </r>
  <r>
    <x v="5"/>
    <x v="555"/>
    <x v="16"/>
  </r>
  <r>
    <x v="5"/>
    <x v="555"/>
    <x v="16"/>
  </r>
  <r>
    <x v="5"/>
    <x v="555"/>
    <x v="16"/>
  </r>
  <r>
    <x v="5"/>
    <x v="555"/>
    <x v="16"/>
  </r>
  <r>
    <x v="5"/>
    <x v="555"/>
    <x v="16"/>
  </r>
  <r>
    <x v="5"/>
    <x v="555"/>
    <x v="16"/>
  </r>
  <r>
    <x v="6"/>
    <x v="6"/>
    <x v="32"/>
  </r>
  <r>
    <x v="6"/>
    <x v="6"/>
    <x v="32"/>
  </r>
  <r>
    <x v="6"/>
    <x v="6"/>
    <x v="32"/>
  </r>
  <r>
    <x v="6"/>
    <x v="6"/>
    <x v="32"/>
  </r>
  <r>
    <x v="5"/>
    <x v="134"/>
    <x v="21"/>
  </r>
  <r>
    <x v="5"/>
    <x v="134"/>
    <x v="21"/>
  </r>
  <r>
    <x v="5"/>
    <x v="134"/>
    <x v="21"/>
  </r>
  <r>
    <x v="5"/>
    <x v="94"/>
    <x v="4"/>
  </r>
  <r>
    <x v="5"/>
    <x v="94"/>
    <x v="4"/>
  </r>
  <r>
    <x v="5"/>
    <x v="94"/>
    <x v="4"/>
  </r>
  <r>
    <x v="5"/>
    <x v="94"/>
    <x v="4"/>
  </r>
  <r>
    <x v="0"/>
    <x v="175"/>
    <x v="27"/>
  </r>
  <r>
    <x v="0"/>
    <x v="175"/>
    <x v="27"/>
  </r>
  <r>
    <x v="5"/>
    <x v="637"/>
    <x v="2"/>
  </r>
  <r>
    <x v="5"/>
    <x v="637"/>
    <x v="2"/>
  </r>
  <r>
    <x v="5"/>
    <x v="637"/>
    <x v="2"/>
  </r>
  <r>
    <x v="5"/>
    <x v="637"/>
    <x v="2"/>
  </r>
  <r>
    <x v="5"/>
    <x v="637"/>
    <x v="2"/>
  </r>
  <r>
    <x v="5"/>
    <x v="637"/>
    <x v="2"/>
  </r>
  <r>
    <x v="5"/>
    <x v="641"/>
    <x v="2"/>
  </r>
  <r>
    <x v="5"/>
    <x v="641"/>
    <x v="2"/>
  </r>
  <r>
    <x v="5"/>
    <x v="641"/>
    <x v="2"/>
  </r>
  <r>
    <x v="12"/>
    <x v="507"/>
    <x v="8"/>
  </r>
  <r>
    <x v="12"/>
    <x v="507"/>
    <x v="8"/>
  </r>
  <r>
    <x v="12"/>
    <x v="507"/>
    <x v="8"/>
  </r>
  <r>
    <x v="12"/>
    <x v="507"/>
    <x v="8"/>
  </r>
  <r>
    <x v="12"/>
    <x v="507"/>
    <x v="8"/>
  </r>
  <r>
    <x v="12"/>
    <x v="662"/>
    <x v="48"/>
  </r>
  <r>
    <x v="12"/>
    <x v="662"/>
    <x v="48"/>
  </r>
  <r>
    <x v="12"/>
    <x v="662"/>
    <x v="48"/>
  </r>
  <r>
    <x v="12"/>
    <x v="662"/>
    <x v="48"/>
  </r>
  <r>
    <x v="12"/>
    <x v="662"/>
    <x v="48"/>
  </r>
  <r>
    <x v="12"/>
    <x v="87"/>
    <x v="4"/>
  </r>
  <r>
    <x v="12"/>
    <x v="87"/>
    <x v="4"/>
  </r>
  <r>
    <x v="12"/>
    <x v="31"/>
    <x v="4"/>
  </r>
  <r>
    <x v="6"/>
    <x v="1005"/>
    <x v="6"/>
  </r>
  <r>
    <x v="6"/>
    <x v="1005"/>
    <x v="6"/>
  </r>
  <r>
    <x v="6"/>
    <x v="1005"/>
    <x v="6"/>
  </r>
  <r>
    <x v="6"/>
    <x v="330"/>
    <x v="5"/>
  </r>
  <r>
    <x v="6"/>
    <x v="330"/>
    <x v="5"/>
  </r>
  <r>
    <x v="6"/>
    <x v="12"/>
    <x v="12"/>
  </r>
  <r>
    <x v="6"/>
    <x v="12"/>
    <x v="12"/>
  </r>
  <r>
    <x v="6"/>
    <x v="12"/>
    <x v="12"/>
  </r>
  <r>
    <x v="6"/>
    <x v="12"/>
    <x v="12"/>
  </r>
  <r>
    <x v="6"/>
    <x v="12"/>
    <x v="12"/>
  </r>
  <r>
    <x v="5"/>
    <x v="641"/>
    <x v="2"/>
  </r>
  <r>
    <x v="5"/>
    <x v="641"/>
    <x v="2"/>
  </r>
  <r>
    <x v="5"/>
    <x v="641"/>
    <x v="2"/>
  </r>
  <r>
    <x v="5"/>
    <x v="489"/>
    <x v="39"/>
  </r>
  <r>
    <x v="5"/>
    <x v="489"/>
    <x v="39"/>
  </r>
  <r>
    <x v="5"/>
    <x v="489"/>
    <x v="39"/>
  </r>
  <r>
    <x v="5"/>
    <x v="764"/>
    <x v="2"/>
  </r>
  <r>
    <x v="5"/>
    <x v="764"/>
    <x v="2"/>
  </r>
  <r>
    <x v="5"/>
    <x v="764"/>
    <x v="2"/>
  </r>
  <r>
    <x v="5"/>
    <x v="764"/>
    <x v="2"/>
  </r>
  <r>
    <x v="5"/>
    <x v="764"/>
    <x v="2"/>
  </r>
  <r>
    <x v="5"/>
    <x v="337"/>
    <x v="5"/>
  </r>
  <r>
    <x v="5"/>
    <x v="337"/>
    <x v="5"/>
  </r>
  <r>
    <x v="5"/>
    <x v="337"/>
    <x v="5"/>
  </r>
  <r>
    <x v="5"/>
    <x v="337"/>
    <x v="5"/>
  </r>
  <r>
    <x v="5"/>
    <x v="337"/>
    <x v="5"/>
  </r>
  <r>
    <x v="5"/>
    <x v="337"/>
    <x v="5"/>
  </r>
  <r>
    <x v="5"/>
    <x v="430"/>
    <x v="2"/>
  </r>
  <r>
    <x v="5"/>
    <x v="430"/>
    <x v="2"/>
  </r>
  <r>
    <x v="5"/>
    <x v="430"/>
    <x v="2"/>
  </r>
  <r>
    <x v="5"/>
    <x v="53"/>
    <x v="10"/>
  </r>
  <r>
    <x v="5"/>
    <x v="53"/>
    <x v="10"/>
  </r>
  <r>
    <x v="5"/>
    <x v="53"/>
    <x v="10"/>
  </r>
  <r>
    <x v="5"/>
    <x v="261"/>
    <x v="28"/>
  </r>
  <r>
    <x v="5"/>
    <x v="261"/>
    <x v="28"/>
  </r>
  <r>
    <x v="5"/>
    <x v="261"/>
    <x v="28"/>
  </r>
  <r>
    <x v="5"/>
    <x v="210"/>
    <x v="30"/>
  </r>
  <r>
    <x v="5"/>
    <x v="210"/>
    <x v="30"/>
  </r>
  <r>
    <x v="5"/>
    <x v="94"/>
    <x v="4"/>
  </r>
  <r>
    <x v="5"/>
    <x v="94"/>
    <x v="4"/>
  </r>
  <r>
    <x v="5"/>
    <x v="94"/>
    <x v="4"/>
  </r>
  <r>
    <x v="5"/>
    <x v="145"/>
    <x v="18"/>
  </r>
  <r>
    <x v="5"/>
    <x v="145"/>
    <x v="18"/>
  </r>
  <r>
    <x v="5"/>
    <x v="145"/>
    <x v="18"/>
  </r>
  <r>
    <x v="5"/>
    <x v="145"/>
    <x v="18"/>
  </r>
  <r>
    <x v="6"/>
    <x v="82"/>
    <x v="4"/>
  </r>
  <r>
    <x v="6"/>
    <x v="82"/>
    <x v="4"/>
  </r>
  <r>
    <x v="5"/>
    <x v="624"/>
    <x v="2"/>
  </r>
  <r>
    <x v="5"/>
    <x v="624"/>
    <x v="2"/>
  </r>
  <r>
    <x v="5"/>
    <x v="624"/>
    <x v="2"/>
  </r>
  <r>
    <x v="5"/>
    <x v="624"/>
    <x v="2"/>
  </r>
  <r>
    <x v="5"/>
    <x v="624"/>
    <x v="2"/>
  </r>
  <r>
    <x v="5"/>
    <x v="216"/>
    <x v="18"/>
  </r>
  <r>
    <x v="5"/>
    <x v="216"/>
    <x v="18"/>
  </r>
  <r>
    <x v="5"/>
    <x v="216"/>
    <x v="18"/>
  </r>
  <r>
    <x v="6"/>
    <x v="282"/>
    <x v="13"/>
  </r>
  <r>
    <x v="6"/>
    <x v="282"/>
    <x v="13"/>
  </r>
  <r>
    <x v="6"/>
    <x v="282"/>
    <x v="13"/>
  </r>
  <r>
    <x v="5"/>
    <x v="571"/>
    <x v="44"/>
  </r>
  <r>
    <x v="5"/>
    <x v="571"/>
    <x v="44"/>
  </r>
  <r>
    <x v="5"/>
    <x v="571"/>
    <x v="44"/>
  </r>
  <r>
    <x v="6"/>
    <x v="569"/>
    <x v="44"/>
  </r>
  <r>
    <x v="6"/>
    <x v="569"/>
    <x v="44"/>
  </r>
  <r>
    <x v="5"/>
    <x v="826"/>
    <x v="37"/>
  </r>
  <r>
    <x v="5"/>
    <x v="826"/>
    <x v="37"/>
  </r>
  <r>
    <x v="5"/>
    <x v="826"/>
    <x v="37"/>
  </r>
  <r>
    <x v="5"/>
    <x v="826"/>
    <x v="37"/>
  </r>
  <r>
    <x v="5"/>
    <x v="826"/>
    <x v="37"/>
  </r>
  <r>
    <x v="5"/>
    <x v="826"/>
    <x v="37"/>
  </r>
  <r>
    <x v="6"/>
    <x v="20"/>
    <x v="6"/>
  </r>
  <r>
    <x v="6"/>
    <x v="20"/>
    <x v="6"/>
  </r>
  <r>
    <x v="6"/>
    <x v="20"/>
    <x v="6"/>
  </r>
  <r>
    <x v="6"/>
    <x v="20"/>
    <x v="6"/>
  </r>
  <r>
    <x v="6"/>
    <x v="20"/>
    <x v="6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5"/>
    <x v="877"/>
    <x v="19"/>
  </r>
  <r>
    <x v="5"/>
    <x v="877"/>
    <x v="19"/>
  </r>
  <r>
    <x v="5"/>
    <x v="877"/>
    <x v="19"/>
  </r>
  <r>
    <x v="6"/>
    <x v="289"/>
    <x v="18"/>
  </r>
  <r>
    <x v="6"/>
    <x v="289"/>
    <x v="18"/>
  </r>
  <r>
    <x v="6"/>
    <x v="879"/>
    <x v="18"/>
  </r>
  <r>
    <x v="6"/>
    <x v="879"/>
    <x v="18"/>
  </r>
  <r>
    <x v="6"/>
    <x v="879"/>
    <x v="18"/>
  </r>
  <r>
    <x v="6"/>
    <x v="879"/>
    <x v="18"/>
  </r>
  <r>
    <x v="6"/>
    <x v="879"/>
    <x v="18"/>
  </r>
  <r>
    <x v="6"/>
    <x v="879"/>
    <x v="18"/>
  </r>
  <r>
    <x v="6"/>
    <x v="879"/>
    <x v="18"/>
  </r>
  <r>
    <x v="6"/>
    <x v="879"/>
    <x v="18"/>
  </r>
  <r>
    <x v="6"/>
    <x v="66"/>
    <x v="18"/>
  </r>
  <r>
    <x v="6"/>
    <x v="66"/>
    <x v="18"/>
  </r>
  <r>
    <x v="5"/>
    <x v="620"/>
    <x v="2"/>
  </r>
  <r>
    <x v="5"/>
    <x v="620"/>
    <x v="2"/>
  </r>
  <r>
    <x v="5"/>
    <x v="620"/>
    <x v="2"/>
  </r>
  <r>
    <x v="6"/>
    <x v="110"/>
    <x v="19"/>
  </r>
  <r>
    <x v="6"/>
    <x v="110"/>
    <x v="19"/>
  </r>
  <r>
    <x v="1"/>
    <x v="308"/>
    <x v="3"/>
  </r>
  <r>
    <x v="5"/>
    <x v="495"/>
    <x v="23"/>
  </r>
  <r>
    <x v="5"/>
    <x v="495"/>
    <x v="23"/>
  </r>
  <r>
    <x v="5"/>
    <x v="351"/>
    <x v="22"/>
  </r>
  <r>
    <x v="5"/>
    <x v="351"/>
    <x v="22"/>
  </r>
  <r>
    <x v="5"/>
    <x v="725"/>
    <x v="22"/>
  </r>
  <r>
    <x v="5"/>
    <x v="725"/>
    <x v="22"/>
  </r>
  <r>
    <x v="5"/>
    <x v="1006"/>
    <x v="2"/>
  </r>
  <r>
    <x v="5"/>
    <x v="1006"/>
    <x v="2"/>
  </r>
  <r>
    <x v="5"/>
    <x v="1006"/>
    <x v="2"/>
  </r>
  <r>
    <x v="5"/>
    <x v="1006"/>
    <x v="2"/>
  </r>
  <r>
    <x v="5"/>
    <x v="1006"/>
    <x v="2"/>
  </r>
  <r>
    <x v="5"/>
    <x v="1006"/>
    <x v="2"/>
  </r>
  <r>
    <x v="5"/>
    <x v="168"/>
    <x v="18"/>
  </r>
  <r>
    <x v="5"/>
    <x v="168"/>
    <x v="18"/>
  </r>
  <r>
    <x v="5"/>
    <x v="168"/>
    <x v="18"/>
  </r>
  <r>
    <x v="5"/>
    <x v="168"/>
    <x v="18"/>
  </r>
  <r>
    <x v="5"/>
    <x v="891"/>
    <x v="4"/>
  </r>
  <r>
    <x v="5"/>
    <x v="891"/>
    <x v="4"/>
  </r>
  <r>
    <x v="5"/>
    <x v="891"/>
    <x v="4"/>
  </r>
  <r>
    <x v="5"/>
    <x v="962"/>
    <x v="37"/>
  </r>
  <r>
    <x v="5"/>
    <x v="962"/>
    <x v="37"/>
  </r>
  <r>
    <x v="5"/>
    <x v="962"/>
    <x v="37"/>
  </r>
  <r>
    <x v="6"/>
    <x v="962"/>
    <x v="37"/>
  </r>
  <r>
    <x v="5"/>
    <x v="1007"/>
    <x v="37"/>
  </r>
  <r>
    <x v="5"/>
    <x v="1007"/>
    <x v="37"/>
  </r>
  <r>
    <x v="5"/>
    <x v="1007"/>
    <x v="37"/>
  </r>
  <r>
    <x v="5"/>
    <x v="328"/>
    <x v="17"/>
  </r>
  <r>
    <x v="5"/>
    <x v="328"/>
    <x v="17"/>
  </r>
  <r>
    <x v="5"/>
    <x v="328"/>
    <x v="17"/>
  </r>
  <r>
    <x v="5"/>
    <x v="328"/>
    <x v="17"/>
  </r>
  <r>
    <x v="5"/>
    <x v="328"/>
    <x v="17"/>
  </r>
  <r>
    <x v="5"/>
    <x v="328"/>
    <x v="17"/>
  </r>
  <r>
    <x v="5"/>
    <x v="328"/>
    <x v="17"/>
  </r>
  <r>
    <x v="5"/>
    <x v="328"/>
    <x v="17"/>
  </r>
  <r>
    <x v="5"/>
    <x v="328"/>
    <x v="17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5"/>
    <x v="1002"/>
    <x v="2"/>
  </r>
  <r>
    <x v="5"/>
    <x v="1002"/>
    <x v="2"/>
  </r>
  <r>
    <x v="6"/>
    <x v="243"/>
    <x v="32"/>
  </r>
  <r>
    <x v="6"/>
    <x v="243"/>
    <x v="32"/>
  </r>
  <r>
    <x v="6"/>
    <x v="243"/>
    <x v="32"/>
  </r>
  <r>
    <x v="6"/>
    <x v="243"/>
    <x v="32"/>
  </r>
  <r>
    <x v="5"/>
    <x v="1008"/>
    <x v="16"/>
  </r>
  <r>
    <x v="5"/>
    <x v="1008"/>
    <x v="16"/>
  </r>
  <r>
    <x v="5"/>
    <x v="1008"/>
    <x v="16"/>
  </r>
  <r>
    <x v="5"/>
    <x v="1008"/>
    <x v="16"/>
  </r>
  <r>
    <x v="5"/>
    <x v="1008"/>
    <x v="16"/>
  </r>
  <r>
    <x v="5"/>
    <x v="1008"/>
    <x v="16"/>
  </r>
  <r>
    <x v="5"/>
    <x v="1009"/>
    <x v="2"/>
  </r>
  <r>
    <x v="5"/>
    <x v="1009"/>
    <x v="2"/>
  </r>
  <r>
    <x v="5"/>
    <x v="1009"/>
    <x v="2"/>
  </r>
  <r>
    <x v="5"/>
    <x v="1009"/>
    <x v="2"/>
  </r>
  <r>
    <x v="5"/>
    <x v="1009"/>
    <x v="2"/>
  </r>
  <r>
    <x v="5"/>
    <x v="1009"/>
    <x v="2"/>
  </r>
  <r>
    <x v="6"/>
    <x v="546"/>
    <x v="42"/>
  </r>
  <r>
    <x v="6"/>
    <x v="546"/>
    <x v="42"/>
  </r>
  <r>
    <x v="6"/>
    <x v="546"/>
    <x v="42"/>
  </r>
  <r>
    <x v="6"/>
    <x v="546"/>
    <x v="42"/>
  </r>
  <r>
    <x v="6"/>
    <x v="1010"/>
    <x v="32"/>
  </r>
  <r>
    <x v="6"/>
    <x v="1010"/>
    <x v="32"/>
  </r>
  <r>
    <x v="6"/>
    <x v="1010"/>
    <x v="32"/>
  </r>
  <r>
    <x v="6"/>
    <x v="1010"/>
    <x v="32"/>
  </r>
  <r>
    <x v="5"/>
    <x v="997"/>
    <x v="2"/>
  </r>
  <r>
    <x v="5"/>
    <x v="997"/>
    <x v="2"/>
  </r>
  <r>
    <x v="5"/>
    <x v="997"/>
    <x v="2"/>
  </r>
  <r>
    <x v="5"/>
    <x v="997"/>
    <x v="2"/>
  </r>
  <r>
    <x v="5"/>
    <x v="997"/>
    <x v="2"/>
  </r>
  <r>
    <x v="5"/>
    <x v="997"/>
    <x v="2"/>
  </r>
  <r>
    <x v="5"/>
    <x v="586"/>
    <x v="44"/>
  </r>
  <r>
    <x v="5"/>
    <x v="586"/>
    <x v="44"/>
  </r>
  <r>
    <x v="5"/>
    <x v="586"/>
    <x v="44"/>
  </r>
  <r>
    <x v="6"/>
    <x v="19"/>
    <x v="6"/>
  </r>
  <r>
    <x v="6"/>
    <x v="19"/>
    <x v="6"/>
  </r>
  <r>
    <x v="6"/>
    <x v="19"/>
    <x v="6"/>
  </r>
  <r>
    <x v="6"/>
    <x v="19"/>
    <x v="6"/>
  </r>
  <r>
    <x v="6"/>
    <x v="19"/>
    <x v="6"/>
  </r>
  <r>
    <x v="6"/>
    <x v="19"/>
    <x v="6"/>
  </r>
  <r>
    <x v="6"/>
    <x v="19"/>
    <x v="6"/>
  </r>
  <r>
    <x v="6"/>
    <x v="19"/>
    <x v="6"/>
  </r>
  <r>
    <x v="6"/>
    <x v="948"/>
    <x v="44"/>
  </r>
  <r>
    <x v="6"/>
    <x v="948"/>
    <x v="44"/>
  </r>
  <r>
    <x v="6"/>
    <x v="948"/>
    <x v="44"/>
  </r>
  <r>
    <x v="6"/>
    <x v="948"/>
    <x v="44"/>
  </r>
  <r>
    <x v="6"/>
    <x v="948"/>
    <x v="44"/>
  </r>
  <r>
    <x v="6"/>
    <x v="789"/>
    <x v="28"/>
  </r>
  <r>
    <x v="6"/>
    <x v="789"/>
    <x v="28"/>
  </r>
  <r>
    <x v="6"/>
    <x v="789"/>
    <x v="28"/>
  </r>
  <r>
    <x v="6"/>
    <x v="789"/>
    <x v="28"/>
  </r>
  <r>
    <x v="6"/>
    <x v="789"/>
    <x v="28"/>
  </r>
  <r>
    <x v="6"/>
    <x v="789"/>
    <x v="28"/>
  </r>
  <r>
    <x v="6"/>
    <x v="789"/>
    <x v="28"/>
  </r>
  <r>
    <x v="6"/>
    <x v="789"/>
    <x v="28"/>
  </r>
  <r>
    <x v="6"/>
    <x v="145"/>
    <x v="18"/>
  </r>
  <r>
    <x v="6"/>
    <x v="145"/>
    <x v="18"/>
  </r>
  <r>
    <x v="6"/>
    <x v="145"/>
    <x v="18"/>
  </r>
  <r>
    <x v="6"/>
    <x v="145"/>
    <x v="18"/>
  </r>
  <r>
    <x v="6"/>
    <x v="145"/>
    <x v="18"/>
  </r>
  <r>
    <x v="6"/>
    <x v="145"/>
    <x v="18"/>
  </r>
  <r>
    <x v="6"/>
    <x v="145"/>
    <x v="18"/>
  </r>
  <r>
    <x v="6"/>
    <x v="145"/>
    <x v="18"/>
  </r>
  <r>
    <x v="6"/>
    <x v="13"/>
    <x v="18"/>
  </r>
  <r>
    <x v="6"/>
    <x v="13"/>
    <x v="18"/>
  </r>
  <r>
    <x v="6"/>
    <x v="13"/>
    <x v="18"/>
  </r>
  <r>
    <x v="6"/>
    <x v="13"/>
    <x v="18"/>
  </r>
  <r>
    <x v="6"/>
    <x v="13"/>
    <x v="18"/>
  </r>
  <r>
    <x v="6"/>
    <x v="13"/>
    <x v="18"/>
  </r>
  <r>
    <x v="6"/>
    <x v="13"/>
    <x v="18"/>
  </r>
  <r>
    <x v="6"/>
    <x v="13"/>
    <x v="18"/>
  </r>
  <r>
    <x v="6"/>
    <x v="220"/>
    <x v="18"/>
  </r>
  <r>
    <x v="6"/>
    <x v="220"/>
    <x v="18"/>
  </r>
  <r>
    <x v="5"/>
    <x v="136"/>
    <x v="40"/>
  </r>
  <r>
    <x v="5"/>
    <x v="136"/>
    <x v="40"/>
  </r>
  <r>
    <x v="5"/>
    <x v="136"/>
    <x v="40"/>
  </r>
  <r>
    <x v="5"/>
    <x v="136"/>
    <x v="40"/>
  </r>
  <r>
    <x v="5"/>
    <x v="2"/>
    <x v="1"/>
  </r>
  <r>
    <x v="5"/>
    <x v="2"/>
    <x v="1"/>
  </r>
  <r>
    <x v="5"/>
    <x v="827"/>
    <x v="13"/>
  </r>
  <r>
    <x v="5"/>
    <x v="827"/>
    <x v="13"/>
  </r>
  <r>
    <x v="6"/>
    <x v="503"/>
    <x v="8"/>
  </r>
  <r>
    <x v="6"/>
    <x v="503"/>
    <x v="8"/>
  </r>
  <r>
    <x v="6"/>
    <x v="503"/>
    <x v="8"/>
  </r>
  <r>
    <x v="6"/>
    <x v="503"/>
    <x v="8"/>
  </r>
  <r>
    <x v="6"/>
    <x v="503"/>
    <x v="8"/>
  </r>
  <r>
    <x v="6"/>
    <x v="503"/>
    <x v="8"/>
  </r>
  <r>
    <x v="6"/>
    <x v="503"/>
    <x v="8"/>
  </r>
  <r>
    <x v="6"/>
    <x v="503"/>
    <x v="8"/>
  </r>
  <r>
    <x v="6"/>
    <x v="503"/>
    <x v="8"/>
  </r>
  <r>
    <x v="6"/>
    <x v="503"/>
    <x v="8"/>
  </r>
  <r>
    <x v="6"/>
    <x v="503"/>
    <x v="8"/>
  </r>
  <r>
    <x v="6"/>
    <x v="503"/>
    <x v="8"/>
  </r>
  <r>
    <x v="6"/>
    <x v="831"/>
    <x v="27"/>
  </r>
  <r>
    <x v="6"/>
    <x v="831"/>
    <x v="27"/>
  </r>
  <r>
    <x v="6"/>
    <x v="831"/>
    <x v="27"/>
  </r>
  <r>
    <x v="6"/>
    <x v="831"/>
    <x v="27"/>
  </r>
  <r>
    <x v="6"/>
    <x v="831"/>
    <x v="27"/>
  </r>
  <r>
    <x v="3"/>
    <x v="292"/>
    <x v="18"/>
  </r>
  <r>
    <x v="6"/>
    <x v="1011"/>
    <x v="42"/>
  </r>
  <r>
    <x v="6"/>
    <x v="1011"/>
    <x v="42"/>
  </r>
  <r>
    <x v="6"/>
    <x v="1011"/>
    <x v="42"/>
  </r>
  <r>
    <x v="6"/>
    <x v="1011"/>
    <x v="42"/>
  </r>
  <r>
    <x v="6"/>
    <x v="1011"/>
    <x v="42"/>
  </r>
  <r>
    <x v="6"/>
    <x v="1011"/>
    <x v="42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1012"/>
    <x v="47"/>
  </r>
  <r>
    <x v="6"/>
    <x v="1012"/>
    <x v="47"/>
  </r>
  <r>
    <x v="6"/>
    <x v="1012"/>
    <x v="47"/>
  </r>
  <r>
    <x v="6"/>
    <x v="99"/>
    <x v="18"/>
  </r>
  <r>
    <x v="6"/>
    <x v="99"/>
    <x v="18"/>
  </r>
  <r>
    <x v="6"/>
    <x v="99"/>
    <x v="18"/>
  </r>
  <r>
    <x v="6"/>
    <x v="99"/>
    <x v="18"/>
  </r>
  <r>
    <x v="5"/>
    <x v="121"/>
    <x v="32"/>
  </r>
  <r>
    <x v="5"/>
    <x v="121"/>
    <x v="32"/>
  </r>
  <r>
    <x v="5"/>
    <x v="121"/>
    <x v="32"/>
  </r>
  <r>
    <x v="6"/>
    <x v="676"/>
    <x v="42"/>
  </r>
  <r>
    <x v="6"/>
    <x v="676"/>
    <x v="42"/>
  </r>
  <r>
    <x v="6"/>
    <x v="299"/>
    <x v="42"/>
  </r>
  <r>
    <x v="6"/>
    <x v="299"/>
    <x v="42"/>
  </r>
  <r>
    <x v="6"/>
    <x v="228"/>
    <x v="42"/>
  </r>
  <r>
    <x v="6"/>
    <x v="228"/>
    <x v="42"/>
  </r>
  <r>
    <x v="1"/>
    <x v="1013"/>
    <x v="3"/>
  </r>
  <r>
    <x v="6"/>
    <x v="1014"/>
    <x v="27"/>
  </r>
  <r>
    <x v="6"/>
    <x v="1014"/>
    <x v="27"/>
  </r>
  <r>
    <x v="6"/>
    <x v="1014"/>
    <x v="27"/>
  </r>
  <r>
    <x v="6"/>
    <x v="1014"/>
    <x v="27"/>
  </r>
  <r>
    <x v="5"/>
    <x v="21"/>
    <x v="37"/>
  </r>
  <r>
    <x v="5"/>
    <x v="21"/>
    <x v="37"/>
  </r>
  <r>
    <x v="5"/>
    <x v="21"/>
    <x v="37"/>
  </r>
  <r>
    <x v="5"/>
    <x v="21"/>
    <x v="37"/>
  </r>
  <r>
    <x v="5"/>
    <x v="21"/>
    <x v="37"/>
  </r>
  <r>
    <x v="5"/>
    <x v="21"/>
    <x v="37"/>
  </r>
  <r>
    <x v="5"/>
    <x v="213"/>
    <x v="35"/>
  </r>
  <r>
    <x v="5"/>
    <x v="213"/>
    <x v="35"/>
  </r>
  <r>
    <x v="5"/>
    <x v="213"/>
    <x v="35"/>
  </r>
  <r>
    <x v="5"/>
    <x v="213"/>
    <x v="35"/>
  </r>
  <r>
    <x v="5"/>
    <x v="213"/>
    <x v="35"/>
  </r>
  <r>
    <x v="5"/>
    <x v="213"/>
    <x v="35"/>
  </r>
  <r>
    <x v="5"/>
    <x v="213"/>
    <x v="35"/>
  </r>
  <r>
    <x v="5"/>
    <x v="213"/>
    <x v="35"/>
  </r>
  <r>
    <x v="5"/>
    <x v="213"/>
    <x v="35"/>
  </r>
  <r>
    <x v="5"/>
    <x v="728"/>
    <x v="1"/>
  </r>
  <r>
    <x v="5"/>
    <x v="728"/>
    <x v="1"/>
  </r>
  <r>
    <x v="5"/>
    <x v="728"/>
    <x v="1"/>
  </r>
  <r>
    <x v="5"/>
    <x v="728"/>
    <x v="1"/>
  </r>
  <r>
    <x v="0"/>
    <x v="175"/>
    <x v="27"/>
  </r>
  <r>
    <x v="0"/>
    <x v="175"/>
    <x v="27"/>
  </r>
  <r>
    <x v="0"/>
    <x v="175"/>
    <x v="27"/>
  </r>
  <r>
    <x v="0"/>
    <x v="175"/>
    <x v="27"/>
  </r>
  <r>
    <x v="0"/>
    <x v="175"/>
    <x v="27"/>
  </r>
  <r>
    <x v="0"/>
    <x v="175"/>
    <x v="27"/>
  </r>
  <r>
    <x v="6"/>
    <x v="250"/>
    <x v="49"/>
  </r>
  <r>
    <x v="6"/>
    <x v="250"/>
    <x v="49"/>
  </r>
  <r>
    <x v="6"/>
    <x v="250"/>
    <x v="49"/>
  </r>
  <r>
    <x v="6"/>
    <x v="250"/>
    <x v="49"/>
  </r>
  <r>
    <x v="6"/>
    <x v="250"/>
    <x v="49"/>
  </r>
  <r>
    <x v="6"/>
    <x v="250"/>
    <x v="49"/>
  </r>
  <r>
    <x v="6"/>
    <x v="119"/>
    <x v="20"/>
  </r>
  <r>
    <x v="6"/>
    <x v="119"/>
    <x v="20"/>
  </r>
  <r>
    <x v="20"/>
    <x v="119"/>
    <x v="20"/>
  </r>
  <r>
    <x v="6"/>
    <x v="926"/>
    <x v="18"/>
  </r>
  <r>
    <x v="6"/>
    <x v="926"/>
    <x v="18"/>
  </r>
  <r>
    <x v="6"/>
    <x v="926"/>
    <x v="18"/>
  </r>
  <r>
    <x v="6"/>
    <x v="926"/>
    <x v="18"/>
  </r>
  <r>
    <x v="6"/>
    <x v="926"/>
    <x v="18"/>
  </r>
  <r>
    <x v="6"/>
    <x v="926"/>
    <x v="18"/>
  </r>
  <r>
    <x v="6"/>
    <x v="926"/>
    <x v="18"/>
  </r>
  <r>
    <x v="6"/>
    <x v="926"/>
    <x v="18"/>
  </r>
  <r>
    <x v="6"/>
    <x v="926"/>
    <x v="18"/>
  </r>
  <r>
    <x v="6"/>
    <x v="926"/>
    <x v="18"/>
  </r>
  <r>
    <x v="6"/>
    <x v="217"/>
    <x v="18"/>
  </r>
  <r>
    <x v="6"/>
    <x v="217"/>
    <x v="18"/>
  </r>
  <r>
    <x v="6"/>
    <x v="217"/>
    <x v="18"/>
  </r>
  <r>
    <x v="6"/>
    <x v="217"/>
    <x v="18"/>
  </r>
  <r>
    <x v="6"/>
    <x v="217"/>
    <x v="18"/>
  </r>
  <r>
    <x v="6"/>
    <x v="217"/>
    <x v="18"/>
  </r>
  <r>
    <x v="6"/>
    <x v="217"/>
    <x v="18"/>
  </r>
  <r>
    <x v="6"/>
    <x v="217"/>
    <x v="18"/>
  </r>
  <r>
    <x v="5"/>
    <x v="41"/>
    <x v="10"/>
  </r>
  <r>
    <x v="5"/>
    <x v="41"/>
    <x v="10"/>
  </r>
  <r>
    <x v="5"/>
    <x v="41"/>
    <x v="10"/>
  </r>
  <r>
    <x v="5"/>
    <x v="5"/>
    <x v="19"/>
  </r>
  <r>
    <x v="5"/>
    <x v="5"/>
    <x v="19"/>
  </r>
  <r>
    <x v="5"/>
    <x v="5"/>
    <x v="19"/>
  </r>
  <r>
    <x v="6"/>
    <x v="250"/>
    <x v="49"/>
  </r>
  <r>
    <x v="6"/>
    <x v="250"/>
    <x v="49"/>
  </r>
  <r>
    <x v="6"/>
    <x v="250"/>
    <x v="49"/>
  </r>
  <r>
    <x v="6"/>
    <x v="250"/>
    <x v="49"/>
  </r>
  <r>
    <x v="6"/>
    <x v="250"/>
    <x v="49"/>
  </r>
  <r>
    <x v="6"/>
    <x v="250"/>
    <x v="49"/>
  </r>
  <r>
    <x v="6"/>
    <x v="201"/>
    <x v="48"/>
  </r>
  <r>
    <x v="6"/>
    <x v="201"/>
    <x v="48"/>
  </r>
  <r>
    <x v="6"/>
    <x v="201"/>
    <x v="48"/>
  </r>
  <r>
    <x v="6"/>
    <x v="201"/>
    <x v="48"/>
  </r>
  <r>
    <x v="6"/>
    <x v="201"/>
    <x v="48"/>
  </r>
  <r>
    <x v="6"/>
    <x v="144"/>
    <x v="13"/>
  </r>
  <r>
    <x v="6"/>
    <x v="144"/>
    <x v="13"/>
  </r>
  <r>
    <x v="6"/>
    <x v="144"/>
    <x v="13"/>
  </r>
  <r>
    <x v="6"/>
    <x v="144"/>
    <x v="13"/>
  </r>
  <r>
    <x v="6"/>
    <x v="144"/>
    <x v="13"/>
  </r>
  <r>
    <x v="1"/>
    <x v="259"/>
    <x v="34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5"/>
    <x v="240"/>
    <x v="1"/>
  </r>
  <r>
    <x v="5"/>
    <x v="240"/>
    <x v="1"/>
  </r>
  <r>
    <x v="5"/>
    <x v="240"/>
    <x v="1"/>
  </r>
  <r>
    <x v="5"/>
    <x v="240"/>
    <x v="1"/>
  </r>
  <r>
    <x v="5"/>
    <x v="240"/>
    <x v="1"/>
  </r>
  <r>
    <x v="5"/>
    <x v="240"/>
    <x v="1"/>
  </r>
  <r>
    <x v="5"/>
    <x v="240"/>
    <x v="1"/>
  </r>
  <r>
    <x v="5"/>
    <x v="240"/>
    <x v="1"/>
  </r>
  <r>
    <x v="5"/>
    <x v="247"/>
    <x v="31"/>
  </r>
  <r>
    <x v="5"/>
    <x v="247"/>
    <x v="31"/>
  </r>
  <r>
    <x v="5"/>
    <x v="247"/>
    <x v="31"/>
  </r>
  <r>
    <x v="5"/>
    <x v="115"/>
    <x v="4"/>
  </r>
  <r>
    <x v="5"/>
    <x v="115"/>
    <x v="4"/>
  </r>
  <r>
    <x v="5"/>
    <x v="115"/>
    <x v="4"/>
  </r>
  <r>
    <x v="6"/>
    <x v="217"/>
    <x v="18"/>
  </r>
  <r>
    <x v="6"/>
    <x v="217"/>
    <x v="18"/>
  </r>
  <r>
    <x v="5"/>
    <x v="367"/>
    <x v="35"/>
  </r>
  <r>
    <x v="5"/>
    <x v="367"/>
    <x v="35"/>
  </r>
  <r>
    <x v="5"/>
    <x v="367"/>
    <x v="35"/>
  </r>
  <r>
    <x v="5"/>
    <x v="367"/>
    <x v="35"/>
  </r>
  <r>
    <x v="5"/>
    <x v="367"/>
    <x v="35"/>
  </r>
  <r>
    <x v="5"/>
    <x v="367"/>
    <x v="35"/>
  </r>
  <r>
    <x v="5"/>
    <x v="587"/>
    <x v="44"/>
  </r>
  <r>
    <x v="5"/>
    <x v="587"/>
    <x v="44"/>
  </r>
  <r>
    <x v="5"/>
    <x v="587"/>
    <x v="44"/>
  </r>
  <r>
    <x v="5"/>
    <x v="587"/>
    <x v="44"/>
  </r>
  <r>
    <x v="5"/>
    <x v="587"/>
    <x v="44"/>
  </r>
  <r>
    <x v="5"/>
    <x v="587"/>
    <x v="44"/>
  </r>
  <r>
    <x v="5"/>
    <x v="624"/>
    <x v="2"/>
  </r>
  <r>
    <x v="5"/>
    <x v="624"/>
    <x v="2"/>
  </r>
  <r>
    <x v="5"/>
    <x v="624"/>
    <x v="2"/>
  </r>
  <r>
    <x v="5"/>
    <x v="624"/>
    <x v="2"/>
  </r>
  <r>
    <x v="6"/>
    <x v="278"/>
    <x v="27"/>
  </r>
  <r>
    <x v="6"/>
    <x v="278"/>
    <x v="27"/>
  </r>
  <r>
    <x v="6"/>
    <x v="278"/>
    <x v="27"/>
  </r>
  <r>
    <x v="6"/>
    <x v="278"/>
    <x v="27"/>
  </r>
  <r>
    <x v="5"/>
    <x v="41"/>
    <x v="10"/>
  </r>
  <r>
    <x v="5"/>
    <x v="41"/>
    <x v="10"/>
  </r>
  <r>
    <x v="5"/>
    <x v="41"/>
    <x v="10"/>
  </r>
  <r>
    <x v="6"/>
    <x v="19"/>
    <x v="6"/>
  </r>
  <r>
    <x v="6"/>
    <x v="237"/>
    <x v="2"/>
  </r>
  <r>
    <x v="6"/>
    <x v="237"/>
    <x v="2"/>
  </r>
  <r>
    <x v="3"/>
    <x v="237"/>
    <x v="2"/>
  </r>
  <r>
    <x v="6"/>
    <x v="237"/>
    <x v="2"/>
  </r>
  <r>
    <x v="6"/>
    <x v="876"/>
    <x v="2"/>
  </r>
  <r>
    <x v="20"/>
    <x v="876"/>
    <x v="2"/>
  </r>
  <r>
    <x v="5"/>
    <x v="1000"/>
    <x v="2"/>
  </r>
  <r>
    <x v="5"/>
    <x v="1000"/>
    <x v="2"/>
  </r>
  <r>
    <x v="16"/>
    <x v="1000"/>
    <x v="2"/>
  </r>
  <r>
    <x v="5"/>
    <x v="351"/>
    <x v="22"/>
  </r>
  <r>
    <x v="5"/>
    <x v="351"/>
    <x v="22"/>
  </r>
  <r>
    <x v="5"/>
    <x v="351"/>
    <x v="22"/>
  </r>
  <r>
    <x v="3"/>
    <x v="144"/>
    <x v="13"/>
  </r>
  <r>
    <x v="3"/>
    <x v="144"/>
    <x v="13"/>
  </r>
  <r>
    <x v="3"/>
    <x v="144"/>
    <x v="13"/>
  </r>
  <r>
    <x v="0"/>
    <x v="805"/>
    <x v="27"/>
  </r>
  <r>
    <x v="0"/>
    <x v="805"/>
    <x v="27"/>
  </r>
  <r>
    <x v="0"/>
    <x v="805"/>
    <x v="27"/>
  </r>
  <r>
    <x v="0"/>
    <x v="805"/>
    <x v="27"/>
  </r>
  <r>
    <x v="0"/>
    <x v="805"/>
    <x v="27"/>
  </r>
  <r>
    <x v="0"/>
    <x v="805"/>
    <x v="27"/>
  </r>
  <r>
    <x v="5"/>
    <x v="997"/>
    <x v="2"/>
  </r>
  <r>
    <x v="5"/>
    <x v="997"/>
    <x v="2"/>
  </r>
  <r>
    <x v="5"/>
    <x v="997"/>
    <x v="2"/>
  </r>
  <r>
    <x v="5"/>
    <x v="23"/>
    <x v="14"/>
  </r>
  <r>
    <x v="5"/>
    <x v="23"/>
    <x v="14"/>
  </r>
  <r>
    <x v="5"/>
    <x v="23"/>
    <x v="14"/>
  </r>
  <r>
    <x v="5"/>
    <x v="23"/>
    <x v="14"/>
  </r>
  <r>
    <x v="5"/>
    <x v="23"/>
    <x v="14"/>
  </r>
  <r>
    <x v="5"/>
    <x v="23"/>
    <x v="14"/>
  </r>
  <r>
    <x v="5"/>
    <x v="623"/>
    <x v="2"/>
  </r>
  <r>
    <x v="5"/>
    <x v="623"/>
    <x v="2"/>
  </r>
  <r>
    <x v="5"/>
    <x v="623"/>
    <x v="2"/>
  </r>
  <r>
    <x v="5"/>
    <x v="623"/>
    <x v="2"/>
  </r>
  <r>
    <x v="5"/>
    <x v="568"/>
    <x v="43"/>
  </r>
  <r>
    <x v="5"/>
    <x v="568"/>
    <x v="43"/>
  </r>
  <r>
    <x v="5"/>
    <x v="568"/>
    <x v="43"/>
  </r>
  <r>
    <x v="6"/>
    <x v="201"/>
    <x v="27"/>
  </r>
  <r>
    <x v="6"/>
    <x v="201"/>
    <x v="27"/>
  </r>
  <r>
    <x v="6"/>
    <x v="201"/>
    <x v="27"/>
  </r>
  <r>
    <x v="6"/>
    <x v="201"/>
    <x v="27"/>
  </r>
  <r>
    <x v="5"/>
    <x v="891"/>
    <x v="4"/>
  </r>
  <r>
    <x v="5"/>
    <x v="891"/>
    <x v="4"/>
  </r>
  <r>
    <x v="5"/>
    <x v="891"/>
    <x v="4"/>
  </r>
  <r>
    <x v="5"/>
    <x v="891"/>
    <x v="4"/>
  </r>
  <r>
    <x v="5"/>
    <x v="13"/>
    <x v="18"/>
  </r>
  <r>
    <x v="5"/>
    <x v="13"/>
    <x v="18"/>
  </r>
  <r>
    <x v="5"/>
    <x v="13"/>
    <x v="18"/>
  </r>
  <r>
    <x v="5"/>
    <x v="1015"/>
    <x v="44"/>
  </r>
  <r>
    <x v="5"/>
    <x v="1015"/>
    <x v="44"/>
  </r>
  <r>
    <x v="5"/>
    <x v="1015"/>
    <x v="44"/>
  </r>
  <r>
    <x v="5"/>
    <x v="59"/>
    <x v="17"/>
  </r>
  <r>
    <x v="5"/>
    <x v="59"/>
    <x v="17"/>
  </r>
  <r>
    <x v="5"/>
    <x v="59"/>
    <x v="17"/>
  </r>
  <r>
    <x v="1"/>
    <x v="1013"/>
    <x v="3"/>
  </r>
  <r>
    <x v="5"/>
    <x v="1016"/>
    <x v="23"/>
  </r>
  <r>
    <x v="5"/>
    <x v="1016"/>
    <x v="23"/>
  </r>
  <r>
    <x v="5"/>
    <x v="1016"/>
    <x v="23"/>
  </r>
  <r>
    <x v="5"/>
    <x v="107"/>
    <x v="4"/>
  </r>
  <r>
    <x v="5"/>
    <x v="107"/>
    <x v="4"/>
  </r>
  <r>
    <x v="5"/>
    <x v="107"/>
    <x v="4"/>
  </r>
  <r>
    <x v="6"/>
    <x v="576"/>
    <x v="44"/>
  </r>
  <r>
    <x v="6"/>
    <x v="576"/>
    <x v="44"/>
  </r>
  <r>
    <x v="6"/>
    <x v="576"/>
    <x v="44"/>
  </r>
  <r>
    <x v="6"/>
    <x v="576"/>
    <x v="44"/>
  </r>
  <r>
    <x v="6"/>
    <x v="676"/>
    <x v="42"/>
  </r>
  <r>
    <x v="6"/>
    <x v="676"/>
    <x v="42"/>
  </r>
  <r>
    <x v="6"/>
    <x v="676"/>
    <x v="42"/>
  </r>
  <r>
    <x v="6"/>
    <x v="676"/>
    <x v="42"/>
  </r>
  <r>
    <x v="6"/>
    <x v="705"/>
    <x v="49"/>
  </r>
  <r>
    <x v="6"/>
    <x v="705"/>
    <x v="49"/>
  </r>
  <r>
    <x v="5"/>
    <x v="1017"/>
    <x v="42"/>
  </r>
  <r>
    <x v="5"/>
    <x v="1017"/>
    <x v="42"/>
  </r>
  <r>
    <x v="5"/>
    <x v="1017"/>
    <x v="42"/>
  </r>
  <r>
    <x v="1"/>
    <x v="308"/>
    <x v="3"/>
  </r>
  <r>
    <x v="1"/>
    <x v="308"/>
    <x v="3"/>
  </r>
  <r>
    <x v="5"/>
    <x v="625"/>
    <x v="2"/>
  </r>
  <r>
    <x v="5"/>
    <x v="625"/>
    <x v="2"/>
  </r>
  <r>
    <x v="5"/>
    <x v="625"/>
    <x v="2"/>
  </r>
  <r>
    <x v="5"/>
    <x v="784"/>
    <x v="2"/>
  </r>
  <r>
    <x v="5"/>
    <x v="784"/>
    <x v="2"/>
  </r>
  <r>
    <x v="5"/>
    <x v="784"/>
    <x v="2"/>
  </r>
  <r>
    <x v="5"/>
    <x v="784"/>
    <x v="2"/>
  </r>
  <r>
    <x v="5"/>
    <x v="784"/>
    <x v="2"/>
  </r>
  <r>
    <x v="5"/>
    <x v="784"/>
    <x v="2"/>
  </r>
  <r>
    <x v="5"/>
    <x v="784"/>
    <x v="2"/>
  </r>
  <r>
    <x v="5"/>
    <x v="784"/>
    <x v="2"/>
  </r>
  <r>
    <x v="5"/>
    <x v="1018"/>
    <x v="32"/>
  </r>
  <r>
    <x v="5"/>
    <x v="1018"/>
    <x v="32"/>
  </r>
  <r>
    <x v="5"/>
    <x v="1018"/>
    <x v="32"/>
  </r>
  <r>
    <x v="6"/>
    <x v="624"/>
    <x v="2"/>
  </r>
  <r>
    <x v="6"/>
    <x v="624"/>
    <x v="2"/>
  </r>
  <r>
    <x v="6"/>
    <x v="624"/>
    <x v="2"/>
  </r>
  <r>
    <x v="6"/>
    <x v="624"/>
    <x v="2"/>
  </r>
  <r>
    <x v="1"/>
    <x v="931"/>
    <x v="8"/>
  </r>
  <r>
    <x v="0"/>
    <x v="190"/>
    <x v="29"/>
  </r>
  <r>
    <x v="0"/>
    <x v="190"/>
    <x v="29"/>
  </r>
  <r>
    <x v="0"/>
    <x v="190"/>
    <x v="29"/>
  </r>
  <r>
    <x v="13"/>
    <x v="341"/>
    <x v="44"/>
  </r>
  <r>
    <x v="5"/>
    <x v="41"/>
    <x v="10"/>
  </r>
  <r>
    <x v="5"/>
    <x v="41"/>
    <x v="10"/>
  </r>
  <r>
    <x v="5"/>
    <x v="41"/>
    <x v="10"/>
  </r>
  <r>
    <x v="5"/>
    <x v="41"/>
    <x v="10"/>
  </r>
  <r>
    <x v="5"/>
    <x v="41"/>
    <x v="10"/>
  </r>
  <r>
    <x v="5"/>
    <x v="41"/>
    <x v="10"/>
  </r>
  <r>
    <x v="5"/>
    <x v="503"/>
    <x v="8"/>
  </r>
  <r>
    <x v="5"/>
    <x v="503"/>
    <x v="8"/>
  </r>
  <r>
    <x v="5"/>
    <x v="503"/>
    <x v="8"/>
  </r>
  <r>
    <x v="6"/>
    <x v="324"/>
    <x v="44"/>
  </r>
  <r>
    <x v="6"/>
    <x v="324"/>
    <x v="44"/>
  </r>
  <r>
    <x v="5"/>
    <x v="186"/>
    <x v="17"/>
  </r>
  <r>
    <x v="5"/>
    <x v="186"/>
    <x v="17"/>
  </r>
  <r>
    <x v="5"/>
    <x v="186"/>
    <x v="17"/>
  </r>
  <r>
    <x v="5"/>
    <x v="186"/>
    <x v="17"/>
  </r>
  <r>
    <x v="5"/>
    <x v="186"/>
    <x v="17"/>
  </r>
  <r>
    <x v="5"/>
    <x v="186"/>
    <x v="17"/>
  </r>
  <r>
    <x v="5"/>
    <x v="186"/>
    <x v="17"/>
  </r>
  <r>
    <x v="5"/>
    <x v="186"/>
    <x v="17"/>
  </r>
  <r>
    <x v="5"/>
    <x v="186"/>
    <x v="17"/>
  </r>
  <r>
    <x v="5"/>
    <x v="186"/>
    <x v="17"/>
  </r>
  <r>
    <x v="5"/>
    <x v="186"/>
    <x v="17"/>
  </r>
  <r>
    <x v="5"/>
    <x v="186"/>
    <x v="17"/>
  </r>
  <r>
    <x v="0"/>
    <x v="656"/>
    <x v="48"/>
  </r>
  <r>
    <x v="0"/>
    <x v="656"/>
    <x v="48"/>
  </r>
  <r>
    <x v="0"/>
    <x v="656"/>
    <x v="48"/>
  </r>
  <r>
    <x v="0"/>
    <x v="656"/>
    <x v="48"/>
  </r>
  <r>
    <x v="0"/>
    <x v="656"/>
    <x v="48"/>
  </r>
  <r>
    <x v="0"/>
    <x v="656"/>
    <x v="48"/>
  </r>
  <r>
    <x v="0"/>
    <x v="656"/>
    <x v="48"/>
  </r>
  <r>
    <x v="5"/>
    <x v="727"/>
    <x v="27"/>
  </r>
  <r>
    <x v="5"/>
    <x v="727"/>
    <x v="27"/>
  </r>
  <r>
    <x v="5"/>
    <x v="727"/>
    <x v="27"/>
  </r>
  <r>
    <x v="5"/>
    <x v="727"/>
    <x v="27"/>
  </r>
  <r>
    <x v="5"/>
    <x v="727"/>
    <x v="27"/>
  </r>
  <r>
    <x v="5"/>
    <x v="727"/>
    <x v="27"/>
  </r>
  <r>
    <x v="5"/>
    <x v="7"/>
    <x v="12"/>
  </r>
  <r>
    <x v="5"/>
    <x v="7"/>
    <x v="12"/>
  </r>
  <r>
    <x v="5"/>
    <x v="7"/>
    <x v="12"/>
  </r>
  <r>
    <x v="0"/>
    <x v="622"/>
    <x v="2"/>
  </r>
  <r>
    <x v="0"/>
    <x v="622"/>
    <x v="2"/>
  </r>
  <r>
    <x v="0"/>
    <x v="622"/>
    <x v="2"/>
  </r>
  <r>
    <x v="0"/>
    <x v="622"/>
    <x v="2"/>
  </r>
  <r>
    <x v="0"/>
    <x v="622"/>
    <x v="2"/>
  </r>
  <r>
    <x v="0"/>
    <x v="622"/>
    <x v="2"/>
  </r>
  <r>
    <x v="6"/>
    <x v="680"/>
    <x v="36"/>
  </r>
  <r>
    <x v="6"/>
    <x v="680"/>
    <x v="36"/>
  </r>
  <r>
    <x v="6"/>
    <x v="680"/>
    <x v="36"/>
  </r>
  <r>
    <x v="6"/>
    <x v="121"/>
    <x v="18"/>
  </r>
  <r>
    <x v="6"/>
    <x v="121"/>
    <x v="18"/>
  </r>
  <r>
    <x v="6"/>
    <x v="121"/>
    <x v="18"/>
  </r>
  <r>
    <x v="5"/>
    <x v="809"/>
    <x v="4"/>
  </r>
  <r>
    <x v="5"/>
    <x v="809"/>
    <x v="4"/>
  </r>
  <r>
    <x v="5"/>
    <x v="809"/>
    <x v="4"/>
  </r>
  <r>
    <x v="6"/>
    <x v="431"/>
    <x v="37"/>
  </r>
  <r>
    <x v="6"/>
    <x v="431"/>
    <x v="37"/>
  </r>
  <r>
    <x v="6"/>
    <x v="431"/>
    <x v="37"/>
  </r>
  <r>
    <x v="6"/>
    <x v="431"/>
    <x v="37"/>
  </r>
  <r>
    <x v="1"/>
    <x v="115"/>
    <x v="4"/>
  </r>
  <r>
    <x v="5"/>
    <x v="201"/>
    <x v="42"/>
  </r>
  <r>
    <x v="5"/>
    <x v="201"/>
    <x v="42"/>
  </r>
  <r>
    <x v="5"/>
    <x v="201"/>
    <x v="42"/>
  </r>
  <r>
    <x v="5"/>
    <x v="94"/>
    <x v="4"/>
  </r>
  <r>
    <x v="5"/>
    <x v="94"/>
    <x v="4"/>
  </r>
  <r>
    <x v="5"/>
    <x v="94"/>
    <x v="4"/>
  </r>
  <r>
    <x v="6"/>
    <x v="1019"/>
    <x v="42"/>
  </r>
  <r>
    <x v="6"/>
    <x v="1019"/>
    <x v="42"/>
  </r>
  <r>
    <x v="6"/>
    <x v="1019"/>
    <x v="42"/>
  </r>
  <r>
    <x v="6"/>
    <x v="1019"/>
    <x v="42"/>
  </r>
  <r>
    <x v="6"/>
    <x v="1019"/>
    <x v="42"/>
  </r>
  <r>
    <x v="6"/>
    <x v="393"/>
    <x v="35"/>
  </r>
  <r>
    <x v="6"/>
    <x v="393"/>
    <x v="35"/>
  </r>
  <r>
    <x v="6"/>
    <x v="393"/>
    <x v="35"/>
  </r>
  <r>
    <x v="6"/>
    <x v="393"/>
    <x v="35"/>
  </r>
  <r>
    <x v="5"/>
    <x v="928"/>
    <x v="5"/>
  </r>
  <r>
    <x v="5"/>
    <x v="928"/>
    <x v="5"/>
  </r>
  <r>
    <x v="5"/>
    <x v="928"/>
    <x v="5"/>
  </r>
  <r>
    <x v="5"/>
    <x v="6"/>
    <x v="8"/>
  </r>
  <r>
    <x v="5"/>
    <x v="6"/>
    <x v="8"/>
  </r>
  <r>
    <x v="5"/>
    <x v="6"/>
    <x v="8"/>
  </r>
  <r>
    <x v="5"/>
    <x v="6"/>
    <x v="8"/>
  </r>
  <r>
    <x v="5"/>
    <x v="6"/>
    <x v="8"/>
  </r>
  <r>
    <x v="5"/>
    <x v="6"/>
    <x v="8"/>
  </r>
  <r>
    <x v="5"/>
    <x v="724"/>
    <x v="27"/>
  </r>
  <r>
    <x v="5"/>
    <x v="724"/>
    <x v="27"/>
  </r>
  <r>
    <x v="5"/>
    <x v="724"/>
    <x v="27"/>
  </r>
  <r>
    <x v="6"/>
    <x v="7"/>
    <x v="1"/>
  </r>
  <r>
    <x v="6"/>
    <x v="7"/>
    <x v="1"/>
  </r>
  <r>
    <x v="6"/>
    <x v="7"/>
    <x v="1"/>
  </r>
  <r>
    <x v="6"/>
    <x v="7"/>
    <x v="1"/>
  </r>
  <r>
    <x v="5"/>
    <x v="1020"/>
    <x v="1"/>
  </r>
  <r>
    <x v="5"/>
    <x v="1020"/>
    <x v="1"/>
  </r>
  <r>
    <x v="5"/>
    <x v="1020"/>
    <x v="1"/>
  </r>
  <r>
    <x v="5"/>
    <x v="161"/>
    <x v="13"/>
  </r>
  <r>
    <x v="5"/>
    <x v="161"/>
    <x v="13"/>
  </r>
  <r>
    <x v="5"/>
    <x v="161"/>
    <x v="13"/>
  </r>
  <r>
    <x v="6"/>
    <x v="862"/>
    <x v="13"/>
  </r>
  <r>
    <x v="6"/>
    <x v="862"/>
    <x v="13"/>
  </r>
  <r>
    <x v="6"/>
    <x v="862"/>
    <x v="13"/>
  </r>
  <r>
    <x v="6"/>
    <x v="816"/>
    <x v="13"/>
  </r>
  <r>
    <x v="6"/>
    <x v="816"/>
    <x v="13"/>
  </r>
  <r>
    <x v="6"/>
    <x v="816"/>
    <x v="13"/>
  </r>
  <r>
    <x v="6"/>
    <x v="816"/>
    <x v="13"/>
  </r>
  <r>
    <x v="6"/>
    <x v="63"/>
    <x v="18"/>
  </r>
  <r>
    <x v="6"/>
    <x v="63"/>
    <x v="18"/>
  </r>
  <r>
    <x v="6"/>
    <x v="63"/>
    <x v="18"/>
  </r>
  <r>
    <x v="6"/>
    <x v="63"/>
    <x v="18"/>
  </r>
  <r>
    <x v="5"/>
    <x v="58"/>
    <x v="17"/>
  </r>
  <r>
    <x v="5"/>
    <x v="58"/>
    <x v="17"/>
  </r>
  <r>
    <x v="5"/>
    <x v="58"/>
    <x v="17"/>
  </r>
  <r>
    <x v="5"/>
    <x v="928"/>
    <x v="5"/>
  </r>
  <r>
    <x v="5"/>
    <x v="928"/>
    <x v="5"/>
  </r>
  <r>
    <x v="5"/>
    <x v="928"/>
    <x v="5"/>
  </r>
  <r>
    <x v="5"/>
    <x v="928"/>
    <x v="5"/>
  </r>
  <r>
    <x v="5"/>
    <x v="928"/>
    <x v="5"/>
  </r>
  <r>
    <x v="14"/>
    <x v="338"/>
    <x v="6"/>
  </r>
  <r>
    <x v="6"/>
    <x v="337"/>
    <x v="5"/>
  </r>
  <r>
    <x v="6"/>
    <x v="337"/>
    <x v="5"/>
  </r>
  <r>
    <x v="6"/>
    <x v="337"/>
    <x v="5"/>
  </r>
  <r>
    <x v="6"/>
    <x v="337"/>
    <x v="5"/>
  </r>
  <r>
    <x v="6"/>
    <x v="927"/>
    <x v="18"/>
  </r>
  <r>
    <x v="6"/>
    <x v="927"/>
    <x v="18"/>
  </r>
  <r>
    <x v="6"/>
    <x v="927"/>
    <x v="18"/>
  </r>
  <r>
    <x v="6"/>
    <x v="927"/>
    <x v="18"/>
  </r>
  <r>
    <x v="5"/>
    <x v="1021"/>
    <x v="48"/>
  </r>
  <r>
    <x v="5"/>
    <x v="1021"/>
    <x v="48"/>
  </r>
  <r>
    <x v="5"/>
    <x v="1021"/>
    <x v="48"/>
  </r>
  <r>
    <x v="5"/>
    <x v="1021"/>
    <x v="48"/>
  </r>
  <r>
    <x v="5"/>
    <x v="1022"/>
    <x v="1"/>
  </r>
  <r>
    <x v="5"/>
    <x v="1022"/>
    <x v="1"/>
  </r>
  <r>
    <x v="5"/>
    <x v="1022"/>
    <x v="1"/>
  </r>
  <r>
    <x v="5"/>
    <x v="1022"/>
    <x v="1"/>
  </r>
  <r>
    <x v="6"/>
    <x v="277"/>
    <x v="28"/>
  </r>
  <r>
    <x v="6"/>
    <x v="277"/>
    <x v="28"/>
  </r>
  <r>
    <x v="6"/>
    <x v="277"/>
    <x v="28"/>
  </r>
  <r>
    <x v="6"/>
    <x v="277"/>
    <x v="28"/>
  </r>
  <r>
    <x v="5"/>
    <x v="97"/>
    <x v="37"/>
  </r>
  <r>
    <x v="5"/>
    <x v="97"/>
    <x v="37"/>
  </r>
  <r>
    <x v="5"/>
    <x v="97"/>
    <x v="37"/>
  </r>
  <r>
    <x v="5"/>
    <x v="97"/>
    <x v="37"/>
  </r>
  <r>
    <x v="5"/>
    <x v="97"/>
    <x v="37"/>
  </r>
  <r>
    <x v="5"/>
    <x v="97"/>
    <x v="37"/>
  </r>
  <r>
    <x v="6"/>
    <x v="5"/>
    <x v="19"/>
  </r>
  <r>
    <x v="6"/>
    <x v="5"/>
    <x v="19"/>
  </r>
  <r>
    <x v="6"/>
    <x v="5"/>
    <x v="19"/>
  </r>
  <r>
    <x v="6"/>
    <x v="5"/>
    <x v="19"/>
  </r>
  <r>
    <x v="6"/>
    <x v="5"/>
    <x v="19"/>
  </r>
  <r>
    <x v="6"/>
    <x v="5"/>
    <x v="19"/>
  </r>
  <r>
    <x v="5"/>
    <x v="41"/>
    <x v="10"/>
  </r>
  <r>
    <x v="5"/>
    <x v="41"/>
    <x v="10"/>
  </r>
  <r>
    <x v="5"/>
    <x v="41"/>
    <x v="10"/>
  </r>
  <r>
    <x v="5"/>
    <x v="41"/>
    <x v="10"/>
  </r>
  <r>
    <x v="5"/>
    <x v="41"/>
    <x v="10"/>
  </r>
  <r>
    <x v="5"/>
    <x v="41"/>
    <x v="10"/>
  </r>
  <r>
    <x v="5"/>
    <x v="1023"/>
    <x v="16"/>
  </r>
  <r>
    <x v="5"/>
    <x v="1023"/>
    <x v="16"/>
  </r>
  <r>
    <x v="5"/>
    <x v="1023"/>
    <x v="16"/>
  </r>
  <r>
    <x v="5"/>
    <x v="550"/>
    <x v="16"/>
  </r>
  <r>
    <x v="5"/>
    <x v="550"/>
    <x v="16"/>
  </r>
  <r>
    <x v="5"/>
    <x v="550"/>
    <x v="16"/>
  </r>
  <r>
    <x v="5"/>
    <x v="550"/>
    <x v="16"/>
  </r>
  <r>
    <x v="5"/>
    <x v="550"/>
    <x v="16"/>
  </r>
  <r>
    <x v="5"/>
    <x v="550"/>
    <x v="16"/>
  </r>
  <r>
    <x v="5"/>
    <x v="550"/>
    <x v="16"/>
  </r>
  <r>
    <x v="5"/>
    <x v="550"/>
    <x v="16"/>
  </r>
  <r>
    <x v="5"/>
    <x v="624"/>
    <x v="2"/>
  </r>
  <r>
    <x v="5"/>
    <x v="624"/>
    <x v="2"/>
  </r>
  <r>
    <x v="5"/>
    <x v="624"/>
    <x v="2"/>
  </r>
  <r>
    <x v="5"/>
    <x v="624"/>
    <x v="2"/>
  </r>
  <r>
    <x v="5"/>
    <x v="624"/>
    <x v="2"/>
  </r>
  <r>
    <x v="5"/>
    <x v="624"/>
    <x v="2"/>
  </r>
  <r>
    <x v="5"/>
    <x v="70"/>
    <x v="5"/>
  </r>
  <r>
    <x v="5"/>
    <x v="70"/>
    <x v="5"/>
  </r>
  <r>
    <x v="5"/>
    <x v="70"/>
    <x v="5"/>
  </r>
  <r>
    <x v="5"/>
    <x v="70"/>
    <x v="5"/>
  </r>
  <r>
    <x v="5"/>
    <x v="70"/>
    <x v="5"/>
  </r>
  <r>
    <x v="5"/>
    <x v="70"/>
    <x v="5"/>
  </r>
  <r>
    <x v="5"/>
    <x v="916"/>
    <x v="2"/>
  </r>
  <r>
    <x v="5"/>
    <x v="916"/>
    <x v="2"/>
  </r>
  <r>
    <x v="5"/>
    <x v="916"/>
    <x v="2"/>
  </r>
  <r>
    <x v="5"/>
    <x v="916"/>
    <x v="2"/>
  </r>
  <r>
    <x v="5"/>
    <x v="916"/>
    <x v="2"/>
  </r>
  <r>
    <x v="6"/>
    <x v="655"/>
    <x v="20"/>
  </r>
  <r>
    <x v="6"/>
    <x v="426"/>
    <x v="46"/>
  </r>
  <r>
    <x v="4"/>
    <x v="655"/>
    <x v="20"/>
  </r>
  <r>
    <x v="5"/>
    <x v="1024"/>
    <x v="2"/>
  </r>
  <r>
    <x v="5"/>
    <x v="1024"/>
    <x v="2"/>
  </r>
  <r>
    <x v="5"/>
    <x v="1024"/>
    <x v="2"/>
  </r>
  <r>
    <x v="5"/>
    <x v="1024"/>
    <x v="2"/>
  </r>
  <r>
    <x v="5"/>
    <x v="1024"/>
    <x v="2"/>
  </r>
  <r>
    <x v="5"/>
    <x v="1024"/>
    <x v="2"/>
  </r>
  <r>
    <x v="5"/>
    <x v="1024"/>
    <x v="2"/>
  </r>
  <r>
    <x v="5"/>
    <x v="1024"/>
    <x v="2"/>
  </r>
  <r>
    <x v="5"/>
    <x v="41"/>
    <x v="10"/>
  </r>
  <r>
    <x v="5"/>
    <x v="41"/>
    <x v="10"/>
  </r>
  <r>
    <x v="5"/>
    <x v="41"/>
    <x v="10"/>
  </r>
  <r>
    <x v="5"/>
    <x v="836"/>
    <x v="9"/>
  </r>
  <r>
    <x v="5"/>
    <x v="836"/>
    <x v="9"/>
  </r>
  <r>
    <x v="6"/>
    <x v="201"/>
    <x v="5"/>
  </r>
  <r>
    <x v="6"/>
    <x v="201"/>
    <x v="5"/>
  </r>
  <r>
    <x v="12"/>
    <x v="528"/>
    <x v="33"/>
  </r>
  <r>
    <x v="12"/>
    <x v="528"/>
    <x v="33"/>
  </r>
  <r>
    <x v="12"/>
    <x v="528"/>
    <x v="33"/>
  </r>
  <r>
    <x v="6"/>
    <x v="1025"/>
    <x v="18"/>
  </r>
  <r>
    <x v="6"/>
    <x v="1025"/>
    <x v="18"/>
  </r>
  <r>
    <x v="6"/>
    <x v="1025"/>
    <x v="18"/>
  </r>
  <r>
    <x v="6"/>
    <x v="1025"/>
    <x v="18"/>
  </r>
  <r>
    <x v="6"/>
    <x v="1025"/>
    <x v="18"/>
  </r>
  <r>
    <x v="6"/>
    <x v="1025"/>
    <x v="18"/>
  </r>
  <r>
    <x v="6"/>
    <x v="823"/>
    <x v="4"/>
  </r>
  <r>
    <x v="5"/>
    <x v="1026"/>
    <x v="16"/>
  </r>
  <r>
    <x v="5"/>
    <x v="1026"/>
    <x v="16"/>
  </r>
  <r>
    <x v="5"/>
    <x v="1026"/>
    <x v="16"/>
  </r>
  <r>
    <x v="5"/>
    <x v="1026"/>
    <x v="16"/>
  </r>
  <r>
    <x v="5"/>
    <x v="1026"/>
    <x v="16"/>
  </r>
  <r>
    <x v="5"/>
    <x v="1026"/>
    <x v="16"/>
  </r>
  <r>
    <x v="5"/>
    <x v="1027"/>
    <x v="32"/>
  </r>
  <r>
    <x v="5"/>
    <x v="1027"/>
    <x v="32"/>
  </r>
  <r>
    <x v="5"/>
    <x v="1027"/>
    <x v="32"/>
  </r>
  <r>
    <x v="5"/>
    <x v="1027"/>
    <x v="32"/>
  </r>
  <r>
    <x v="5"/>
    <x v="1027"/>
    <x v="32"/>
  </r>
  <r>
    <x v="5"/>
    <x v="1027"/>
    <x v="32"/>
  </r>
  <r>
    <x v="5"/>
    <x v="201"/>
    <x v="42"/>
  </r>
  <r>
    <x v="5"/>
    <x v="201"/>
    <x v="42"/>
  </r>
  <r>
    <x v="5"/>
    <x v="201"/>
    <x v="42"/>
  </r>
  <r>
    <x v="5"/>
    <x v="201"/>
    <x v="42"/>
  </r>
  <r>
    <x v="6"/>
    <x v="308"/>
    <x v="19"/>
  </r>
  <r>
    <x v="6"/>
    <x v="308"/>
    <x v="19"/>
  </r>
  <r>
    <x v="6"/>
    <x v="25"/>
    <x v="19"/>
  </r>
  <r>
    <x v="6"/>
    <x v="25"/>
    <x v="19"/>
  </r>
  <r>
    <x v="6"/>
    <x v="42"/>
    <x v="4"/>
  </r>
  <r>
    <x v="6"/>
    <x v="107"/>
    <x v="4"/>
  </r>
  <r>
    <x v="6"/>
    <x v="107"/>
    <x v="4"/>
  </r>
  <r>
    <x v="6"/>
    <x v="107"/>
    <x v="4"/>
  </r>
  <r>
    <x v="5"/>
    <x v="23"/>
    <x v="14"/>
  </r>
  <r>
    <x v="5"/>
    <x v="23"/>
    <x v="14"/>
  </r>
  <r>
    <x v="5"/>
    <x v="23"/>
    <x v="14"/>
  </r>
  <r>
    <x v="5"/>
    <x v="324"/>
    <x v="44"/>
  </r>
  <r>
    <x v="5"/>
    <x v="324"/>
    <x v="44"/>
  </r>
  <r>
    <x v="5"/>
    <x v="324"/>
    <x v="44"/>
  </r>
  <r>
    <x v="6"/>
    <x v="130"/>
    <x v="21"/>
  </r>
  <r>
    <x v="6"/>
    <x v="130"/>
    <x v="21"/>
  </r>
  <r>
    <x v="6"/>
    <x v="130"/>
    <x v="21"/>
  </r>
  <r>
    <x v="6"/>
    <x v="130"/>
    <x v="21"/>
  </r>
  <r>
    <x v="6"/>
    <x v="130"/>
    <x v="21"/>
  </r>
  <r>
    <x v="6"/>
    <x v="130"/>
    <x v="21"/>
  </r>
  <r>
    <x v="6"/>
    <x v="130"/>
    <x v="21"/>
  </r>
  <r>
    <x v="5"/>
    <x v="92"/>
    <x v="4"/>
  </r>
  <r>
    <x v="5"/>
    <x v="92"/>
    <x v="4"/>
  </r>
  <r>
    <x v="5"/>
    <x v="92"/>
    <x v="4"/>
  </r>
  <r>
    <x v="5"/>
    <x v="92"/>
    <x v="4"/>
  </r>
  <r>
    <x v="6"/>
    <x v="47"/>
    <x v="10"/>
  </r>
  <r>
    <x v="6"/>
    <x v="47"/>
    <x v="10"/>
  </r>
  <r>
    <x v="6"/>
    <x v="47"/>
    <x v="10"/>
  </r>
  <r>
    <x v="6"/>
    <x v="47"/>
    <x v="10"/>
  </r>
  <r>
    <x v="6"/>
    <x v="47"/>
    <x v="10"/>
  </r>
  <r>
    <x v="6"/>
    <x v="47"/>
    <x v="10"/>
  </r>
  <r>
    <x v="6"/>
    <x v="47"/>
    <x v="10"/>
  </r>
  <r>
    <x v="6"/>
    <x v="47"/>
    <x v="10"/>
  </r>
  <r>
    <x v="6"/>
    <x v="47"/>
    <x v="10"/>
  </r>
  <r>
    <x v="6"/>
    <x v="47"/>
    <x v="10"/>
  </r>
  <r>
    <x v="5"/>
    <x v="340"/>
    <x v="44"/>
  </r>
  <r>
    <x v="5"/>
    <x v="340"/>
    <x v="44"/>
  </r>
  <r>
    <x v="5"/>
    <x v="340"/>
    <x v="44"/>
  </r>
  <r>
    <x v="5"/>
    <x v="340"/>
    <x v="44"/>
  </r>
  <r>
    <x v="5"/>
    <x v="340"/>
    <x v="44"/>
  </r>
  <r>
    <x v="5"/>
    <x v="340"/>
    <x v="44"/>
  </r>
  <r>
    <x v="5"/>
    <x v="340"/>
    <x v="44"/>
  </r>
  <r>
    <x v="21"/>
    <x v="688"/>
    <x v="36"/>
  </r>
  <r>
    <x v="21"/>
    <x v="688"/>
    <x v="36"/>
  </r>
  <r>
    <x v="21"/>
    <x v="688"/>
    <x v="36"/>
  </r>
  <r>
    <x v="21"/>
    <x v="688"/>
    <x v="36"/>
  </r>
  <r>
    <x v="21"/>
    <x v="688"/>
    <x v="36"/>
  </r>
  <r>
    <x v="0"/>
    <x v="158"/>
    <x v="33"/>
  </r>
  <r>
    <x v="6"/>
    <x v="107"/>
    <x v="4"/>
  </r>
  <r>
    <x v="6"/>
    <x v="107"/>
    <x v="4"/>
  </r>
  <r>
    <x v="6"/>
    <x v="115"/>
    <x v="4"/>
  </r>
  <r>
    <x v="6"/>
    <x v="115"/>
    <x v="4"/>
  </r>
  <r>
    <x v="6"/>
    <x v="115"/>
    <x v="4"/>
  </r>
  <r>
    <x v="6"/>
    <x v="107"/>
    <x v="4"/>
  </r>
  <r>
    <x v="6"/>
    <x v="107"/>
    <x v="4"/>
  </r>
  <r>
    <x v="6"/>
    <x v="564"/>
    <x v="43"/>
  </r>
  <r>
    <x v="6"/>
    <x v="564"/>
    <x v="43"/>
  </r>
  <r>
    <x v="6"/>
    <x v="564"/>
    <x v="43"/>
  </r>
  <r>
    <x v="6"/>
    <x v="564"/>
    <x v="43"/>
  </r>
  <r>
    <x v="5"/>
    <x v="851"/>
    <x v="2"/>
  </r>
  <r>
    <x v="5"/>
    <x v="851"/>
    <x v="2"/>
  </r>
  <r>
    <x v="5"/>
    <x v="851"/>
    <x v="2"/>
  </r>
  <r>
    <x v="12"/>
    <x v="248"/>
    <x v="2"/>
  </r>
  <r>
    <x v="12"/>
    <x v="248"/>
    <x v="2"/>
  </r>
  <r>
    <x v="20"/>
    <x v="31"/>
    <x v="4"/>
  </r>
  <r>
    <x v="5"/>
    <x v="689"/>
    <x v="36"/>
  </r>
  <r>
    <x v="5"/>
    <x v="689"/>
    <x v="36"/>
  </r>
  <r>
    <x v="1"/>
    <x v="674"/>
    <x v="9"/>
  </r>
  <r>
    <x v="1"/>
    <x v="308"/>
    <x v="3"/>
  </r>
  <r>
    <x v="1"/>
    <x v="308"/>
    <x v="3"/>
  </r>
  <r>
    <x v="1"/>
    <x v="308"/>
    <x v="3"/>
  </r>
  <r>
    <x v="1"/>
    <x v="308"/>
    <x v="3"/>
  </r>
  <r>
    <x v="1"/>
    <x v="308"/>
    <x v="3"/>
  </r>
  <r>
    <x v="1"/>
    <x v="308"/>
    <x v="3"/>
  </r>
  <r>
    <x v="1"/>
    <x v="308"/>
    <x v="3"/>
  </r>
  <r>
    <x v="1"/>
    <x v="308"/>
    <x v="3"/>
  </r>
  <r>
    <x v="1"/>
    <x v="308"/>
    <x v="3"/>
  </r>
  <r>
    <x v="1"/>
    <x v="308"/>
    <x v="3"/>
  </r>
  <r>
    <x v="1"/>
    <x v="308"/>
    <x v="3"/>
  </r>
  <r>
    <x v="1"/>
    <x v="308"/>
    <x v="3"/>
  </r>
  <r>
    <x v="1"/>
    <x v="308"/>
    <x v="3"/>
  </r>
  <r>
    <x v="1"/>
    <x v="308"/>
    <x v="3"/>
  </r>
  <r>
    <x v="1"/>
    <x v="63"/>
    <x v="3"/>
  </r>
  <r>
    <x v="1"/>
    <x v="1028"/>
    <x v="2"/>
  </r>
  <r>
    <x v="1"/>
    <x v="1029"/>
    <x v="2"/>
  </r>
  <r>
    <x v="12"/>
    <x v="358"/>
    <x v="22"/>
  </r>
  <r>
    <x v="12"/>
    <x v="374"/>
    <x v="35"/>
  </r>
  <r>
    <x v="12"/>
    <x v="374"/>
    <x v="35"/>
  </r>
  <r>
    <x v="12"/>
    <x v="374"/>
    <x v="35"/>
  </r>
  <r>
    <x v="12"/>
    <x v="374"/>
    <x v="35"/>
  </r>
  <r>
    <x v="12"/>
    <x v="374"/>
    <x v="35"/>
  </r>
  <r>
    <x v="12"/>
    <x v="7"/>
    <x v="35"/>
  </r>
  <r>
    <x v="12"/>
    <x v="7"/>
    <x v="35"/>
  </r>
  <r>
    <x v="12"/>
    <x v="7"/>
    <x v="35"/>
  </r>
  <r>
    <x v="12"/>
    <x v="7"/>
    <x v="35"/>
  </r>
  <r>
    <x v="12"/>
    <x v="1030"/>
    <x v="33"/>
  </r>
  <r>
    <x v="6"/>
    <x v="1031"/>
    <x v="8"/>
  </r>
  <r>
    <x v="12"/>
    <x v="93"/>
    <x v="4"/>
  </r>
  <r>
    <x v="12"/>
    <x v="93"/>
    <x v="4"/>
  </r>
  <r>
    <x v="12"/>
    <x v="107"/>
    <x v="4"/>
  </r>
  <r>
    <x v="12"/>
    <x v="107"/>
    <x v="4"/>
  </r>
  <r>
    <x v="12"/>
    <x v="107"/>
    <x v="4"/>
  </r>
  <r>
    <x v="12"/>
    <x v="107"/>
    <x v="4"/>
  </r>
  <r>
    <x v="1"/>
    <x v="166"/>
    <x v="20"/>
  </r>
  <r>
    <x v="9"/>
    <x v="51"/>
    <x v="8"/>
  </r>
  <r>
    <x v="0"/>
    <x v="51"/>
    <x v="8"/>
  </r>
  <r>
    <x v="9"/>
    <x v="51"/>
    <x v="8"/>
  </r>
  <r>
    <x v="6"/>
    <x v="70"/>
    <x v="5"/>
  </r>
  <r>
    <x v="5"/>
    <x v="70"/>
    <x v="5"/>
  </r>
  <r>
    <x v="5"/>
    <x v="70"/>
    <x v="5"/>
  </r>
  <r>
    <x v="5"/>
    <x v="70"/>
    <x v="5"/>
  </r>
  <r>
    <x v="6"/>
    <x v="646"/>
    <x v="15"/>
  </r>
  <r>
    <x v="6"/>
    <x v="646"/>
    <x v="15"/>
  </r>
  <r>
    <x v="6"/>
    <x v="646"/>
    <x v="15"/>
  </r>
  <r>
    <x v="6"/>
    <x v="646"/>
    <x v="15"/>
  </r>
  <r>
    <x v="6"/>
    <x v="646"/>
    <x v="15"/>
  </r>
  <r>
    <x v="6"/>
    <x v="823"/>
    <x v="4"/>
  </r>
  <r>
    <x v="6"/>
    <x v="823"/>
    <x v="4"/>
  </r>
  <r>
    <x v="6"/>
    <x v="823"/>
    <x v="4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6"/>
    <x v="99"/>
    <x v="18"/>
  </r>
  <r>
    <x v="5"/>
    <x v="416"/>
    <x v="36"/>
  </r>
  <r>
    <x v="5"/>
    <x v="416"/>
    <x v="36"/>
  </r>
  <r>
    <x v="5"/>
    <x v="416"/>
    <x v="36"/>
  </r>
  <r>
    <x v="6"/>
    <x v="25"/>
    <x v="19"/>
  </r>
  <r>
    <x v="6"/>
    <x v="25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6"/>
    <x v="1032"/>
    <x v="16"/>
  </r>
  <r>
    <x v="6"/>
    <x v="1032"/>
    <x v="16"/>
  </r>
  <r>
    <x v="6"/>
    <x v="1032"/>
    <x v="16"/>
  </r>
  <r>
    <x v="6"/>
    <x v="1032"/>
    <x v="16"/>
  </r>
  <r>
    <x v="6"/>
    <x v="68"/>
    <x v="44"/>
  </r>
  <r>
    <x v="6"/>
    <x v="68"/>
    <x v="44"/>
  </r>
  <r>
    <x v="6"/>
    <x v="334"/>
    <x v="16"/>
  </r>
  <r>
    <x v="6"/>
    <x v="334"/>
    <x v="16"/>
  </r>
  <r>
    <x v="5"/>
    <x v="94"/>
    <x v="4"/>
  </r>
  <r>
    <x v="5"/>
    <x v="94"/>
    <x v="4"/>
  </r>
  <r>
    <x v="5"/>
    <x v="94"/>
    <x v="4"/>
  </r>
  <r>
    <x v="5"/>
    <x v="94"/>
    <x v="4"/>
  </r>
  <r>
    <x v="5"/>
    <x v="94"/>
    <x v="4"/>
  </r>
  <r>
    <x v="5"/>
    <x v="489"/>
    <x v="39"/>
  </r>
  <r>
    <x v="5"/>
    <x v="489"/>
    <x v="39"/>
  </r>
  <r>
    <x v="5"/>
    <x v="489"/>
    <x v="39"/>
  </r>
  <r>
    <x v="5"/>
    <x v="510"/>
    <x v="9"/>
  </r>
  <r>
    <x v="5"/>
    <x v="510"/>
    <x v="9"/>
  </r>
  <r>
    <x v="5"/>
    <x v="510"/>
    <x v="9"/>
  </r>
  <r>
    <x v="5"/>
    <x v="430"/>
    <x v="2"/>
  </r>
  <r>
    <x v="5"/>
    <x v="430"/>
    <x v="2"/>
  </r>
  <r>
    <x v="5"/>
    <x v="430"/>
    <x v="2"/>
  </r>
  <r>
    <x v="5"/>
    <x v="570"/>
    <x v="44"/>
  </r>
  <r>
    <x v="5"/>
    <x v="570"/>
    <x v="44"/>
  </r>
  <r>
    <x v="5"/>
    <x v="570"/>
    <x v="44"/>
  </r>
  <r>
    <x v="6"/>
    <x v="201"/>
    <x v="27"/>
  </r>
  <r>
    <x v="6"/>
    <x v="201"/>
    <x v="27"/>
  </r>
  <r>
    <x v="6"/>
    <x v="201"/>
    <x v="27"/>
  </r>
  <r>
    <x v="6"/>
    <x v="201"/>
    <x v="27"/>
  </r>
  <r>
    <x v="6"/>
    <x v="201"/>
    <x v="27"/>
  </r>
  <r>
    <x v="6"/>
    <x v="201"/>
    <x v="27"/>
  </r>
  <r>
    <x v="6"/>
    <x v="201"/>
    <x v="27"/>
  </r>
  <r>
    <x v="6"/>
    <x v="201"/>
    <x v="27"/>
  </r>
  <r>
    <x v="2"/>
    <x v="936"/>
    <x v="36"/>
  </r>
  <r>
    <x v="2"/>
    <x v="936"/>
    <x v="36"/>
  </r>
  <r>
    <x v="2"/>
    <x v="936"/>
    <x v="36"/>
  </r>
  <r>
    <x v="2"/>
    <x v="936"/>
    <x v="36"/>
  </r>
  <r>
    <x v="2"/>
    <x v="936"/>
    <x v="36"/>
  </r>
  <r>
    <x v="5"/>
    <x v="23"/>
    <x v="14"/>
  </r>
  <r>
    <x v="5"/>
    <x v="23"/>
    <x v="14"/>
  </r>
  <r>
    <x v="5"/>
    <x v="23"/>
    <x v="14"/>
  </r>
  <r>
    <x v="5"/>
    <x v="570"/>
    <x v="44"/>
  </r>
  <r>
    <x v="5"/>
    <x v="570"/>
    <x v="44"/>
  </r>
  <r>
    <x v="5"/>
    <x v="570"/>
    <x v="44"/>
  </r>
  <r>
    <x v="5"/>
    <x v="570"/>
    <x v="44"/>
  </r>
  <r>
    <x v="5"/>
    <x v="570"/>
    <x v="44"/>
  </r>
  <r>
    <x v="5"/>
    <x v="570"/>
    <x v="44"/>
  </r>
  <r>
    <x v="5"/>
    <x v="570"/>
    <x v="44"/>
  </r>
  <r>
    <x v="5"/>
    <x v="570"/>
    <x v="44"/>
  </r>
  <r>
    <x v="5"/>
    <x v="791"/>
    <x v="37"/>
  </r>
  <r>
    <x v="5"/>
    <x v="791"/>
    <x v="37"/>
  </r>
  <r>
    <x v="5"/>
    <x v="791"/>
    <x v="37"/>
  </r>
  <r>
    <x v="6"/>
    <x v="502"/>
    <x v="4"/>
  </r>
  <r>
    <x v="6"/>
    <x v="502"/>
    <x v="4"/>
  </r>
  <r>
    <x v="6"/>
    <x v="503"/>
    <x v="8"/>
  </r>
  <r>
    <x v="5"/>
    <x v="667"/>
    <x v="9"/>
  </r>
  <r>
    <x v="5"/>
    <x v="667"/>
    <x v="9"/>
  </r>
  <r>
    <x v="5"/>
    <x v="1033"/>
    <x v="42"/>
  </r>
  <r>
    <x v="5"/>
    <x v="1033"/>
    <x v="42"/>
  </r>
  <r>
    <x v="5"/>
    <x v="1033"/>
    <x v="42"/>
  </r>
  <r>
    <x v="5"/>
    <x v="791"/>
    <x v="37"/>
  </r>
  <r>
    <x v="5"/>
    <x v="791"/>
    <x v="37"/>
  </r>
  <r>
    <x v="5"/>
    <x v="791"/>
    <x v="37"/>
  </r>
  <r>
    <x v="5"/>
    <x v="791"/>
    <x v="37"/>
  </r>
  <r>
    <x v="14"/>
    <x v="1034"/>
    <x v="2"/>
  </r>
  <r>
    <x v="5"/>
    <x v="569"/>
    <x v="44"/>
  </r>
  <r>
    <x v="5"/>
    <x v="569"/>
    <x v="44"/>
  </r>
  <r>
    <x v="5"/>
    <x v="569"/>
    <x v="44"/>
  </r>
  <r>
    <x v="5"/>
    <x v="58"/>
    <x v="17"/>
  </r>
  <r>
    <x v="5"/>
    <x v="58"/>
    <x v="17"/>
  </r>
  <r>
    <x v="5"/>
    <x v="58"/>
    <x v="17"/>
  </r>
  <r>
    <x v="6"/>
    <x v="227"/>
    <x v="35"/>
  </r>
  <r>
    <x v="6"/>
    <x v="227"/>
    <x v="35"/>
  </r>
  <r>
    <x v="6"/>
    <x v="227"/>
    <x v="35"/>
  </r>
  <r>
    <x v="6"/>
    <x v="227"/>
    <x v="35"/>
  </r>
  <r>
    <x v="1"/>
    <x v="115"/>
    <x v="4"/>
  </r>
  <r>
    <x v="1"/>
    <x v="115"/>
    <x v="4"/>
  </r>
  <r>
    <x v="6"/>
    <x v="3"/>
    <x v="30"/>
  </r>
  <r>
    <x v="1"/>
    <x v="1035"/>
    <x v="11"/>
  </r>
  <r>
    <x v="5"/>
    <x v="20"/>
    <x v="42"/>
  </r>
  <r>
    <x v="5"/>
    <x v="20"/>
    <x v="42"/>
  </r>
  <r>
    <x v="5"/>
    <x v="20"/>
    <x v="42"/>
  </r>
  <r>
    <x v="5"/>
    <x v="20"/>
    <x v="42"/>
  </r>
  <r>
    <x v="5"/>
    <x v="20"/>
    <x v="42"/>
  </r>
  <r>
    <x v="5"/>
    <x v="20"/>
    <x v="42"/>
  </r>
  <r>
    <x v="6"/>
    <x v="437"/>
    <x v="48"/>
  </r>
  <r>
    <x v="6"/>
    <x v="437"/>
    <x v="48"/>
  </r>
  <r>
    <x v="1"/>
    <x v="1036"/>
    <x v="43"/>
  </r>
  <r>
    <x v="1"/>
    <x v="1036"/>
    <x v="43"/>
  </r>
  <r>
    <x v="1"/>
    <x v="166"/>
    <x v="20"/>
  </r>
  <r>
    <x v="1"/>
    <x v="1032"/>
    <x v="19"/>
  </r>
  <r>
    <x v="1"/>
    <x v="976"/>
    <x v="36"/>
  </r>
  <r>
    <x v="1"/>
    <x v="1037"/>
    <x v="2"/>
  </r>
  <r>
    <x v="5"/>
    <x v="809"/>
    <x v="4"/>
  </r>
  <r>
    <x v="5"/>
    <x v="809"/>
    <x v="4"/>
  </r>
  <r>
    <x v="5"/>
    <x v="809"/>
    <x v="4"/>
  </r>
  <r>
    <x v="5"/>
    <x v="809"/>
    <x v="4"/>
  </r>
  <r>
    <x v="5"/>
    <x v="809"/>
    <x v="4"/>
  </r>
  <r>
    <x v="4"/>
    <x v="462"/>
    <x v="38"/>
  </r>
  <r>
    <x v="12"/>
    <x v="86"/>
    <x v="4"/>
  </r>
  <r>
    <x v="12"/>
    <x v="86"/>
    <x v="4"/>
  </r>
  <r>
    <x v="12"/>
    <x v="86"/>
    <x v="4"/>
  </r>
  <r>
    <x v="12"/>
    <x v="86"/>
    <x v="4"/>
  </r>
  <r>
    <x v="12"/>
    <x v="86"/>
    <x v="4"/>
  </r>
  <r>
    <x v="12"/>
    <x v="86"/>
    <x v="4"/>
  </r>
  <r>
    <x v="12"/>
    <x v="86"/>
    <x v="4"/>
  </r>
  <r>
    <x v="12"/>
    <x v="86"/>
    <x v="4"/>
  </r>
  <r>
    <x v="12"/>
    <x v="514"/>
    <x v="8"/>
  </r>
  <r>
    <x v="12"/>
    <x v="514"/>
    <x v="8"/>
  </r>
  <r>
    <x v="12"/>
    <x v="514"/>
    <x v="8"/>
  </r>
  <r>
    <x v="12"/>
    <x v="514"/>
    <x v="8"/>
  </r>
  <r>
    <x v="12"/>
    <x v="514"/>
    <x v="8"/>
  </r>
  <r>
    <x v="12"/>
    <x v="514"/>
    <x v="8"/>
  </r>
  <r>
    <x v="12"/>
    <x v="514"/>
    <x v="8"/>
  </r>
  <r>
    <x v="12"/>
    <x v="570"/>
    <x v="44"/>
  </r>
  <r>
    <x v="12"/>
    <x v="570"/>
    <x v="44"/>
  </r>
  <r>
    <x v="12"/>
    <x v="570"/>
    <x v="44"/>
  </r>
  <r>
    <x v="12"/>
    <x v="104"/>
    <x v="4"/>
  </r>
  <r>
    <x v="12"/>
    <x v="104"/>
    <x v="4"/>
  </r>
  <r>
    <x v="12"/>
    <x v="104"/>
    <x v="4"/>
  </r>
  <r>
    <x v="1"/>
    <x v="221"/>
    <x v="8"/>
  </r>
  <r>
    <x v="1"/>
    <x v="404"/>
    <x v="3"/>
  </r>
  <r>
    <x v="6"/>
    <x v="505"/>
    <x v="8"/>
  </r>
  <r>
    <x v="6"/>
    <x v="505"/>
    <x v="8"/>
  </r>
  <r>
    <x v="0"/>
    <x v="505"/>
    <x v="8"/>
  </r>
  <r>
    <x v="0"/>
    <x v="505"/>
    <x v="8"/>
  </r>
  <r>
    <x v="1"/>
    <x v="221"/>
    <x v="8"/>
  </r>
  <r>
    <x v="1"/>
    <x v="1037"/>
    <x v="2"/>
  </r>
  <r>
    <x v="1"/>
    <x v="1037"/>
    <x v="2"/>
  </r>
  <r>
    <x v="6"/>
    <x v="360"/>
    <x v="35"/>
  </r>
  <r>
    <x v="6"/>
    <x v="360"/>
    <x v="35"/>
  </r>
  <r>
    <x v="5"/>
    <x v="586"/>
    <x v="44"/>
  </r>
  <r>
    <x v="5"/>
    <x v="586"/>
    <x v="44"/>
  </r>
  <r>
    <x v="5"/>
    <x v="586"/>
    <x v="44"/>
  </r>
  <r>
    <x v="5"/>
    <x v="586"/>
    <x v="44"/>
  </r>
  <r>
    <x v="6"/>
    <x v="1038"/>
    <x v="23"/>
  </r>
  <r>
    <x v="1"/>
    <x v="341"/>
    <x v="44"/>
  </r>
  <r>
    <x v="1"/>
    <x v="183"/>
    <x v="34"/>
  </r>
  <r>
    <x v="1"/>
    <x v="341"/>
    <x v="44"/>
  </r>
  <r>
    <x v="6"/>
    <x v="502"/>
    <x v="4"/>
  </r>
  <r>
    <x v="6"/>
    <x v="502"/>
    <x v="4"/>
  </r>
  <r>
    <x v="1"/>
    <x v="1013"/>
    <x v="3"/>
  </r>
  <r>
    <x v="6"/>
    <x v="809"/>
    <x v="4"/>
  </r>
  <r>
    <x v="6"/>
    <x v="809"/>
    <x v="4"/>
  </r>
  <r>
    <x v="6"/>
    <x v="809"/>
    <x v="4"/>
  </r>
  <r>
    <x v="6"/>
    <x v="82"/>
    <x v="4"/>
  </r>
  <r>
    <x v="6"/>
    <x v="894"/>
    <x v="4"/>
  </r>
  <r>
    <x v="1"/>
    <x v="800"/>
    <x v="34"/>
  </r>
  <r>
    <x v="5"/>
    <x v="40"/>
    <x v="9"/>
  </r>
  <r>
    <x v="5"/>
    <x v="40"/>
    <x v="9"/>
  </r>
  <r>
    <x v="5"/>
    <x v="93"/>
    <x v="13"/>
  </r>
  <r>
    <x v="5"/>
    <x v="93"/>
    <x v="13"/>
  </r>
  <r>
    <x v="5"/>
    <x v="93"/>
    <x v="13"/>
  </r>
  <r>
    <x v="0"/>
    <x v="399"/>
    <x v="3"/>
  </r>
  <r>
    <x v="5"/>
    <x v="722"/>
    <x v="19"/>
  </r>
  <r>
    <x v="5"/>
    <x v="722"/>
    <x v="19"/>
  </r>
  <r>
    <x v="5"/>
    <x v="722"/>
    <x v="19"/>
  </r>
  <r>
    <x v="6"/>
    <x v="689"/>
    <x v="36"/>
  </r>
  <r>
    <x v="5"/>
    <x v="23"/>
    <x v="14"/>
  </r>
  <r>
    <x v="5"/>
    <x v="23"/>
    <x v="14"/>
  </r>
  <r>
    <x v="5"/>
    <x v="23"/>
    <x v="14"/>
  </r>
  <r>
    <x v="6"/>
    <x v="894"/>
    <x v="4"/>
  </r>
  <r>
    <x v="6"/>
    <x v="823"/>
    <x v="4"/>
  </r>
  <r>
    <x v="6"/>
    <x v="823"/>
    <x v="4"/>
  </r>
  <r>
    <x v="4"/>
    <x v="227"/>
    <x v="18"/>
  </r>
  <r>
    <x v="4"/>
    <x v="227"/>
    <x v="18"/>
  </r>
  <r>
    <x v="6"/>
    <x v="951"/>
    <x v="5"/>
  </r>
  <r>
    <x v="6"/>
    <x v="951"/>
    <x v="5"/>
  </r>
  <r>
    <x v="6"/>
    <x v="951"/>
    <x v="5"/>
  </r>
  <r>
    <x v="6"/>
    <x v="951"/>
    <x v="5"/>
  </r>
  <r>
    <x v="6"/>
    <x v="951"/>
    <x v="5"/>
  </r>
  <r>
    <x v="2"/>
    <x v="134"/>
    <x v="21"/>
  </r>
  <r>
    <x v="2"/>
    <x v="134"/>
    <x v="21"/>
  </r>
  <r>
    <x v="2"/>
    <x v="134"/>
    <x v="21"/>
  </r>
  <r>
    <x v="2"/>
    <x v="134"/>
    <x v="21"/>
  </r>
  <r>
    <x v="3"/>
    <x v="677"/>
    <x v="36"/>
  </r>
  <r>
    <x v="2"/>
    <x v="195"/>
    <x v="29"/>
  </r>
  <r>
    <x v="2"/>
    <x v="195"/>
    <x v="29"/>
  </r>
  <r>
    <x v="2"/>
    <x v="195"/>
    <x v="29"/>
  </r>
  <r>
    <x v="9"/>
    <x v="1039"/>
    <x v="38"/>
  </r>
  <r>
    <x v="9"/>
    <x v="1039"/>
    <x v="38"/>
  </r>
  <r>
    <x v="9"/>
    <x v="1039"/>
    <x v="38"/>
  </r>
  <r>
    <x v="9"/>
    <x v="1039"/>
    <x v="38"/>
  </r>
  <r>
    <x v="9"/>
    <x v="1039"/>
    <x v="38"/>
  </r>
  <r>
    <x v="9"/>
    <x v="1039"/>
    <x v="38"/>
  </r>
  <r>
    <x v="9"/>
    <x v="1039"/>
    <x v="38"/>
  </r>
  <r>
    <x v="9"/>
    <x v="1039"/>
    <x v="38"/>
  </r>
  <r>
    <x v="9"/>
    <x v="1039"/>
    <x v="38"/>
  </r>
  <r>
    <x v="1"/>
    <x v="300"/>
    <x v="43"/>
  </r>
  <r>
    <x v="6"/>
    <x v="42"/>
    <x v="4"/>
  </r>
  <r>
    <x v="12"/>
    <x v="86"/>
    <x v="4"/>
  </r>
  <r>
    <x v="12"/>
    <x v="86"/>
    <x v="4"/>
  </r>
  <r>
    <x v="14"/>
    <x v="795"/>
    <x v="9"/>
  </r>
  <r>
    <x v="12"/>
    <x v="248"/>
    <x v="26"/>
  </r>
  <r>
    <x v="12"/>
    <x v="248"/>
    <x v="26"/>
  </r>
  <r>
    <x v="12"/>
    <x v="691"/>
    <x v="36"/>
  </r>
  <r>
    <x v="12"/>
    <x v="691"/>
    <x v="36"/>
  </r>
  <r>
    <x v="12"/>
    <x v="691"/>
    <x v="36"/>
  </r>
  <r>
    <x v="12"/>
    <x v="691"/>
    <x v="36"/>
  </r>
  <r>
    <x v="12"/>
    <x v="691"/>
    <x v="36"/>
  </r>
  <r>
    <x v="12"/>
    <x v="691"/>
    <x v="36"/>
  </r>
  <r>
    <x v="12"/>
    <x v="691"/>
    <x v="36"/>
  </r>
  <r>
    <x v="12"/>
    <x v="691"/>
    <x v="36"/>
  </r>
  <r>
    <x v="5"/>
    <x v="173"/>
    <x v="12"/>
  </r>
  <r>
    <x v="5"/>
    <x v="173"/>
    <x v="12"/>
  </r>
  <r>
    <x v="5"/>
    <x v="173"/>
    <x v="12"/>
  </r>
  <r>
    <x v="5"/>
    <x v="173"/>
    <x v="12"/>
  </r>
  <r>
    <x v="0"/>
    <x v="269"/>
    <x v="47"/>
  </r>
  <r>
    <x v="0"/>
    <x v="269"/>
    <x v="47"/>
  </r>
  <r>
    <x v="0"/>
    <x v="269"/>
    <x v="47"/>
  </r>
  <r>
    <x v="21"/>
    <x v="269"/>
    <x v="47"/>
  </r>
  <r>
    <x v="0"/>
    <x v="269"/>
    <x v="47"/>
  </r>
  <r>
    <x v="0"/>
    <x v="269"/>
    <x v="47"/>
  </r>
  <r>
    <x v="0"/>
    <x v="269"/>
    <x v="47"/>
  </r>
  <r>
    <x v="0"/>
    <x v="269"/>
    <x v="47"/>
  </r>
  <r>
    <x v="0"/>
    <x v="269"/>
    <x v="47"/>
  </r>
  <r>
    <x v="0"/>
    <x v="269"/>
    <x v="47"/>
  </r>
  <r>
    <x v="0"/>
    <x v="269"/>
    <x v="47"/>
  </r>
  <r>
    <x v="0"/>
    <x v="269"/>
    <x v="47"/>
  </r>
  <r>
    <x v="2"/>
    <x v="110"/>
    <x v="19"/>
  </r>
  <r>
    <x v="5"/>
    <x v="128"/>
    <x v="4"/>
  </r>
  <r>
    <x v="5"/>
    <x v="128"/>
    <x v="4"/>
  </r>
  <r>
    <x v="5"/>
    <x v="128"/>
    <x v="4"/>
  </r>
  <r>
    <x v="6"/>
    <x v="92"/>
    <x v="4"/>
  </r>
  <r>
    <x v="6"/>
    <x v="92"/>
    <x v="4"/>
  </r>
  <r>
    <x v="6"/>
    <x v="92"/>
    <x v="4"/>
  </r>
  <r>
    <x v="6"/>
    <x v="92"/>
    <x v="4"/>
  </r>
  <r>
    <x v="6"/>
    <x v="92"/>
    <x v="4"/>
  </r>
  <r>
    <x v="6"/>
    <x v="92"/>
    <x v="4"/>
  </r>
  <r>
    <x v="6"/>
    <x v="92"/>
    <x v="4"/>
  </r>
  <r>
    <x v="6"/>
    <x v="92"/>
    <x v="4"/>
  </r>
  <r>
    <x v="6"/>
    <x v="220"/>
    <x v="18"/>
  </r>
  <r>
    <x v="6"/>
    <x v="798"/>
    <x v="40"/>
  </r>
  <r>
    <x v="6"/>
    <x v="798"/>
    <x v="40"/>
  </r>
  <r>
    <x v="5"/>
    <x v="269"/>
    <x v="48"/>
  </r>
  <r>
    <x v="5"/>
    <x v="269"/>
    <x v="48"/>
  </r>
  <r>
    <x v="5"/>
    <x v="269"/>
    <x v="48"/>
  </r>
  <r>
    <x v="5"/>
    <x v="269"/>
    <x v="48"/>
  </r>
  <r>
    <x v="1"/>
    <x v="392"/>
    <x v="35"/>
  </r>
  <r>
    <x v="6"/>
    <x v="94"/>
    <x v="4"/>
  </r>
  <r>
    <x v="6"/>
    <x v="94"/>
    <x v="4"/>
  </r>
  <r>
    <x v="6"/>
    <x v="92"/>
    <x v="4"/>
  </r>
  <r>
    <x v="0"/>
    <x v="848"/>
    <x v="48"/>
  </r>
  <r>
    <x v="0"/>
    <x v="848"/>
    <x v="48"/>
  </r>
  <r>
    <x v="0"/>
    <x v="848"/>
    <x v="48"/>
  </r>
  <r>
    <x v="0"/>
    <x v="848"/>
    <x v="48"/>
  </r>
  <r>
    <x v="6"/>
    <x v="891"/>
    <x v="4"/>
  </r>
  <r>
    <x v="12"/>
    <x v="348"/>
    <x v="26"/>
  </r>
  <r>
    <x v="12"/>
    <x v="348"/>
    <x v="26"/>
  </r>
  <r>
    <x v="12"/>
    <x v="348"/>
    <x v="26"/>
  </r>
  <r>
    <x v="12"/>
    <x v="348"/>
    <x v="26"/>
  </r>
  <r>
    <x v="5"/>
    <x v="715"/>
    <x v="27"/>
  </r>
  <r>
    <x v="5"/>
    <x v="715"/>
    <x v="27"/>
  </r>
  <r>
    <x v="5"/>
    <x v="715"/>
    <x v="27"/>
  </r>
  <r>
    <x v="5"/>
    <x v="715"/>
    <x v="27"/>
  </r>
  <r>
    <x v="5"/>
    <x v="715"/>
    <x v="27"/>
  </r>
  <r>
    <x v="5"/>
    <x v="715"/>
    <x v="27"/>
  </r>
  <r>
    <x v="5"/>
    <x v="38"/>
    <x v="0"/>
  </r>
  <r>
    <x v="5"/>
    <x v="38"/>
    <x v="0"/>
  </r>
  <r>
    <x v="1"/>
    <x v="1040"/>
    <x v="2"/>
  </r>
  <r>
    <x v="0"/>
    <x v="505"/>
    <x v="8"/>
  </r>
  <r>
    <x v="5"/>
    <x v="104"/>
    <x v="4"/>
  </r>
  <r>
    <x v="5"/>
    <x v="104"/>
    <x v="4"/>
  </r>
  <r>
    <x v="5"/>
    <x v="104"/>
    <x v="4"/>
  </r>
  <r>
    <x v="6"/>
    <x v="261"/>
    <x v="7"/>
  </r>
  <r>
    <x v="6"/>
    <x v="261"/>
    <x v="7"/>
  </r>
  <r>
    <x v="5"/>
    <x v="25"/>
    <x v="44"/>
  </r>
  <r>
    <x v="5"/>
    <x v="25"/>
    <x v="44"/>
  </r>
  <r>
    <x v="5"/>
    <x v="25"/>
    <x v="44"/>
  </r>
  <r>
    <x v="5"/>
    <x v="25"/>
    <x v="44"/>
  </r>
  <r>
    <x v="5"/>
    <x v="137"/>
    <x v="23"/>
  </r>
  <r>
    <x v="5"/>
    <x v="137"/>
    <x v="23"/>
  </r>
  <r>
    <x v="1"/>
    <x v="727"/>
    <x v="3"/>
  </r>
  <r>
    <x v="1"/>
    <x v="727"/>
    <x v="3"/>
  </r>
  <r>
    <x v="11"/>
    <x v="90"/>
    <x v="4"/>
  </r>
  <r>
    <x v="11"/>
    <x v="90"/>
    <x v="4"/>
  </r>
  <r>
    <x v="5"/>
    <x v="107"/>
    <x v="4"/>
  </r>
  <r>
    <x v="5"/>
    <x v="107"/>
    <x v="4"/>
  </r>
  <r>
    <x v="5"/>
    <x v="107"/>
    <x v="4"/>
  </r>
  <r>
    <x v="1"/>
    <x v="1041"/>
    <x v="49"/>
  </r>
  <r>
    <x v="0"/>
    <x v="557"/>
    <x v="16"/>
  </r>
  <r>
    <x v="1"/>
    <x v="568"/>
    <x v="43"/>
  </r>
  <r>
    <x v="5"/>
    <x v="1042"/>
    <x v="42"/>
  </r>
  <r>
    <x v="5"/>
    <x v="1042"/>
    <x v="42"/>
  </r>
  <r>
    <x v="5"/>
    <x v="1042"/>
    <x v="42"/>
  </r>
  <r>
    <x v="5"/>
    <x v="1042"/>
    <x v="42"/>
  </r>
  <r>
    <x v="5"/>
    <x v="1042"/>
    <x v="42"/>
  </r>
  <r>
    <x v="5"/>
    <x v="1042"/>
    <x v="42"/>
  </r>
  <r>
    <x v="5"/>
    <x v="1042"/>
    <x v="42"/>
  </r>
  <r>
    <x v="11"/>
    <x v="779"/>
    <x v="14"/>
  </r>
  <r>
    <x v="11"/>
    <x v="779"/>
    <x v="14"/>
  </r>
  <r>
    <x v="1"/>
    <x v="1037"/>
    <x v="2"/>
  </r>
  <r>
    <x v="1"/>
    <x v="632"/>
    <x v="41"/>
  </r>
  <r>
    <x v="1"/>
    <x v="632"/>
    <x v="41"/>
  </r>
  <r>
    <x v="0"/>
    <x v="252"/>
    <x v="34"/>
  </r>
  <r>
    <x v="0"/>
    <x v="252"/>
    <x v="34"/>
  </r>
  <r>
    <x v="0"/>
    <x v="252"/>
    <x v="34"/>
  </r>
  <r>
    <x v="0"/>
    <x v="252"/>
    <x v="34"/>
  </r>
  <r>
    <x v="9"/>
    <x v="68"/>
    <x v="44"/>
  </r>
  <r>
    <x v="9"/>
    <x v="68"/>
    <x v="44"/>
  </r>
  <r>
    <x v="9"/>
    <x v="68"/>
    <x v="44"/>
  </r>
  <r>
    <x v="9"/>
    <x v="68"/>
    <x v="44"/>
  </r>
  <r>
    <x v="0"/>
    <x v="686"/>
    <x v="36"/>
  </r>
  <r>
    <x v="0"/>
    <x v="686"/>
    <x v="36"/>
  </r>
  <r>
    <x v="0"/>
    <x v="686"/>
    <x v="36"/>
  </r>
  <r>
    <x v="1"/>
    <x v="250"/>
    <x v="44"/>
  </r>
  <r>
    <x v="1"/>
    <x v="416"/>
    <x v="3"/>
  </r>
  <r>
    <x v="0"/>
    <x v="489"/>
    <x v="48"/>
  </r>
  <r>
    <x v="0"/>
    <x v="489"/>
    <x v="48"/>
  </r>
  <r>
    <x v="0"/>
    <x v="489"/>
    <x v="48"/>
  </r>
  <r>
    <x v="0"/>
    <x v="489"/>
    <x v="48"/>
  </r>
  <r>
    <x v="0"/>
    <x v="489"/>
    <x v="48"/>
  </r>
  <r>
    <x v="0"/>
    <x v="489"/>
    <x v="48"/>
  </r>
  <r>
    <x v="0"/>
    <x v="489"/>
    <x v="48"/>
  </r>
  <r>
    <x v="0"/>
    <x v="489"/>
    <x v="48"/>
  </r>
  <r>
    <x v="0"/>
    <x v="489"/>
    <x v="48"/>
  </r>
  <r>
    <x v="1"/>
    <x v="338"/>
    <x v="34"/>
  </r>
  <r>
    <x v="1"/>
    <x v="115"/>
    <x v="4"/>
  </r>
  <r>
    <x v="1"/>
    <x v="115"/>
    <x v="4"/>
  </r>
  <r>
    <x v="6"/>
    <x v="1043"/>
    <x v="34"/>
  </r>
  <r>
    <x v="6"/>
    <x v="1043"/>
    <x v="34"/>
  </r>
  <r>
    <x v="6"/>
    <x v="1043"/>
    <x v="34"/>
  </r>
  <r>
    <x v="0"/>
    <x v="271"/>
    <x v="27"/>
  </r>
  <r>
    <x v="0"/>
    <x v="271"/>
    <x v="27"/>
  </r>
  <r>
    <x v="9"/>
    <x v="740"/>
    <x v="9"/>
  </r>
  <r>
    <x v="9"/>
    <x v="740"/>
    <x v="9"/>
  </r>
  <r>
    <x v="0"/>
    <x v="740"/>
    <x v="9"/>
  </r>
  <r>
    <x v="6"/>
    <x v="8"/>
    <x v="1"/>
  </r>
  <r>
    <x v="6"/>
    <x v="8"/>
    <x v="1"/>
  </r>
  <r>
    <x v="0"/>
    <x v="322"/>
    <x v="11"/>
  </r>
  <r>
    <x v="0"/>
    <x v="285"/>
    <x v="34"/>
  </r>
  <r>
    <x v="0"/>
    <x v="285"/>
    <x v="34"/>
  </r>
  <r>
    <x v="5"/>
    <x v="809"/>
    <x v="4"/>
  </r>
  <r>
    <x v="5"/>
    <x v="809"/>
    <x v="4"/>
  </r>
  <r>
    <x v="5"/>
    <x v="809"/>
    <x v="4"/>
  </r>
  <r>
    <x v="5"/>
    <x v="689"/>
    <x v="36"/>
  </r>
  <r>
    <x v="5"/>
    <x v="689"/>
    <x v="36"/>
  </r>
  <r>
    <x v="5"/>
    <x v="689"/>
    <x v="36"/>
  </r>
  <r>
    <x v="6"/>
    <x v="504"/>
    <x v="8"/>
  </r>
  <r>
    <x v="6"/>
    <x v="504"/>
    <x v="8"/>
  </r>
  <r>
    <x v="0"/>
    <x v="1044"/>
    <x v="33"/>
  </r>
  <r>
    <x v="0"/>
    <x v="1044"/>
    <x v="33"/>
  </r>
  <r>
    <x v="21"/>
    <x v="748"/>
    <x v="4"/>
  </r>
  <r>
    <x v="21"/>
    <x v="748"/>
    <x v="4"/>
  </r>
  <r>
    <x v="21"/>
    <x v="748"/>
    <x v="4"/>
  </r>
  <r>
    <x v="6"/>
    <x v="348"/>
    <x v="26"/>
  </r>
  <r>
    <x v="6"/>
    <x v="348"/>
    <x v="26"/>
  </r>
  <r>
    <x v="3"/>
    <x v="348"/>
    <x v="26"/>
  </r>
  <r>
    <x v="6"/>
    <x v="31"/>
    <x v="4"/>
  </r>
  <r>
    <x v="6"/>
    <x v="31"/>
    <x v="4"/>
  </r>
  <r>
    <x v="5"/>
    <x v="31"/>
    <x v="4"/>
  </r>
  <r>
    <x v="5"/>
    <x v="31"/>
    <x v="4"/>
  </r>
  <r>
    <x v="5"/>
    <x v="31"/>
    <x v="4"/>
  </r>
  <r>
    <x v="5"/>
    <x v="31"/>
    <x v="4"/>
  </r>
  <r>
    <x v="5"/>
    <x v="31"/>
    <x v="4"/>
  </r>
  <r>
    <x v="5"/>
    <x v="130"/>
    <x v="21"/>
  </r>
  <r>
    <x v="5"/>
    <x v="130"/>
    <x v="21"/>
  </r>
  <r>
    <x v="5"/>
    <x v="130"/>
    <x v="21"/>
  </r>
  <r>
    <x v="9"/>
    <x v="345"/>
    <x v="26"/>
  </r>
  <r>
    <x v="6"/>
    <x v="31"/>
    <x v="4"/>
  </r>
  <r>
    <x v="1"/>
    <x v="341"/>
    <x v="44"/>
  </r>
  <r>
    <x v="0"/>
    <x v="23"/>
    <x v="18"/>
  </r>
  <r>
    <x v="0"/>
    <x v="23"/>
    <x v="18"/>
  </r>
  <r>
    <x v="0"/>
    <x v="23"/>
    <x v="18"/>
  </r>
  <r>
    <x v="1"/>
    <x v="470"/>
    <x v="3"/>
  </r>
  <r>
    <x v="1"/>
    <x v="470"/>
    <x v="3"/>
  </r>
  <r>
    <x v="1"/>
    <x v="470"/>
    <x v="3"/>
  </r>
  <r>
    <x v="0"/>
    <x v="195"/>
    <x v="29"/>
  </r>
  <r>
    <x v="0"/>
    <x v="195"/>
    <x v="29"/>
  </r>
  <r>
    <x v="0"/>
    <x v="1045"/>
    <x v="33"/>
  </r>
  <r>
    <x v="0"/>
    <x v="527"/>
    <x v="33"/>
  </r>
  <r>
    <x v="0"/>
    <x v="526"/>
    <x v="33"/>
  </r>
  <r>
    <x v="0"/>
    <x v="158"/>
    <x v="33"/>
  </r>
  <r>
    <x v="0"/>
    <x v="617"/>
    <x v="33"/>
  </r>
  <r>
    <x v="4"/>
    <x v="688"/>
    <x v="36"/>
  </r>
  <r>
    <x v="4"/>
    <x v="688"/>
    <x v="36"/>
  </r>
  <r>
    <x v="12"/>
    <x v="1046"/>
    <x v="36"/>
  </r>
  <r>
    <x v="12"/>
    <x v="1046"/>
    <x v="36"/>
  </r>
  <r>
    <x v="12"/>
    <x v="1046"/>
    <x v="36"/>
  </r>
  <r>
    <x v="0"/>
    <x v="680"/>
    <x v="36"/>
  </r>
  <r>
    <x v="9"/>
    <x v="252"/>
    <x v="34"/>
  </r>
  <r>
    <x v="1"/>
    <x v="823"/>
    <x v="4"/>
  </r>
  <r>
    <x v="1"/>
    <x v="823"/>
    <x v="4"/>
  </r>
  <r>
    <x v="16"/>
    <x v="237"/>
    <x v="1"/>
  </r>
  <r>
    <x v="5"/>
    <x v="52"/>
    <x v="4"/>
  </r>
  <r>
    <x v="5"/>
    <x v="52"/>
    <x v="4"/>
  </r>
  <r>
    <x v="5"/>
    <x v="52"/>
    <x v="4"/>
  </r>
  <r>
    <x v="21"/>
    <x v="1047"/>
    <x v="17"/>
  </r>
  <r>
    <x v="9"/>
    <x v="809"/>
    <x v="4"/>
  </r>
  <r>
    <x v="9"/>
    <x v="809"/>
    <x v="4"/>
  </r>
  <r>
    <x v="9"/>
    <x v="809"/>
    <x v="4"/>
  </r>
  <r>
    <x v="21"/>
    <x v="809"/>
    <x v="4"/>
  </r>
  <r>
    <x v="21"/>
    <x v="809"/>
    <x v="4"/>
  </r>
  <r>
    <x v="21"/>
    <x v="809"/>
    <x v="4"/>
  </r>
  <r>
    <x v="21"/>
    <x v="809"/>
    <x v="4"/>
  </r>
  <r>
    <x v="1"/>
    <x v="863"/>
    <x v="16"/>
  </r>
  <r>
    <x v="16"/>
    <x v="93"/>
    <x v="4"/>
  </r>
  <r>
    <x v="16"/>
    <x v="93"/>
    <x v="4"/>
  </r>
  <r>
    <x v="16"/>
    <x v="93"/>
    <x v="4"/>
  </r>
  <r>
    <x v="1"/>
    <x v="757"/>
    <x v="46"/>
  </r>
  <r>
    <x v="1"/>
    <x v="1048"/>
    <x v="20"/>
  </r>
  <r>
    <x v="1"/>
    <x v="561"/>
    <x v="16"/>
  </r>
  <r>
    <x v="1"/>
    <x v="561"/>
    <x v="16"/>
  </r>
  <r>
    <x v="1"/>
    <x v="1049"/>
    <x v="23"/>
  </r>
  <r>
    <x v="0"/>
    <x v="963"/>
    <x v="41"/>
  </r>
  <r>
    <x v="0"/>
    <x v="963"/>
    <x v="41"/>
  </r>
  <r>
    <x v="1"/>
    <x v="1050"/>
    <x v="41"/>
  </r>
  <r>
    <x v="0"/>
    <x v="1051"/>
    <x v="3"/>
  </r>
  <r>
    <x v="0"/>
    <x v="1051"/>
    <x v="3"/>
  </r>
  <r>
    <x v="0"/>
    <x v="1051"/>
    <x v="3"/>
  </r>
  <r>
    <x v="0"/>
    <x v="1051"/>
    <x v="3"/>
  </r>
  <r>
    <x v="5"/>
    <x v="1052"/>
    <x v="15"/>
  </r>
  <r>
    <x v="5"/>
    <x v="1052"/>
    <x v="15"/>
  </r>
  <r>
    <x v="5"/>
    <x v="1052"/>
    <x v="15"/>
  </r>
  <r>
    <x v="5"/>
    <x v="402"/>
    <x v="3"/>
  </r>
  <r>
    <x v="5"/>
    <x v="402"/>
    <x v="3"/>
  </r>
  <r>
    <x v="5"/>
    <x v="402"/>
    <x v="3"/>
  </r>
  <r>
    <x v="1"/>
    <x v="471"/>
    <x v="7"/>
  </r>
  <r>
    <x v="6"/>
    <x v="446"/>
    <x v="5"/>
  </r>
  <r>
    <x v="6"/>
    <x v="446"/>
    <x v="5"/>
  </r>
  <r>
    <x v="1"/>
    <x v="1053"/>
    <x v="2"/>
  </r>
  <r>
    <x v="1"/>
    <x v="115"/>
    <x v="4"/>
  </r>
  <r>
    <x v="12"/>
    <x v="642"/>
    <x v="2"/>
  </r>
  <r>
    <x v="12"/>
    <x v="642"/>
    <x v="2"/>
  </r>
  <r>
    <x v="12"/>
    <x v="642"/>
    <x v="2"/>
  </r>
  <r>
    <x v="12"/>
    <x v="642"/>
    <x v="2"/>
  </r>
  <r>
    <x v="12"/>
    <x v="642"/>
    <x v="2"/>
  </r>
  <r>
    <x v="12"/>
    <x v="642"/>
    <x v="2"/>
  </r>
  <r>
    <x v="12"/>
    <x v="642"/>
    <x v="2"/>
  </r>
  <r>
    <x v="0"/>
    <x v="221"/>
    <x v="18"/>
  </r>
  <r>
    <x v="0"/>
    <x v="221"/>
    <x v="18"/>
  </r>
  <r>
    <x v="0"/>
    <x v="63"/>
    <x v="18"/>
  </r>
  <r>
    <x v="0"/>
    <x v="63"/>
    <x v="18"/>
  </r>
  <r>
    <x v="0"/>
    <x v="63"/>
    <x v="18"/>
  </r>
  <r>
    <x v="0"/>
    <x v="63"/>
    <x v="18"/>
  </r>
  <r>
    <x v="0"/>
    <x v="63"/>
    <x v="18"/>
  </r>
  <r>
    <x v="0"/>
    <x v="63"/>
    <x v="18"/>
  </r>
  <r>
    <x v="0"/>
    <x v="63"/>
    <x v="18"/>
  </r>
  <r>
    <x v="0"/>
    <x v="63"/>
    <x v="18"/>
  </r>
  <r>
    <x v="0"/>
    <x v="63"/>
    <x v="18"/>
  </r>
  <r>
    <x v="0"/>
    <x v="63"/>
    <x v="18"/>
  </r>
  <r>
    <x v="12"/>
    <x v="136"/>
    <x v="40"/>
  </r>
  <r>
    <x v="12"/>
    <x v="136"/>
    <x v="40"/>
  </r>
  <r>
    <x v="12"/>
    <x v="136"/>
    <x v="40"/>
  </r>
  <r>
    <x v="12"/>
    <x v="145"/>
    <x v="12"/>
  </r>
  <r>
    <x v="12"/>
    <x v="145"/>
    <x v="12"/>
  </r>
  <r>
    <x v="12"/>
    <x v="145"/>
    <x v="12"/>
  </r>
  <r>
    <x v="12"/>
    <x v="145"/>
    <x v="12"/>
  </r>
  <r>
    <x v="12"/>
    <x v="298"/>
    <x v="12"/>
  </r>
  <r>
    <x v="12"/>
    <x v="298"/>
    <x v="12"/>
  </r>
  <r>
    <x v="12"/>
    <x v="595"/>
    <x v="12"/>
  </r>
  <r>
    <x v="12"/>
    <x v="595"/>
    <x v="12"/>
  </r>
  <r>
    <x v="12"/>
    <x v="595"/>
    <x v="12"/>
  </r>
  <r>
    <x v="1"/>
    <x v="416"/>
    <x v="3"/>
  </r>
  <r>
    <x v="2"/>
    <x v="96"/>
    <x v="4"/>
  </r>
  <r>
    <x v="0"/>
    <x v="449"/>
    <x v="28"/>
  </r>
  <r>
    <x v="0"/>
    <x v="449"/>
    <x v="28"/>
  </r>
  <r>
    <x v="6"/>
    <x v="449"/>
    <x v="28"/>
  </r>
  <r>
    <x v="0"/>
    <x v="449"/>
    <x v="28"/>
  </r>
  <r>
    <x v="0"/>
    <x v="449"/>
    <x v="28"/>
  </r>
  <r>
    <x v="0"/>
    <x v="449"/>
    <x v="28"/>
  </r>
  <r>
    <x v="0"/>
    <x v="449"/>
    <x v="28"/>
  </r>
  <r>
    <x v="0"/>
    <x v="340"/>
    <x v="12"/>
  </r>
  <r>
    <x v="0"/>
    <x v="593"/>
    <x v="12"/>
  </r>
  <r>
    <x v="0"/>
    <x v="1054"/>
    <x v="12"/>
  </r>
  <r>
    <x v="21"/>
    <x v="128"/>
    <x v="4"/>
  </r>
  <r>
    <x v="21"/>
    <x v="128"/>
    <x v="4"/>
  </r>
  <r>
    <x v="21"/>
    <x v="128"/>
    <x v="4"/>
  </r>
  <r>
    <x v="0"/>
    <x v="128"/>
    <x v="4"/>
  </r>
  <r>
    <x v="6"/>
    <x v="128"/>
    <x v="4"/>
  </r>
  <r>
    <x v="6"/>
    <x v="128"/>
    <x v="4"/>
  </r>
  <r>
    <x v="0"/>
    <x v="161"/>
    <x v="34"/>
  </r>
  <r>
    <x v="20"/>
    <x v="332"/>
    <x v="5"/>
  </r>
  <r>
    <x v="0"/>
    <x v="503"/>
    <x v="8"/>
  </r>
  <r>
    <x v="1"/>
    <x v="727"/>
    <x v="3"/>
  </r>
  <r>
    <x v="6"/>
    <x v="115"/>
    <x v="4"/>
  </r>
  <r>
    <x v="6"/>
    <x v="115"/>
    <x v="4"/>
  </r>
  <r>
    <x v="6"/>
    <x v="115"/>
    <x v="4"/>
  </r>
  <r>
    <x v="6"/>
    <x v="115"/>
    <x v="4"/>
  </r>
  <r>
    <x v="6"/>
    <x v="115"/>
    <x v="4"/>
  </r>
  <r>
    <x v="6"/>
    <x v="115"/>
    <x v="4"/>
  </r>
  <r>
    <x v="6"/>
    <x v="115"/>
    <x v="4"/>
  </r>
  <r>
    <x v="6"/>
    <x v="115"/>
    <x v="4"/>
  </r>
  <r>
    <x v="0"/>
    <x v="103"/>
    <x v="0"/>
  </r>
  <r>
    <x v="0"/>
    <x v="103"/>
    <x v="0"/>
  </r>
  <r>
    <x v="0"/>
    <x v="1055"/>
    <x v="46"/>
  </r>
  <r>
    <x v="0"/>
    <x v="1055"/>
    <x v="46"/>
  </r>
  <r>
    <x v="0"/>
    <x v="1055"/>
    <x v="46"/>
  </r>
  <r>
    <x v="5"/>
    <x v="724"/>
    <x v="27"/>
  </r>
  <r>
    <x v="5"/>
    <x v="724"/>
    <x v="27"/>
  </r>
  <r>
    <x v="5"/>
    <x v="724"/>
    <x v="27"/>
  </r>
  <r>
    <x v="5"/>
    <x v="724"/>
    <x v="27"/>
  </r>
  <r>
    <x v="5"/>
    <x v="724"/>
    <x v="27"/>
  </r>
  <r>
    <x v="5"/>
    <x v="724"/>
    <x v="27"/>
  </r>
  <r>
    <x v="6"/>
    <x v="261"/>
    <x v="28"/>
  </r>
  <r>
    <x v="6"/>
    <x v="261"/>
    <x v="28"/>
  </r>
  <r>
    <x v="6"/>
    <x v="261"/>
    <x v="28"/>
  </r>
  <r>
    <x v="5"/>
    <x v="876"/>
    <x v="2"/>
  </r>
  <r>
    <x v="5"/>
    <x v="876"/>
    <x v="2"/>
  </r>
  <r>
    <x v="1"/>
    <x v="727"/>
    <x v="3"/>
  </r>
  <r>
    <x v="1"/>
    <x v="145"/>
    <x v="18"/>
  </r>
  <r>
    <x v="1"/>
    <x v="421"/>
    <x v="7"/>
  </r>
  <r>
    <x v="6"/>
    <x v="646"/>
    <x v="15"/>
  </r>
  <r>
    <x v="20"/>
    <x v="646"/>
    <x v="15"/>
  </r>
  <r>
    <x v="5"/>
    <x v="318"/>
    <x v="3"/>
  </r>
  <r>
    <x v="5"/>
    <x v="318"/>
    <x v="3"/>
  </r>
  <r>
    <x v="6"/>
    <x v="692"/>
    <x v="36"/>
  </r>
  <r>
    <x v="6"/>
    <x v="692"/>
    <x v="36"/>
  </r>
  <r>
    <x v="1"/>
    <x v="270"/>
    <x v="34"/>
  </r>
  <r>
    <x v="1"/>
    <x v="117"/>
    <x v="19"/>
  </r>
  <r>
    <x v="1"/>
    <x v="1013"/>
    <x v="3"/>
  </r>
  <r>
    <x v="5"/>
    <x v="649"/>
    <x v="15"/>
  </r>
  <r>
    <x v="5"/>
    <x v="649"/>
    <x v="15"/>
  </r>
  <r>
    <x v="0"/>
    <x v="311"/>
    <x v="42"/>
  </r>
  <r>
    <x v="0"/>
    <x v="311"/>
    <x v="42"/>
  </r>
  <r>
    <x v="0"/>
    <x v="311"/>
    <x v="42"/>
  </r>
  <r>
    <x v="9"/>
    <x v="80"/>
    <x v="4"/>
  </r>
  <r>
    <x v="9"/>
    <x v="80"/>
    <x v="4"/>
  </r>
  <r>
    <x v="9"/>
    <x v="80"/>
    <x v="4"/>
  </r>
  <r>
    <x v="9"/>
    <x v="80"/>
    <x v="4"/>
  </r>
  <r>
    <x v="9"/>
    <x v="80"/>
    <x v="4"/>
  </r>
  <r>
    <x v="9"/>
    <x v="80"/>
    <x v="4"/>
  </r>
  <r>
    <x v="9"/>
    <x v="80"/>
    <x v="4"/>
  </r>
  <r>
    <x v="9"/>
    <x v="80"/>
    <x v="4"/>
  </r>
  <r>
    <x v="9"/>
    <x v="80"/>
    <x v="4"/>
  </r>
  <r>
    <x v="9"/>
    <x v="80"/>
    <x v="4"/>
  </r>
  <r>
    <x v="9"/>
    <x v="80"/>
    <x v="4"/>
  </r>
  <r>
    <x v="9"/>
    <x v="80"/>
    <x v="4"/>
  </r>
  <r>
    <x v="9"/>
    <x v="80"/>
    <x v="4"/>
  </r>
  <r>
    <x v="9"/>
    <x v="80"/>
    <x v="4"/>
  </r>
  <r>
    <x v="9"/>
    <x v="80"/>
    <x v="4"/>
  </r>
  <r>
    <x v="9"/>
    <x v="80"/>
    <x v="4"/>
  </r>
  <r>
    <x v="9"/>
    <x v="85"/>
    <x v="4"/>
  </r>
  <r>
    <x v="9"/>
    <x v="85"/>
    <x v="4"/>
  </r>
  <r>
    <x v="9"/>
    <x v="85"/>
    <x v="4"/>
  </r>
  <r>
    <x v="9"/>
    <x v="85"/>
    <x v="4"/>
  </r>
  <r>
    <x v="9"/>
    <x v="85"/>
    <x v="4"/>
  </r>
  <r>
    <x v="9"/>
    <x v="85"/>
    <x v="4"/>
  </r>
  <r>
    <x v="9"/>
    <x v="85"/>
    <x v="4"/>
  </r>
  <r>
    <x v="9"/>
    <x v="85"/>
    <x v="4"/>
  </r>
  <r>
    <x v="9"/>
    <x v="85"/>
    <x v="4"/>
  </r>
  <r>
    <x v="9"/>
    <x v="85"/>
    <x v="4"/>
  </r>
  <r>
    <x v="9"/>
    <x v="85"/>
    <x v="4"/>
  </r>
  <r>
    <x v="9"/>
    <x v="85"/>
    <x v="4"/>
  </r>
  <r>
    <x v="9"/>
    <x v="85"/>
    <x v="4"/>
  </r>
  <r>
    <x v="9"/>
    <x v="85"/>
    <x v="4"/>
  </r>
  <r>
    <x v="9"/>
    <x v="85"/>
    <x v="4"/>
  </r>
  <r>
    <x v="9"/>
    <x v="85"/>
    <x v="4"/>
  </r>
  <r>
    <x v="5"/>
    <x v="505"/>
    <x v="8"/>
  </r>
  <r>
    <x v="5"/>
    <x v="505"/>
    <x v="8"/>
  </r>
  <r>
    <x v="0"/>
    <x v="131"/>
    <x v="21"/>
  </r>
  <r>
    <x v="0"/>
    <x v="131"/>
    <x v="21"/>
  </r>
  <r>
    <x v="0"/>
    <x v="131"/>
    <x v="21"/>
  </r>
  <r>
    <x v="6"/>
    <x v="1056"/>
    <x v="35"/>
  </r>
  <r>
    <x v="3"/>
    <x v="1056"/>
    <x v="35"/>
  </r>
  <r>
    <x v="14"/>
    <x v="1057"/>
    <x v="43"/>
  </r>
  <r>
    <x v="14"/>
    <x v="213"/>
    <x v="43"/>
  </r>
  <r>
    <x v="14"/>
    <x v="213"/>
    <x v="43"/>
  </r>
  <r>
    <x v="0"/>
    <x v="168"/>
    <x v="34"/>
  </r>
  <r>
    <x v="1"/>
    <x v="568"/>
    <x v="43"/>
  </r>
  <r>
    <x v="5"/>
    <x v="503"/>
    <x v="8"/>
  </r>
  <r>
    <x v="5"/>
    <x v="503"/>
    <x v="8"/>
  </r>
  <r>
    <x v="5"/>
    <x v="503"/>
    <x v="8"/>
  </r>
  <r>
    <x v="1"/>
    <x v="1013"/>
    <x v="3"/>
  </r>
  <r>
    <x v="1"/>
    <x v="1013"/>
    <x v="3"/>
  </r>
  <r>
    <x v="1"/>
    <x v="1013"/>
    <x v="3"/>
  </r>
  <r>
    <x v="1"/>
    <x v="1013"/>
    <x v="3"/>
  </r>
  <r>
    <x v="1"/>
    <x v="1013"/>
    <x v="3"/>
  </r>
  <r>
    <x v="1"/>
    <x v="1013"/>
    <x v="3"/>
  </r>
  <r>
    <x v="1"/>
    <x v="1013"/>
    <x v="3"/>
  </r>
  <r>
    <x v="1"/>
    <x v="1013"/>
    <x v="3"/>
  </r>
  <r>
    <x v="1"/>
    <x v="213"/>
    <x v="3"/>
  </r>
  <r>
    <x v="1"/>
    <x v="213"/>
    <x v="3"/>
  </r>
  <r>
    <x v="1"/>
    <x v="1013"/>
    <x v="3"/>
  </r>
  <r>
    <x v="1"/>
    <x v="213"/>
    <x v="3"/>
  </r>
  <r>
    <x v="1"/>
    <x v="1040"/>
    <x v="2"/>
  </r>
  <r>
    <x v="1"/>
    <x v="1040"/>
    <x v="2"/>
  </r>
  <r>
    <x v="1"/>
    <x v="282"/>
    <x v="34"/>
  </r>
  <r>
    <x v="1"/>
    <x v="282"/>
    <x v="34"/>
  </r>
  <r>
    <x v="1"/>
    <x v="282"/>
    <x v="34"/>
  </r>
  <r>
    <x v="1"/>
    <x v="282"/>
    <x v="34"/>
  </r>
  <r>
    <x v="6"/>
    <x v="1057"/>
    <x v="43"/>
  </r>
  <r>
    <x v="4"/>
    <x v="1058"/>
    <x v="14"/>
  </r>
  <r>
    <x v="1"/>
    <x v="1059"/>
    <x v="2"/>
  </r>
  <r>
    <x v="1"/>
    <x v="676"/>
    <x v="42"/>
  </r>
  <r>
    <x v="1"/>
    <x v="676"/>
    <x v="42"/>
  </r>
  <r>
    <x v="1"/>
    <x v="676"/>
    <x v="42"/>
  </r>
  <r>
    <x v="1"/>
    <x v="676"/>
    <x v="42"/>
  </r>
  <r>
    <x v="5"/>
    <x v="182"/>
    <x v="43"/>
  </r>
  <r>
    <x v="5"/>
    <x v="182"/>
    <x v="43"/>
  </r>
  <r>
    <x v="10"/>
    <x v="1060"/>
    <x v="10"/>
  </r>
  <r>
    <x v="5"/>
    <x v="49"/>
    <x v="10"/>
  </r>
  <r>
    <x v="0"/>
    <x v="767"/>
    <x v="27"/>
  </r>
  <r>
    <x v="0"/>
    <x v="767"/>
    <x v="27"/>
  </r>
  <r>
    <x v="6"/>
    <x v="107"/>
    <x v="4"/>
  </r>
  <r>
    <x v="6"/>
    <x v="107"/>
    <x v="4"/>
  </r>
  <r>
    <x v="5"/>
    <x v="1053"/>
    <x v="2"/>
  </r>
  <r>
    <x v="5"/>
    <x v="1053"/>
    <x v="2"/>
  </r>
  <r>
    <x v="5"/>
    <x v="1053"/>
    <x v="2"/>
  </r>
  <r>
    <x v="5"/>
    <x v="505"/>
    <x v="8"/>
  </r>
  <r>
    <x v="5"/>
    <x v="505"/>
    <x v="8"/>
  </r>
  <r>
    <x v="5"/>
    <x v="649"/>
    <x v="15"/>
  </r>
  <r>
    <x v="5"/>
    <x v="649"/>
    <x v="15"/>
  </r>
  <r>
    <x v="5"/>
    <x v="649"/>
    <x v="15"/>
  </r>
  <r>
    <x v="5"/>
    <x v="649"/>
    <x v="15"/>
  </r>
  <r>
    <x v="5"/>
    <x v="649"/>
    <x v="15"/>
  </r>
  <r>
    <x v="5"/>
    <x v="649"/>
    <x v="15"/>
  </r>
  <r>
    <x v="6"/>
    <x v="421"/>
    <x v="46"/>
  </r>
  <r>
    <x v="6"/>
    <x v="421"/>
    <x v="46"/>
  </r>
  <r>
    <x v="6"/>
    <x v="42"/>
    <x v="4"/>
  </r>
  <r>
    <x v="6"/>
    <x v="42"/>
    <x v="4"/>
  </r>
  <r>
    <x v="1"/>
    <x v="273"/>
    <x v="2"/>
  </r>
  <r>
    <x v="6"/>
    <x v="401"/>
    <x v="3"/>
  </r>
  <r>
    <x v="6"/>
    <x v="401"/>
    <x v="3"/>
  </r>
  <r>
    <x v="0"/>
    <x v="261"/>
    <x v="41"/>
  </r>
  <r>
    <x v="0"/>
    <x v="222"/>
    <x v="46"/>
  </r>
  <r>
    <x v="0"/>
    <x v="133"/>
    <x v="3"/>
  </r>
  <r>
    <x v="0"/>
    <x v="397"/>
    <x v="3"/>
  </r>
  <r>
    <x v="0"/>
    <x v="397"/>
    <x v="3"/>
  </r>
  <r>
    <x v="0"/>
    <x v="397"/>
    <x v="3"/>
  </r>
  <r>
    <x v="0"/>
    <x v="397"/>
    <x v="3"/>
  </r>
  <r>
    <x v="6"/>
    <x v="889"/>
    <x v="5"/>
  </r>
  <r>
    <x v="6"/>
    <x v="889"/>
    <x v="5"/>
  </r>
  <r>
    <x v="6"/>
    <x v="520"/>
    <x v="33"/>
  </r>
  <r>
    <x v="6"/>
    <x v="520"/>
    <x v="33"/>
  </r>
  <r>
    <x v="6"/>
    <x v="520"/>
    <x v="33"/>
  </r>
  <r>
    <x v="6"/>
    <x v="520"/>
    <x v="33"/>
  </r>
  <r>
    <x v="6"/>
    <x v="520"/>
    <x v="33"/>
  </r>
  <r>
    <x v="6"/>
    <x v="520"/>
    <x v="33"/>
  </r>
  <r>
    <x v="12"/>
    <x v="1061"/>
    <x v="8"/>
  </r>
  <r>
    <x v="12"/>
    <x v="1061"/>
    <x v="8"/>
  </r>
  <r>
    <x v="12"/>
    <x v="1061"/>
    <x v="8"/>
  </r>
  <r>
    <x v="12"/>
    <x v="1061"/>
    <x v="8"/>
  </r>
  <r>
    <x v="12"/>
    <x v="1061"/>
    <x v="8"/>
  </r>
  <r>
    <x v="12"/>
    <x v="1061"/>
    <x v="8"/>
  </r>
  <r>
    <x v="12"/>
    <x v="1061"/>
    <x v="8"/>
  </r>
  <r>
    <x v="12"/>
    <x v="1061"/>
    <x v="8"/>
  </r>
  <r>
    <x v="12"/>
    <x v="1061"/>
    <x v="8"/>
  </r>
  <r>
    <x v="12"/>
    <x v="1061"/>
    <x v="8"/>
  </r>
  <r>
    <x v="12"/>
    <x v="1061"/>
    <x v="8"/>
  </r>
  <r>
    <x v="1"/>
    <x v="259"/>
    <x v="34"/>
  </r>
  <r>
    <x v="1"/>
    <x v="259"/>
    <x v="34"/>
  </r>
  <r>
    <x v="1"/>
    <x v="229"/>
    <x v="34"/>
  </r>
  <r>
    <x v="1"/>
    <x v="229"/>
    <x v="34"/>
  </r>
  <r>
    <x v="1"/>
    <x v="229"/>
    <x v="34"/>
  </r>
  <r>
    <x v="6"/>
    <x v="201"/>
    <x v="15"/>
  </r>
  <r>
    <x v="6"/>
    <x v="201"/>
    <x v="15"/>
  </r>
  <r>
    <x v="1"/>
    <x v="182"/>
    <x v="9"/>
  </r>
  <r>
    <x v="1"/>
    <x v="182"/>
    <x v="9"/>
  </r>
  <r>
    <x v="20"/>
    <x v="771"/>
    <x v="29"/>
  </r>
  <r>
    <x v="5"/>
    <x v="515"/>
    <x v="8"/>
  </r>
  <r>
    <x v="5"/>
    <x v="515"/>
    <x v="8"/>
  </r>
  <r>
    <x v="5"/>
    <x v="515"/>
    <x v="8"/>
  </r>
  <r>
    <x v="0"/>
    <x v="1045"/>
    <x v="33"/>
  </r>
  <r>
    <x v="0"/>
    <x v="1045"/>
    <x v="33"/>
  </r>
  <r>
    <x v="0"/>
    <x v="617"/>
    <x v="33"/>
  </r>
  <r>
    <x v="0"/>
    <x v="617"/>
    <x v="33"/>
  </r>
  <r>
    <x v="0"/>
    <x v="524"/>
    <x v="33"/>
  </r>
  <r>
    <x v="0"/>
    <x v="524"/>
    <x v="33"/>
  </r>
  <r>
    <x v="0"/>
    <x v="524"/>
    <x v="33"/>
  </r>
  <r>
    <x v="0"/>
    <x v="989"/>
    <x v="33"/>
  </r>
  <r>
    <x v="0"/>
    <x v="989"/>
    <x v="33"/>
  </r>
  <r>
    <x v="2"/>
    <x v="103"/>
    <x v="0"/>
  </r>
  <r>
    <x v="0"/>
    <x v="716"/>
    <x v="3"/>
  </r>
  <r>
    <x v="0"/>
    <x v="716"/>
    <x v="3"/>
  </r>
  <r>
    <x v="1"/>
    <x v="273"/>
    <x v="2"/>
  </r>
  <r>
    <x v="1"/>
    <x v="748"/>
    <x v="4"/>
  </r>
  <r>
    <x v="1"/>
    <x v="455"/>
    <x v="16"/>
  </r>
  <r>
    <x v="1"/>
    <x v="455"/>
    <x v="16"/>
  </r>
  <r>
    <x v="0"/>
    <x v="222"/>
    <x v="46"/>
  </r>
  <r>
    <x v="0"/>
    <x v="222"/>
    <x v="46"/>
  </r>
  <r>
    <x v="0"/>
    <x v="222"/>
    <x v="46"/>
  </r>
  <r>
    <x v="1"/>
    <x v="94"/>
    <x v="4"/>
  </r>
  <r>
    <x v="1"/>
    <x v="94"/>
    <x v="4"/>
  </r>
  <r>
    <x v="12"/>
    <x v="277"/>
    <x v="6"/>
  </r>
  <r>
    <x v="12"/>
    <x v="277"/>
    <x v="6"/>
  </r>
  <r>
    <x v="12"/>
    <x v="277"/>
    <x v="6"/>
  </r>
  <r>
    <x v="12"/>
    <x v="277"/>
    <x v="6"/>
  </r>
  <r>
    <x v="12"/>
    <x v="277"/>
    <x v="6"/>
  </r>
  <r>
    <x v="12"/>
    <x v="1062"/>
    <x v="6"/>
  </r>
  <r>
    <x v="12"/>
    <x v="1062"/>
    <x v="6"/>
  </r>
  <r>
    <x v="12"/>
    <x v="1062"/>
    <x v="6"/>
  </r>
  <r>
    <x v="12"/>
    <x v="739"/>
    <x v="6"/>
  </r>
  <r>
    <x v="12"/>
    <x v="739"/>
    <x v="6"/>
  </r>
  <r>
    <x v="12"/>
    <x v="739"/>
    <x v="6"/>
  </r>
  <r>
    <x v="12"/>
    <x v="739"/>
    <x v="6"/>
  </r>
  <r>
    <x v="12"/>
    <x v="739"/>
    <x v="6"/>
  </r>
  <r>
    <x v="12"/>
    <x v="613"/>
    <x v="6"/>
  </r>
  <r>
    <x v="12"/>
    <x v="613"/>
    <x v="6"/>
  </r>
  <r>
    <x v="12"/>
    <x v="613"/>
    <x v="6"/>
  </r>
  <r>
    <x v="6"/>
    <x v="446"/>
    <x v="5"/>
  </r>
  <r>
    <x v="6"/>
    <x v="446"/>
    <x v="5"/>
  </r>
  <r>
    <x v="16"/>
    <x v="721"/>
    <x v="4"/>
  </r>
  <r>
    <x v="0"/>
    <x v="1063"/>
    <x v="48"/>
  </r>
  <r>
    <x v="0"/>
    <x v="1063"/>
    <x v="48"/>
  </r>
  <r>
    <x v="1"/>
    <x v="510"/>
    <x v="8"/>
  </r>
  <r>
    <x v="1"/>
    <x v="510"/>
    <x v="8"/>
  </r>
  <r>
    <x v="1"/>
    <x v="510"/>
    <x v="8"/>
  </r>
  <r>
    <x v="1"/>
    <x v="510"/>
    <x v="8"/>
  </r>
  <r>
    <x v="1"/>
    <x v="273"/>
    <x v="2"/>
  </r>
  <r>
    <x v="1"/>
    <x v="273"/>
    <x v="2"/>
  </r>
  <r>
    <x v="1"/>
    <x v="273"/>
    <x v="2"/>
  </r>
  <r>
    <x v="6"/>
    <x v="500"/>
    <x v="33"/>
  </r>
  <r>
    <x v="6"/>
    <x v="500"/>
    <x v="33"/>
  </r>
  <r>
    <x v="6"/>
    <x v="500"/>
    <x v="33"/>
  </r>
  <r>
    <x v="6"/>
    <x v="500"/>
    <x v="33"/>
  </r>
  <r>
    <x v="6"/>
    <x v="500"/>
    <x v="33"/>
  </r>
  <r>
    <x v="6"/>
    <x v="500"/>
    <x v="33"/>
  </r>
  <r>
    <x v="1"/>
    <x v="1049"/>
    <x v="23"/>
  </r>
  <r>
    <x v="1"/>
    <x v="1049"/>
    <x v="23"/>
  </r>
  <r>
    <x v="20"/>
    <x v="186"/>
    <x v="40"/>
  </r>
  <r>
    <x v="1"/>
    <x v="107"/>
    <x v="4"/>
  </r>
  <r>
    <x v="1"/>
    <x v="411"/>
    <x v="3"/>
  </r>
  <r>
    <x v="1"/>
    <x v="231"/>
    <x v="18"/>
  </r>
  <r>
    <x v="5"/>
    <x v="15"/>
    <x v="4"/>
  </r>
  <r>
    <x v="5"/>
    <x v="15"/>
    <x v="4"/>
  </r>
  <r>
    <x v="5"/>
    <x v="15"/>
    <x v="4"/>
  </r>
  <r>
    <x v="1"/>
    <x v="580"/>
    <x v="44"/>
  </r>
  <r>
    <x v="1"/>
    <x v="1064"/>
    <x v="40"/>
  </r>
  <r>
    <x v="1"/>
    <x v="193"/>
    <x v="30"/>
  </r>
  <r>
    <x v="1"/>
    <x v="94"/>
    <x v="4"/>
  </r>
  <r>
    <x v="1"/>
    <x v="294"/>
    <x v="11"/>
  </r>
  <r>
    <x v="1"/>
    <x v="1065"/>
    <x v="23"/>
  </r>
  <r>
    <x v="1"/>
    <x v="840"/>
    <x v="3"/>
  </r>
  <r>
    <x v="1"/>
    <x v="840"/>
    <x v="3"/>
  </r>
  <r>
    <x v="1"/>
    <x v="200"/>
    <x v="30"/>
  </r>
  <r>
    <x v="5"/>
    <x v="394"/>
    <x v="28"/>
  </r>
  <r>
    <x v="5"/>
    <x v="394"/>
    <x v="28"/>
  </r>
  <r>
    <x v="0"/>
    <x v="394"/>
    <x v="28"/>
  </r>
  <r>
    <x v="5"/>
    <x v="394"/>
    <x v="28"/>
  </r>
  <r>
    <x v="3"/>
    <x v="394"/>
    <x v="28"/>
  </r>
  <r>
    <x v="3"/>
    <x v="394"/>
    <x v="28"/>
  </r>
  <r>
    <x v="1"/>
    <x v="1040"/>
    <x v="2"/>
  </r>
  <r>
    <x v="6"/>
    <x v="308"/>
    <x v="20"/>
  </r>
  <r>
    <x v="6"/>
    <x v="308"/>
    <x v="20"/>
  </r>
  <r>
    <x v="6"/>
    <x v="308"/>
    <x v="20"/>
  </r>
  <r>
    <x v="2"/>
    <x v="664"/>
    <x v="48"/>
  </r>
  <r>
    <x v="2"/>
    <x v="664"/>
    <x v="48"/>
  </r>
  <r>
    <x v="2"/>
    <x v="664"/>
    <x v="48"/>
  </r>
  <r>
    <x v="2"/>
    <x v="1066"/>
    <x v="48"/>
  </r>
  <r>
    <x v="2"/>
    <x v="1066"/>
    <x v="48"/>
  </r>
  <r>
    <x v="2"/>
    <x v="1066"/>
    <x v="48"/>
  </r>
  <r>
    <x v="11"/>
    <x v="804"/>
    <x v="30"/>
  </r>
  <r>
    <x v="4"/>
    <x v="655"/>
    <x v="20"/>
  </r>
  <r>
    <x v="1"/>
    <x v="1032"/>
    <x v="19"/>
  </r>
  <r>
    <x v="11"/>
    <x v="776"/>
    <x v="14"/>
  </r>
  <r>
    <x v="11"/>
    <x v="776"/>
    <x v="14"/>
  </r>
  <r>
    <x v="1"/>
    <x v="1067"/>
    <x v="9"/>
  </r>
  <r>
    <x v="1"/>
    <x v="1067"/>
    <x v="9"/>
  </r>
  <r>
    <x v="10"/>
    <x v="1067"/>
    <x v="9"/>
  </r>
  <r>
    <x v="12"/>
    <x v="514"/>
    <x v="8"/>
  </r>
  <r>
    <x v="12"/>
    <x v="514"/>
    <x v="8"/>
  </r>
  <r>
    <x v="12"/>
    <x v="514"/>
    <x v="8"/>
  </r>
  <r>
    <x v="12"/>
    <x v="514"/>
    <x v="8"/>
  </r>
  <r>
    <x v="12"/>
    <x v="507"/>
    <x v="8"/>
  </r>
  <r>
    <x v="12"/>
    <x v="507"/>
    <x v="8"/>
  </r>
  <r>
    <x v="12"/>
    <x v="507"/>
    <x v="8"/>
  </r>
  <r>
    <x v="12"/>
    <x v="507"/>
    <x v="8"/>
  </r>
  <r>
    <x v="0"/>
    <x v="101"/>
    <x v="0"/>
  </r>
  <r>
    <x v="6"/>
    <x v="954"/>
    <x v="2"/>
  </r>
  <r>
    <x v="6"/>
    <x v="954"/>
    <x v="2"/>
  </r>
  <r>
    <x v="6"/>
    <x v="954"/>
    <x v="2"/>
  </r>
  <r>
    <x v="12"/>
    <x v="1068"/>
    <x v="6"/>
  </r>
  <r>
    <x v="12"/>
    <x v="1068"/>
    <x v="6"/>
  </r>
  <r>
    <x v="12"/>
    <x v="1068"/>
    <x v="6"/>
  </r>
  <r>
    <x v="12"/>
    <x v="1068"/>
    <x v="6"/>
  </r>
  <r>
    <x v="6"/>
    <x v="201"/>
    <x v="17"/>
  </r>
  <r>
    <x v="6"/>
    <x v="201"/>
    <x v="17"/>
  </r>
  <r>
    <x v="6"/>
    <x v="201"/>
    <x v="17"/>
  </r>
  <r>
    <x v="6"/>
    <x v="201"/>
    <x v="17"/>
  </r>
  <r>
    <x v="0"/>
    <x v="189"/>
    <x v="29"/>
  </r>
  <r>
    <x v="2"/>
    <x v="1069"/>
    <x v="49"/>
  </r>
  <r>
    <x v="2"/>
    <x v="1069"/>
    <x v="49"/>
  </r>
  <r>
    <x v="1"/>
    <x v="863"/>
    <x v="16"/>
  </r>
  <r>
    <x v="1"/>
    <x v="637"/>
    <x v="23"/>
  </r>
  <r>
    <x v="1"/>
    <x v="1040"/>
    <x v="2"/>
  </r>
  <r>
    <x v="1"/>
    <x v="711"/>
    <x v="18"/>
  </r>
  <r>
    <x v="0"/>
    <x v="989"/>
    <x v="33"/>
  </r>
  <r>
    <x v="0"/>
    <x v="524"/>
    <x v="33"/>
  </r>
  <r>
    <x v="0"/>
    <x v="308"/>
    <x v="33"/>
  </r>
  <r>
    <x v="0"/>
    <x v="528"/>
    <x v="33"/>
  </r>
  <r>
    <x v="0"/>
    <x v="186"/>
    <x v="33"/>
  </r>
  <r>
    <x v="0"/>
    <x v="158"/>
    <x v="33"/>
  </r>
  <r>
    <x v="0"/>
    <x v="666"/>
    <x v="33"/>
  </r>
  <r>
    <x v="9"/>
    <x v="92"/>
    <x v="4"/>
  </r>
  <r>
    <x v="9"/>
    <x v="92"/>
    <x v="4"/>
  </r>
  <r>
    <x v="9"/>
    <x v="92"/>
    <x v="4"/>
  </r>
  <r>
    <x v="9"/>
    <x v="92"/>
    <x v="4"/>
  </r>
  <r>
    <x v="9"/>
    <x v="92"/>
    <x v="4"/>
  </r>
  <r>
    <x v="9"/>
    <x v="92"/>
    <x v="4"/>
  </r>
  <r>
    <x v="9"/>
    <x v="92"/>
    <x v="4"/>
  </r>
  <r>
    <x v="1"/>
    <x v="806"/>
    <x v="36"/>
  </r>
  <r>
    <x v="0"/>
    <x v="293"/>
    <x v="16"/>
  </r>
  <r>
    <x v="0"/>
    <x v="293"/>
    <x v="16"/>
  </r>
  <r>
    <x v="5"/>
    <x v="1006"/>
    <x v="2"/>
  </r>
  <r>
    <x v="5"/>
    <x v="1006"/>
    <x v="2"/>
  </r>
  <r>
    <x v="5"/>
    <x v="1006"/>
    <x v="2"/>
  </r>
  <r>
    <x v="5"/>
    <x v="1006"/>
    <x v="2"/>
  </r>
  <r>
    <x v="5"/>
    <x v="1006"/>
    <x v="2"/>
  </r>
  <r>
    <x v="5"/>
    <x v="1006"/>
    <x v="2"/>
  </r>
  <r>
    <x v="5"/>
    <x v="1070"/>
    <x v="2"/>
  </r>
  <r>
    <x v="5"/>
    <x v="1070"/>
    <x v="2"/>
  </r>
  <r>
    <x v="5"/>
    <x v="1070"/>
    <x v="2"/>
  </r>
  <r>
    <x v="5"/>
    <x v="1070"/>
    <x v="2"/>
  </r>
  <r>
    <x v="5"/>
    <x v="1070"/>
    <x v="2"/>
  </r>
  <r>
    <x v="5"/>
    <x v="1070"/>
    <x v="2"/>
  </r>
  <r>
    <x v="1"/>
    <x v="289"/>
    <x v="11"/>
  </r>
  <r>
    <x v="1"/>
    <x v="289"/>
    <x v="11"/>
  </r>
  <r>
    <x v="1"/>
    <x v="68"/>
    <x v="34"/>
  </r>
  <r>
    <x v="5"/>
    <x v="115"/>
    <x v="4"/>
  </r>
  <r>
    <x v="5"/>
    <x v="115"/>
    <x v="4"/>
  </r>
  <r>
    <x v="1"/>
    <x v="1071"/>
    <x v="41"/>
  </r>
  <r>
    <x v="1"/>
    <x v="1071"/>
    <x v="41"/>
  </r>
  <r>
    <x v="14"/>
    <x v="741"/>
    <x v="10"/>
  </r>
  <r>
    <x v="1"/>
    <x v="300"/>
    <x v="43"/>
  </r>
  <r>
    <x v="1"/>
    <x v="1036"/>
    <x v="43"/>
  </r>
  <r>
    <x v="1"/>
    <x v="836"/>
    <x v="9"/>
  </r>
  <r>
    <x v="1"/>
    <x v="823"/>
    <x v="4"/>
  </r>
  <r>
    <x v="0"/>
    <x v="1072"/>
    <x v="48"/>
  </r>
  <r>
    <x v="0"/>
    <x v="653"/>
    <x v="48"/>
  </r>
  <r>
    <x v="0"/>
    <x v="1073"/>
    <x v="48"/>
  </r>
  <r>
    <x v="0"/>
    <x v="1073"/>
    <x v="48"/>
  </r>
  <r>
    <x v="0"/>
    <x v="1073"/>
    <x v="48"/>
  </r>
  <r>
    <x v="0"/>
    <x v="1073"/>
    <x v="48"/>
  </r>
  <r>
    <x v="0"/>
    <x v="662"/>
    <x v="48"/>
  </r>
  <r>
    <x v="1"/>
    <x v="341"/>
    <x v="44"/>
  </r>
  <r>
    <x v="1"/>
    <x v="722"/>
    <x v="19"/>
  </r>
  <r>
    <x v="1"/>
    <x v="722"/>
    <x v="19"/>
  </r>
  <r>
    <x v="1"/>
    <x v="1040"/>
    <x v="2"/>
  </r>
  <r>
    <x v="6"/>
    <x v="633"/>
    <x v="2"/>
  </r>
  <r>
    <x v="0"/>
    <x v="633"/>
    <x v="2"/>
  </r>
  <r>
    <x v="1"/>
    <x v="64"/>
    <x v="18"/>
  </r>
  <r>
    <x v="1"/>
    <x v="1074"/>
    <x v="38"/>
  </r>
  <r>
    <x v="1"/>
    <x v="190"/>
    <x v="29"/>
  </r>
  <r>
    <x v="1"/>
    <x v="61"/>
    <x v="34"/>
  </r>
  <r>
    <x v="1"/>
    <x v="293"/>
    <x v="16"/>
  </r>
  <r>
    <x v="1"/>
    <x v="183"/>
    <x v="34"/>
  </r>
  <r>
    <x v="1"/>
    <x v="183"/>
    <x v="34"/>
  </r>
  <r>
    <x v="1"/>
    <x v="806"/>
    <x v="36"/>
  </r>
  <r>
    <x v="1"/>
    <x v="538"/>
    <x v="41"/>
  </r>
  <r>
    <x v="1"/>
    <x v="1075"/>
    <x v="2"/>
  </r>
  <r>
    <x v="1"/>
    <x v="1076"/>
    <x v="2"/>
  </r>
  <r>
    <x v="6"/>
    <x v="580"/>
    <x v="44"/>
  </r>
  <r>
    <x v="1"/>
    <x v="499"/>
    <x v="39"/>
  </r>
  <r>
    <x v="5"/>
    <x v="713"/>
    <x v="13"/>
  </r>
  <r>
    <x v="5"/>
    <x v="713"/>
    <x v="13"/>
  </r>
  <r>
    <x v="12"/>
    <x v="6"/>
    <x v="28"/>
  </r>
  <r>
    <x v="22"/>
    <x v="23"/>
    <x v="14"/>
  </r>
  <r>
    <x v="14"/>
    <x v="143"/>
    <x v="9"/>
  </r>
  <r>
    <x v="5"/>
    <x v="147"/>
    <x v="13"/>
  </r>
  <r>
    <x v="5"/>
    <x v="147"/>
    <x v="13"/>
  </r>
  <r>
    <x v="5"/>
    <x v="147"/>
    <x v="13"/>
  </r>
  <r>
    <x v="5"/>
    <x v="147"/>
    <x v="13"/>
  </r>
  <r>
    <x v="5"/>
    <x v="147"/>
    <x v="13"/>
  </r>
  <r>
    <x v="5"/>
    <x v="147"/>
    <x v="13"/>
  </r>
  <r>
    <x v="5"/>
    <x v="147"/>
    <x v="13"/>
  </r>
  <r>
    <x v="5"/>
    <x v="147"/>
    <x v="13"/>
  </r>
  <r>
    <x v="5"/>
    <x v="147"/>
    <x v="13"/>
  </r>
  <r>
    <x v="5"/>
    <x v="147"/>
    <x v="13"/>
  </r>
  <r>
    <x v="5"/>
    <x v="147"/>
    <x v="13"/>
  </r>
  <r>
    <x v="5"/>
    <x v="147"/>
    <x v="13"/>
  </r>
  <r>
    <x v="1"/>
    <x v="231"/>
    <x v="18"/>
  </r>
  <r>
    <x v="1"/>
    <x v="1013"/>
    <x v="3"/>
  </r>
  <r>
    <x v="1"/>
    <x v="1013"/>
    <x v="3"/>
  </r>
  <r>
    <x v="1"/>
    <x v="1013"/>
    <x v="3"/>
  </r>
  <r>
    <x v="1"/>
    <x v="1013"/>
    <x v="3"/>
  </r>
  <r>
    <x v="1"/>
    <x v="1013"/>
    <x v="3"/>
  </r>
  <r>
    <x v="1"/>
    <x v="425"/>
    <x v="3"/>
  </r>
  <r>
    <x v="1"/>
    <x v="425"/>
    <x v="3"/>
  </r>
  <r>
    <x v="1"/>
    <x v="411"/>
    <x v="3"/>
  </r>
  <r>
    <x v="1"/>
    <x v="411"/>
    <x v="3"/>
  </r>
  <r>
    <x v="1"/>
    <x v="411"/>
    <x v="3"/>
  </r>
  <r>
    <x v="1"/>
    <x v="411"/>
    <x v="3"/>
  </r>
  <r>
    <x v="1"/>
    <x v="373"/>
    <x v="35"/>
  </r>
  <r>
    <x v="12"/>
    <x v="99"/>
    <x v="18"/>
  </r>
  <r>
    <x v="12"/>
    <x v="99"/>
    <x v="18"/>
  </r>
  <r>
    <x v="12"/>
    <x v="99"/>
    <x v="18"/>
  </r>
  <r>
    <x v="0"/>
    <x v="68"/>
    <x v="42"/>
  </r>
  <r>
    <x v="0"/>
    <x v="68"/>
    <x v="42"/>
  </r>
  <r>
    <x v="0"/>
    <x v="68"/>
    <x v="42"/>
  </r>
  <r>
    <x v="0"/>
    <x v="68"/>
    <x v="42"/>
  </r>
  <r>
    <x v="0"/>
    <x v="68"/>
    <x v="42"/>
  </r>
  <r>
    <x v="1"/>
    <x v="840"/>
    <x v="3"/>
  </r>
  <r>
    <x v="12"/>
    <x v="354"/>
    <x v="22"/>
  </r>
  <r>
    <x v="12"/>
    <x v="354"/>
    <x v="22"/>
  </r>
  <r>
    <x v="12"/>
    <x v="354"/>
    <x v="22"/>
  </r>
  <r>
    <x v="12"/>
    <x v="354"/>
    <x v="22"/>
  </r>
  <r>
    <x v="12"/>
    <x v="416"/>
    <x v="36"/>
  </r>
  <r>
    <x v="12"/>
    <x v="416"/>
    <x v="36"/>
  </r>
  <r>
    <x v="12"/>
    <x v="416"/>
    <x v="36"/>
  </r>
  <r>
    <x v="12"/>
    <x v="777"/>
    <x v="4"/>
  </r>
  <r>
    <x v="12"/>
    <x v="777"/>
    <x v="4"/>
  </r>
  <r>
    <x v="12"/>
    <x v="777"/>
    <x v="4"/>
  </r>
  <r>
    <x v="12"/>
    <x v="140"/>
    <x v="25"/>
  </r>
  <r>
    <x v="12"/>
    <x v="140"/>
    <x v="25"/>
  </r>
  <r>
    <x v="12"/>
    <x v="140"/>
    <x v="25"/>
  </r>
  <r>
    <x v="12"/>
    <x v="140"/>
    <x v="25"/>
  </r>
  <r>
    <x v="12"/>
    <x v="140"/>
    <x v="25"/>
  </r>
  <r>
    <x v="12"/>
    <x v="141"/>
    <x v="25"/>
  </r>
  <r>
    <x v="12"/>
    <x v="141"/>
    <x v="25"/>
  </r>
  <r>
    <x v="12"/>
    <x v="141"/>
    <x v="25"/>
  </r>
  <r>
    <x v="12"/>
    <x v="141"/>
    <x v="25"/>
  </r>
  <r>
    <x v="12"/>
    <x v="141"/>
    <x v="25"/>
  </r>
  <r>
    <x v="1"/>
    <x v="1005"/>
    <x v="2"/>
  </r>
  <r>
    <x v="1"/>
    <x v="94"/>
    <x v="4"/>
  </r>
  <r>
    <x v="1"/>
    <x v="804"/>
    <x v="30"/>
  </r>
  <r>
    <x v="1"/>
    <x v="804"/>
    <x v="30"/>
  </r>
  <r>
    <x v="1"/>
    <x v="804"/>
    <x v="30"/>
  </r>
  <r>
    <x v="1"/>
    <x v="207"/>
    <x v="30"/>
  </r>
  <r>
    <x v="1"/>
    <x v="207"/>
    <x v="30"/>
  </r>
  <r>
    <x v="1"/>
    <x v="207"/>
    <x v="30"/>
  </r>
  <r>
    <x v="1"/>
    <x v="207"/>
    <x v="30"/>
  </r>
  <r>
    <x v="1"/>
    <x v="207"/>
    <x v="30"/>
  </r>
  <r>
    <x v="6"/>
    <x v="722"/>
    <x v="19"/>
  </r>
  <r>
    <x v="6"/>
    <x v="722"/>
    <x v="19"/>
  </r>
  <r>
    <x v="1"/>
    <x v="891"/>
    <x v="4"/>
  </r>
  <r>
    <x v="1"/>
    <x v="190"/>
    <x v="29"/>
  </r>
  <r>
    <x v="1"/>
    <x v="343"/>
    <x v="31"/>
  </r>
  <r>
    <x v="1"/>
    <x v="195"/>
    <x v="29"/>
  </r>
  <r>
    <x v="1"/>
    <x v="145"/>
    <x v="18"/>
  </r>
  <r>
    <x v="1"/>
    <x v="874"/>
    <x v="44"/>
  </r>
  <r>
    <x v="4"/>
    <x v="59"/>
    <x v="17"/>
  </r>
  <r>
    <x v="1"/>
    <x v="1077"/>
    <x v="2"/>
  </r>
  <r>
    <x v="6"/>
    <x v="496"/>
    <x v="23"/>
  </r>
  <r>
    <x v="5"/>
    <x v="496"/>
    <x v="23"/>
  </r>
  <r>
    <x v="5"/>
    <x v="496"/>
    <x v="23"/>
  </r>
  <r>
    <x v="5"/>
    <x v="496"/>
    <x v="23"/>
  </r>
  <r>
    <x v="1"/>
    <x v="308"/>
    <x v="3"/>
  </r>
  <r>
    <x v="1"/>
    <x v="120"/>
    <x v="19"/>
  </r>
  <r>
    <x v="12"/>
    <x v="213"/>
    <x v="43"/>
  </r>
  <r>
    <x v="12"/>
    <x v="213"/>
    <x v="43"/>
  </r>
  <r>
    <x v="9"/>
    <x v="927"/>
    <x v="18"/>
  </r>
  <r>
    <x v="9"/>
    <x v="927"/>
    <x v="18"/>
  </r>
  <r>
    <x v="9"/>
    <x v="927"/>
    <x v="18"/>
  </r>
  <r>
    <x v="9"/>
    <x v="927"/>
    <x v="18"/>
  </r>
  <r>
    <x v="9"/>
    <x v="927"/>
    <x v="18"/>
  </r>
  <r>
    <x v="12"/>
    <x v="261"/>
    <x v="32"/>
  </r>
  <r>
    <x v="12"/>
    <x v="261"/>
    <x v="32"/>
  </r>
  <r>
    <x v="12"/>
    <x v="261"/>
    <x v="32"/>
  </r>
  <r>
    <x v="12"/>
    <x v="261"/>
    <x v="32"/>
  </r>
  <r>
    <x v="12"/>
    <x v="1078"/>
    <x v="32"/>
  </r>
  <r>
    <x v="12"/>
    <x v="1078"/>
    <x v="32"/>
  </r>
  <r>
    <x v="12"/>
    <x v="1078"/>
    <x v="32"/>
  </r>
  <r>
    <x v="12"/>
    <x v="1078"/>
    <x v="32"/>
  </r>
  <r>
    <x v="12"/>
    <x v="226"/>
    <x v="32"/>
  </r>
  <r>
    <x v="12"/>
    <x v="226"/>
    <x v="32"/>
  </r>
  <r>
    <x v="12"/>
    <x v="226"/>
    <x v="32"/>
  </r>
  <r>
    <x v="12"/>
    <x v="226"/>
    <x v="32"/>
  </r>
  <r>
    <x v="12"/>
    <x v="226"/>
    <x v="32"/>
  </r>
  <r>
    <x v="12"/>
    <x v="226"/>
    <x v="32"/>
  </r>
  <r>
    <x v="12"/>
    <x v="226"/>
    <x v="32"/>
  </r>
  <r>
    <x v="12"/>
    <x v="226"/>
    <x v="32"/>
  </r>
  <r>
    <x v="12"/>
    <x v="226"/>
    <x v="32"/>
  </r>
  <r>
    <x v="12"/>
    <x v="226"/>
    <x v="32"/>
  </r>
  <r>
    <x v="12"/>
    <x v="226"/>
    <x v="32"/>
  </r>
  <r>
    <x v="12"/>
    <x v="226"/>
    <x v="32"/>
  </r>
  <r>
    <x v="1"/>
    <x v="182"/>
    <x v="9"/>
  </r>
  <r>
    <x v="1"/>
    <x v="182"/>
    <x v="9"/>
  </r>
  <r>
    <x v="5"/>
    <x v="748"/>
    <x v="4"/>
  </r>
  <r>
    <x v="5"/>
    <x v="748"/>
    <x v="4"/>
  </r>
  <r>
    <x v="5"/>
    <x v="748"/>
    <x v="4"/>
  </r>
  <r>
    <x v="1"/>
    <x v="300"/>
    <x v="43"/>
  </r>
  <r>
    <x v="1"/>
    <x v="300"/>
    <x v="43"/>
  </r>
  <r>
    <x v="14"/>
    <x v="88"/>
    <x v="4"/>
  </r>
  <r>
    <x v="1"/>
    <x v="578"/>
    <x v="44"/>
  </r>
  <r>
    <x v="6"/>
    <x v="96"/>
    <x v="4"/>
  </r>
  <r>
    <x v="6"/>
    <x v="92"/>
    <x v="4"/>
  </r>
  <r>
    <x v="13"/>
    <x v="92"/>
    <x v="4"/>
  </r>
  <r>
    <x v="6"/>
    <x v="92"/>
    <x v="4"/>
  </r>
  <r>
    <x v="6"/>
    <x v="93"/>
    <x v="4"/>
  </r>
  <r>
    <x v="6"/>
    <x v="31"/>
    <x v="4"/>
  </r>
  <r>
    <x v="13"/>
    <x v="31"/>
    <x v="4"/>
  </r>
  <r>
    <x v="5"/>
    <x v="891"/>
    <x v="4"/>
  </r>
  <r>
    <x v="5"/>
    <x v="891"/>
    <x v="4"/>
  </r>
  <r>
    <x v="5"/>
    <x v="891"/>
    <x v="4"/>
  </r>
  <r>
    <x v="6"/>
    <x v="789"/>
    <x v="28"/>
  </r>
  <r>
    <x v="1"/>
    <x v="1075"/>
    <x v="2"/>
  </r>
  <r>
    <x v="6"/>
    <x v="676"/>
    <x v="36"/>
  </r>
  <r>
    <x v="10"/>
    <x v="109"/>
    <x v="19"/>
  </r>
  <r>
    <x v="10"/>
    <x v="109"/>
    <x v="19"/>
  </r>
  <r>
    <x v="6"/>
    <x v="53"/>
    <x v="10"/>
  </r>
  <r>
    <x v="6"/>
    <x v="53"/>
    <x v="10"/>
  </r>
  <r>
    <x v="1"/>
    <x v="1076"/>
    <x v="2"/>
  </r>
  <r>
    <x v="1"/>
    <x v="1040"/>
    <x v="2"/>
  </r>
  <r>
    <x v="1"/>
    <x v="300"/>
    <x v="43"/>
  </r>
  <r>
    <x v="1"/>
    <x v="300"/>
    <x v="43"/>
  </r>
  <r>
    <x v="1"/>
    <x v="300"/>
    <x v="43"/>
  </r>
  <r>
    <x v="1"/>
    <x v="836"/>
    <x v="9"/>
  </r>
  <r>
    <x v="1"/>
    <x v="308"/>
    <x v="11"/>
  </r>
  <r>
    <x v="6"/>
    <x v="201"/>
    <x v="17"/>
  </r>
  <r>
    <x v="6"/>
    <x v="201"/>
    <x v="17"/>
  </r>
  <r>
    <x v="6"/>
    <x v="201"/>
    <x v="17"/>
  </r>
  <r>
    <x v="1"/>
    <x v="298"/>
    <x v="47"/>
  </r>
  <r>
    <x v="1"/>
    <x v="840"/>
    <x v="3"/>
  </r>
  <r>
    <x v="1"/>
    <x v="222"/>
    <x v="49"/>
  </r>
  <r>
    <x v="1"/>
    <x v="222"/>
    <x v="49"/>
  </r>
  <r>
    <x v="16"/>
    <x v="946"/>
    <x v="38"/>
  </r>
  <r>
    <x v="9"/>
    <x v="1002"/>
    <x v="11"/>
  </r>
  <r>
    <x v="9"/>
    <x v="1002"/>
    <x v="11"/>
  </r>
  <r>
    <x v="9"/>
    <x v="1002"/>
    <x v="11"/>
  </r>
  <r>
    <x v="9"/>
    <x v="1002"/>
    <x v="11"/>
  </r>
  <r>
    <x v="9"/>
    <x v="1002"/>
    <x v="11"/>
  </r>
  <r>
    <x v="9"/>
    <x v="1002"/>
    <x v="11"/>
  </r>
  <r>
    <x v="9"/>
    <x v="1002"/>
    <x v="11"/>
  </r>
  <r>
    <x v="9"/>
    <x v="1002"/>
    <x v="11"/>
  </r>
  <r>
    <x v="9"/>
    <x v="1002"/>
    <x v="11"/>
  </r>
  <r>
    <x v="9"/>
    <x v="1002"/>
    <x v="11"/>
  </r>
  <r>
    <x v="9"/>
    <x v="1002"/>
    <x v="11"/>
  </r>
  <r>
    <x v="9"/>
    <x v="1002"/>
    <x v="11"/>
  </r>
  <r>
    <x v="2"/>
    <x v="206"/>
    <x v="30"/>
  </r>
  <r>
    <x v="2"/>
    <x v="965"/>
    <x v="38"/>
  </r>
  <r>
    <x v="9"/>
    <x v="484"/>
    <x v="14"/>
  </r>
  <r>
    <x v="9"/>
    <x v="484"/>
    <x v="14"/>
  </r>
  <r>
    <x v="9"/>
    <x v="484"/>
    <x v="14"/>
  </r>
  <r>
    <x v="9"/>
    <x v="484"/>
    <x v="14"/>
  </r>
  <r>
    <x v="9"/>
    <x v="484"/>
    <x v="14"/>
  </r>
  <r>
    <x v="9"/>
    <x v="484"/>
    <x v="14"/>
  </r>
  <r>
    <x v="9"/>
    <x v="484"/>
    <x v="14"/>
  </r>
  <r>
    <x v="9"/>
    <x v="484"/>
    <x v="14"/>
  </r>
  <r>
    <x v="9"/>
    <x v="484"/>
    <x v="14"/>
  </r>
  <r>
    <x v="9"/>
    <x v="484"/>
    <x v="14"/>
  </r>
  <r>
    <x v="9"/>
    <x v="484"/>
    <x v="14"/>
  </r>
  <r>
    <x v="9"/>
    <x v="484"/>
    <x v="14"/>
  </r>
  <r>
    <x v="9"/>
    <x v="484"/>
    <x v="14"/>
  </r>
  <r>
    <x v="9"/>
    <x v="484"/>
    <x v="14"/>
  </r>
  <r>
    <x v="10"/>
    <x v="484"/>
    <x v="14"/>
  </r>
  <r>
    <x v="1"/>
    <x v="272"/>
    <x v="34"/>
  </r>
  <r>
    <x v="1"/>
    <x v="272"/>
    <x v="34"/>
  </r>
  <r>
    <x v="1"/>
    <x v="272"/>
    <x v="34"/>
  </r>
  <r>
    <x v="1"/>
    <x v="272"/>
    <x v="34"/>
  </r>
  <r>
    <x v="6"/>
    <x v="281"/>
    <x v="11"/>
  </r>
  <r>
    <x v="6"/>
    <x v="281"/>
    <x v="11"/>
  </r>
  <r>
    <x v="6"/>
    <x v="281"/>
    <x v="11"/>
  </r>
  <r>
    <x v="6"/>
    <x v="281"/>
    <x v="11"/>
  </r>
  <r>
    <x v="6"/>
    <x v="281"/>
    <x v="11"/>
  </r>
  <r>
    <x v="6"/>
    <x v="281"/>
    <x v="11"/>
  </r>
  <r>
    <x v="6"/>
    <x v="281"/>
    <x v="11"/>
  </r>
  <r>
    <x v="9"/>
    <x v="311"/>
    <x v="35"/>
  </r>
  <r>
    <x v="9"/>
    <x v="311"/>
    <x v="35"/>
  </r>
  <r>
    <x v="9"/>
    <x v="311"/>
    <x v="35"/>
  </r>
  <r>
    <x v="9"/>
    <x v="311"/>
    <x v="35"/>
  </r>
  <r>
    <x v="9"/>
    <x v="311"/>
    <x v="35"/>
  </r>
  <r>
    <x v="9"/>
    <x v="311"/>
    <x v="35"/>
  </r>
  <r>
    <x v="9"/>
    <x v="311"/>
    <x v="35"/>
  </r>
  <r>
    <x v="6"/>
    <x v="1079"/>
    <x v="17"/>
  </r>
  <r>
    <x v="6"/>
    <x v="1079"/>
    <x v="17"/>
  </r>
  <r>
    <x v="6"/>
    <x v="1079"/>
    <x v="17"/>
  </r>
  <r>
    <x v="6"/>
    <x v="1079"/>
    <x v="17"/>
  </r>
  <r>
    <x v="6"/>
    <x v="1079"/>
    <x v="17"/>
  </r>
  <r>
    <x v="1"/>
    <x v="1053"/>
    <x v="2"/>
  </r>
  <r>
    <x v="6"/>
    <x v="646"/>
    <x v="15"/>
  </r>
  <r>
    <x v="6"/>
    <x v="646"/>
    <x v="15"/>
  </r>
  <r>
    <x v="12"/>
    <x v="472"/>
    <x v="44"/>
  </r>
  <r>
    <x v="12"/>
    <x v="438"/>
    <x v="40"/>
  </r>
  <r>
    <x v="12"/>
    <x v="438"/>
    <x v="40"/>
  </r>
  <r>
    <x v="12"/>
    <x v="1015"/>
    <x v="44"/>
  </r>
  <r>
    <x v="12"/>
    <x v="1015"/>
    <x v="44"/>
  </r>
  <r>
    <x v="9"/>
    <x v="248"/>
    <x v="44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9"/>
    <x v="237"/>
    <x v="19"/>
  </r>
  <r>
    <x v="0"/>
    <x v="272"/>
    <x v="34"/>
  </r>
  <r>
    <x v="0"/>
    <x v="272"/>
    <x v="34"/>
  </r>
  <r>
    <x v="6"/>
    <x v="159"/>
    <x v="13"/>
  </r>
  <r>
    <x v="9"/>
    <x v="159"/>
    <x v="13"/>
  </r>
  <r>
    <x v="0"/>
    <x v="1063"/>
    <x v="48"/>
  </r>
  <r>
    <x v="12"/>
    <x v="237"/>
    <x v="36"/>
  </r>
  <r>
    <x v="12"/>
    <x v="237"/>
    <x v="36"/>
  </r>
  <r>
    <x v="12"/>
    <x v="237"/>
    <x v="36"/>
  </r>
  <r>
    <x v="12"/>
    <x v="237"/>
    <x v="36"/>
  </r>
  <r>
    <x v="12"/>
    <x v="237"/>
    <x v="36"/>
  </r>
  <r>
    <x v="12"/>
    <x v="237"/>
    <x v="36"/>
  </r>
  <r>
    <x v="12"/>
    <x v="237"/>
    <x v="36"/>
  </r>
  <r>
    <x v="12"/>
    <x v="237"/>
    <x v="36"/>
  </r>
  <r>
    <x v="12"/>
    <x v="220"/>
    <x v="34"/>
  </r>
  <r>
    <x v="12"/>
    <x v="220"/>
    <x v="34"/>
  </r>
  <r>
    <x v="12"/>
    <x v="220"/>
    <x v="34"/>
  </r>
  <r>
    <x v="12"/>
    <x v="220"/>
    <x v="34"/>
  </r>
  <r>
    <x v="12"/>
    <x v="220"/>
    <x v="34"/>
  </r>
  <r>
    <x v="12"/>
    <x v="213"/>
    <x v="13"/>
  </r>
  <r>
    <x v="12"/>
    <x v="213"/>
    <x v="13"/>
  </r>
  <r>
    <x v="12"/>
    <x v="213"/>
    <x v="13"/>
  </r>
  <r>
    <x v="12"/>
    <x v="213"/>
    <x v="13"/>
  </r>
  <r>
    <x v="12"/>
    <x v="213"/>
    <x v="13"/>
  </r>
  <r>
    <x v="12"/>
    <x v="213"/>
    <x v="13"/>
  </r>
  <r>
    <x v="12"/>
    <x v="328"/>
    <x v="17"/>
  </r>
  <r>
    <x v="12"/>
    <x v="328"/>
    <x v="17"/>
  </r>
  <r>
    <x v="12"/>
    <x v="328"/>
    <x v="17"/>
  </r>
  <r>
    <x v="12"/>
    <x v="328"/>
    <x v="17"/>
  </r>
  <r>
    <x v="12"/>
    <x v="328"/>
    <x v="17"/>
  </r>
  <r>
    <x v="12"/>
    <x v="328"/>
    <x v="17"/>
  </r>
  <r>
    <x v="12"/>
    <x v="633"/>
    <x v="2"/>
  </r>
  <r>
    <x v="12"/>
    <x v="633"/>
    <x v="2"/>
  </r>
  <r>
    <x v="12"/>
    <x v="633"/>
    <x v="2"/>
  </r>
  <r>
    <x v="12"/>
    <x v="679"/>
    <x v="36"/>
  </r>
  <r>
    <x v="12"/>
    <x v="679"/>
    <x v="36"/>
  </r>
  <r>
    <x v="12"/>
    <x v="679"/>
    <x v="36"/>
  </r>
  <r>
    <x v="12"/>
    <x v="679"/>
    <x v="36"/>
  </r>
  <r>
    <x v="12"/>
    <x v="679"/>
    <x v="36"/>
  </r>
  <r>
    <x v="12"/>
    <x v="932"/>
    <x v="8"/>
  </r>
  <r>
    <x v="12"/>
    <x v="932"/>
    <x v="8"/>
  </r>
  <r>
    <x v="12"/>
    <x v="932"/>
    <x v="8"/>
  </r>
  <r>
    <x v="12"/>
    <x v="932"/>
    <x v="8"/>
  </r>
  <r>
    <x v="12"/>
    <x v="932"/>
    <x v="8"/>
  </r>
  <r>
    <x v="12"/>
    <x v="932"/>
    <x v="8"/>
  </r>
  <r>
    <x v="12"/>
    <x v="932"/>
    <x v="8"/>
  </r>
  <r>
    <x v="12"/>
    <x v="932"/>
    <x v="8"/>
  </r>
  <r>
    <x v="12"/>
    <x v="725"/>
    <x v="22"/>
  </r>
  <r>
    <x v="12"/>
    <x v="725"/>
    <x v="22"/>
  </r>
  <r>
    <x v="12"/>
    <x v="725"/>
    <x v="22"/>
  </r>
  <r>
    <x v="12"/>
    <x v="214"/>
    <x v="18"/>
  </r>
  <r>
    <x v="12"/>
    <x v="214"/>
    <x v="18"/>
  </r>
  <r>
    <x v="12"/>
    <x v="214"/>
    <x v="18"/>
  </r>
  <r>
    <x v="12"/>
    <x v="214"/>
    <x v="18"/>
  </r>
  <r>
    <x v="12"/>
    <x v="1080"/>
    <x v="19"/>
  </r>
  <r>
    <x v="12"/>
    <x v="1080"/>
    <x v="19"/>
  </r>
  <r>
    <x v="12"/>
    <x v="1080"/>
    <x v="19"/>
  </r>
  <r>
    <x v="12"/>
    <x v="1080"/>
    <x v="19"/>
  </r>
  <r>
    <x v="12"/>
    <x v="1081"/>
    <x v="48"/>
  </r>
  <r>
    <x v="12"/>
    <x v="1081"/>
    <x v="48"/>
  </r>
  <r>
    <x v="12"/>
    <x v="1081"/>
    <x v="48"/>
  </r>
  <r>
    <x v="12"/>
    <x v="1081"/>
    <x v="48"/>
  </r>
  <r>
    <x v="12"/>
    <x v="1081"/>
    <x v="48"/>
  </r>
  <r>
    <x v="12"/>
    <x v="1081"/>
    <x v="48"/>
  </r>
  <r>
    <x v="5"/>
    <x v="924"/>
    <x v="4"/>
  </r>
  <r>
    <x v="5"/>
    <x v="924"/>
    <x v="4"/>
  </r>
  <r>
    <x v="5"/>
    <x v="924"/>
    <x v="4"/>
  </r>
  <r>
    <x v="1"/>
    <x v="1082"/>
    <x v="28"/>
  </r>
  <r>
    <x v="1"/>
    <x v="829"/>
    <x v="28"/>
  </r>
  <r>
    <x v="1"/>
    <x v="1082"/>
    <x v="28"/>
  </r>
  <r>
    <x v="11"/>
    <x v="776"/>
    <x v="14"/>
  </r>
  <r>
    <x v="11"/>
    <x v="776"/>
    <x v="14"/>
  </r>
  <r>
    <x v="11"/>
    <x v="776"/>
    <x v="14"/>
  </r>
  <r>
    <x v="2"/>
    <x v="27"/>
    <x v="0"/>
  </r>
  <r>
    <x v="1"/>
    <x v="727"/>
    <x v="3"/>
  </r>
  <r>
    <x v="1"/>
    <x v="419"/>
    <x v="3"/>
  </r>
  <r>
    <x v="0"/>
    <x v="593"/>
    <x v="12"/>
  </r>
  <r>
    <x v="0"/>
    <x v="593"/>
    <x v="12"/>
  </r>
  <r>
    <x v="0"/>
    <x v="593"/>
    <x v="12"/>
  </r>
  <r>
    <x v="0"/>
    <x v="593"/>
    <x v="12"/>
  </r>
  <r>
    <x v="0"/>
    <x v="593"/>
    <x v="12"/>
  </r>
  <r>
    <x v="0"/>
    <x v="666"/>
    <x v="33"/>
  </r>
  <r>
    <x v="0"/>
    <x v="532"/>
    <x v="33"/>
  </r>
  <r>
    <x v="0"/>
    <x v="158"/>
    <x v="33"/>
  </r>
  <r>
    <x v="0"/>
    <x v="529"/>
    <x v="33"/>
  </r>
  <r>
    <x v="0"/>
    <x v="666"/>
    <x v="33"/>
  </r>
  <r>
    <x v="0"/>
    <x v="525"/>
    <x v="33"/>
  </r>
  <r>
    <x v="0"/>
    <x v="527"/>
    <x v="33"/>
  </r>
  <r>
    <x v="0"/>
    <x v="158"/>
    <x v="33"/>
  </r>
  <r>
    <x v="12"/>
    <x v="646"/>
    <x v="15"/>
  </r>
  <r>
    <x v="12"/>
    <x v="646"/>
    <x v="15"/>
  </r>
  <r>
    <x v="12"/>
    <x v="646"/>
    <x v="15"/>
  </r>
  <r>
    <x v="1"/>
    <x v="869"/>
    <x v="28"/>
  </r>
  <r>
    <x v="6"/>
    <x v="327"/>
    <x v="6"/>
  </r>
  <r>
    <x v="6"/>
    <x v="327"/>
    <x v="6"/>
  </r>
  <r>
    <x v="1"/>
    <x v="1059"/>
    <x v="2"/>
  </r>
  <r>
    <x v="1"/>
    <x v="300"/>
    <x v="2"/>
  </r>
  <r>
    <x v="1"/>
    <x v="300"/>
    <x v="2"/>
  </r>
  <r>
    <x v="1"/>
    <x v="1032"/>
    <x v="19"/>
  </r>
  <r>
    <x v="4"/>
    <x v="834"/>
    <x v="17"/>
  </r>
  <r>
    <x v="5"/>
    <x v="334"/>
    <x v="5"/>
  </r>
  <r>
    <x v="5"/>
    <x v="334"/>
    <x v="5"/>
  </r>
  <r>
    <x v="5"/>
    <x v="334"/>
    <x v="5"/>
  </r>
  <r>
    <x v="10"/>
    <x v="23"/>
    <x v="14"/>
  </r>
  <r>
    <x v="10"/>
    <x v="23"/>
    <x v="14"/>
  </r>
  <r>
    <x v="10"/>
    <x v="23"/>
    <x v="14"/>
  </r>
  <r>
    <x v="6"/>
    <x v="90"/>
    <x v="4"/>
  </r>
  <r>
    <x v="6"/>
    <x v="90"/>
    <x v="4"/>
  </r>
  <r>
    <x v="1"/>
    <x v="94"/>
    <x v="4"/>
  </r>
  <r>
    <x v="12"/>
    <x v="1083"/>
    <x v="26"/>
  </r>
  <r>
    <x v="12"/>
    <x v="1083"/>
    <x v="26"/>
  </r>
  <r>
    <x v="12"/>
    <x v="1083"/>
    <x v="26"/>
  </r>
  <r>
    <x v="1"/>
    <x v="538"/>
    <x v="41"/>
  </r>
  <r>
    <x v="1"/>
    <x v="932"/>
    <x v="8"/>
  </r>
  <r>
    <x v="1"/>
    <x v="1013"/>
    <x v="3"/>
  </r>
  <r>
    <x v="1"/>
    <x v="407"/>
    <x v="3"/>
  </r>
  <r>
    <x v="1"/>
    <x v="407"/>
    <x v="3"/>
  </r>
  <r>
    <x v="1"/>
    <x v="404"/>
    <x v="3"/>
  </r>
  <r>
    <x v="1"/>
    <x v="404"/>
    <x v="3"/>
  </r>
  <r>
    <x v="1"/>
    <x v="404"/>
    <x v="3"/>
  </r>
  <r>
    <x v="1"/>
    <x v="404"/>
    <x v="3"/>
  </r>
  <r>
    <x v="1"/>
    <x v="404"/>
    <x v="3"/>
  </r>
  <r>
    <x v="1"/>
    <x v="456"/>
    <x v="38"/>
  </r>
  <r>
    <x v="1"/>
    <x v="1040"/>
    <x v="2"/>
  </r>
  <r>
    <x v="1"/>
    <x v="1040"/>
    <x v="2"/>
  </r>
  <r>
    <x v="1"/>
    <x v="221"/>
    <x v="8"/>
  </r>
  <r>
    <x v="4"/>
    <x v="655"/>
    <x v="20"/>
  </r>
  <r>
    <x v="0"/>
    <x v="1084"/>
    <x v="28"/>
  </r>
  <r>
    <x v="0"/>
    <x v="1084"/>
    <x v="28"/>
  </r>
  <r>
    <x v="0"/>
    <x v="1084"/>
    <x v="28"/>
  </r>
  <r>
    <x v="0"/>
    <x v="1084"/>
    <x v="28"/>
  </r>
  <r>
    <x v="0"/>
    <x v="1084"/>
    <x v="28"/>
  </r>
  <r>
    <x v="0"/>
    <x v="1084"/>
    <x v="28"/>
  </r>
  <r>
    <x v="0"/>
    <x v="1084"/>
    <x v="28"/>
  </r>
  <r>
    <x v="0"/>
    <x v="1084"/>
    <x v="28"/>
  </r>
  <r>
    <x v="1"/>
    <x v="1053"/>
    <x v="2"/>
  </r>
  <r>
    <x v="6"/>
    <x v="1085"/>
    <x v="2"/>
  </r>
  <r>
    <x v="6"/>
    <x v="1085"/>
    <x v="2"/>
  </r>
  <r>
    <x v="6"/>
    <x v="613"/>
    <x v="2"/>
  </r>
  <r>
    <x v="6"/>
    <x v="613"/>
    <x v="2"/>
  </r>
  <r>
    <x v="1"/>
    <x v="1086"/>
    <x v="41"/>
  </r>
  <r>
    <x v="6"/>
    <x v="1065"/>
    <x v="38"/>
  </r>
  <r>
    <x v="1"/>
    <x v="632"/>
    <x v="41"/>
  </r>
  <r>
    <x v="1"/>
    <x v="1087"/>
    <x v="46"/>
  </r>
  <r>
    <x v="1"/>
    <x v="1087"/>
    <x v="46"/>
  </r>
  <r>
    <x v="1"/>
    <x v="1087"/>
    <x v="46"/>
  </r>
  <r>
    <x v="4"/>
    <x v="655"/>
    <x v="20"/>
  </r>
  <r>
    <x v="5"/>
    <x v="1088"/>
    <x v="46"/>
  </r>
  <r>
    <x v="5"/>
    <x v="1088"/>
    <x v="46"/>
  </r>
  <r>
    <x v="4"/>
    <x v="1089"/>
    <x v="2"/>
  </r>
  <r>
    <x v="1"/>
    <x v="1032"/>
    <x v="19"/>
  </r>
  <r>
    <x v="1"/>
    <x v="711"/>
    <x v="18"/>
  </r>
  <r>
    <x v="2"/>
    <x v="107"/>
    <x v="4"/>
  </r>
  <r>
    <x v="14"/>
    <x v="45"/>
    <x v="10"/>
  </r>
  <r>
    <x v="1"/>
    <x v="727"/>
    <x v="3"/>
  </r>
  <r>
    <x v="1"/>
    <x v="224"/>
    <x v="8"/>
  </r>
  <r>
    <x v="1"/>
    <x v="224"/>
    <x v="8"/>
  </r>
  <r>
    <x v="1"/>
    <x v="931"/>
    <x v="8"/>
  </r>
  <r>
    <x v="1"/>
    <x v="293"/>
    <x v="16"/>
  </r>
  <r>
    <x v="1"/>
    <x v="231"/>
    <x v="18"/>
  </r>
  <r>
    <x v="1"/>
    <x v="186"/>
    <x v="43"/>
  </r>
  <r>
    <x v="1"/>
    <x v="213"/>
    <x v="3"/>
  </r>
  <r>
    <x v="1"/>
    <x v="213"/>
    <x v="3"/>
  </r>
  <r>
    <x v="1"/>
    <x v="213"/>
    <x v="3"/>
  </r>
  <r>
    <x v="1"/>
    <x v="213"/>
    <x v="3"/>
  </r>
  <r>
    <x v="1"/>
    <x v="213"/>
    <x v="3"/>
  </r>
  <r>
    <x v="6"/>
    <x v="130"/>
    <x v="21"/>
  </r>
  <r>
    <x v="1"/>
    <x v="394"/>
    <x v="3"/>
  </r>
  <r>
    <x v="1"/>
    <x v="1090"/>
    <x v="8"/>
  </r>
  <r>
    <x v="1"/>
    <x v="1090"/>
    <x v="8"/>
  </r>
  <r>
    <x v="1"/>
    <x v="373"/>
    <x v="35"/>
  </r>
  <r>
    <x v="1"/>
    <x v="3"/>
    <x v="30"/>
  </r>
  <r>
    <x v="1"/>
    <x v="3"/>
    <x v="30"/>
  </r>
  <r>
    <x v="1"/>
    <x v="1040"/>
    <x v="2"/>
  </r>
  <r>
    <x v="6"/>
    <x v="42"/>
    <x v="4"/>
  </r>
  <r>
    <x v="6"/>
    <x v="42"/>
    <x v="4"/>
  </r>
  <r>
    <x v="1"/>
    <x v="1091"/>
    <x v="18"/>
  </r>
  <r>
    <x v="14"/>
    <x v="399"/>
    <x v="3"/>
  </r>
  <r>
    <x v="1"/>
    <x v="411"/>
    <x v="2"/>
  </r>
  <r>
    <x v="1"/>
    <x v="282"/>
    <x v="34"/>
  </r>
  <r>
    <x v="1"/>
    <x v="470"/>
    <x v="36"/>
  </r>
  <r>
    <x v="1"/>
    <x v="1028"/>
    <x v="2"/>
  </r>
  <r>
    <x v="1"/>
    <x v="1040"/>
    <x v="2"/>
  </r>
  <r>
    <x v="1"/>
    <x v="1087"/>
    <x v="46"/>
  </r>
  <r>
    <x v="1"/>
    <x v="887"/>
    <x v="44"/>
  </r>
  <r>
    <x v="1"/>
    <x v="60"/>
    <x v="4"/>
  </r>
  <r>
    <x v="1"/>
    <x v="821"/>
    <x v="35"/>
  </r>
  <r>
    <x v="1"/>
    <x v="1092"/>
    <x v="2"/>
  </r>
  <r>
    <x v="1"/>
    <x v="1093"/>
    <x v="16"/>
  </r>
  <r>
    <x v="1"/>
    <x v="836"/>
    <x v="9"/>
  </r>
  <r>
    <x v="10"/>
    <x v="195"/>
    <x v="29"/>
  </r>
  <r>
    <x v="10"/>
    <x v="195"/>
    <x v="29"/>
  </r>
  <r>
    <x v="10"/>
    <x v="195"/>
    <x v="29"/>
  </r>
  <r>
    <x v="10"/>
    <x v="195"/>
    <x v="29"/>
  </r>
  <r>
    <x v="10"/>
    <x v="195"/>
    <x v="29"/>
  </r>
  <r>
    <x v="10"/>
    <x v="195"/>
    <x v="29"/>
  </r>
  <r>
    <x v="10"/>
    <x v="195"/>
    <x v="29"/>
  </r>
  <r>
    <x v="10"/>
    <x v="195"/>
    <x v="29"/>
  </r>
  <r>
    <x v="10"/>
    <x v="195"/>
    <x v="29"/>
  </r>
  <r>
    <x v="10"/>
    <x v="195"/>
    <x v="29"/>
  </r>
  <r>
    <x v="10"/>
    <x v="195"/>
    <x v="29"/>
  </r>
  <r>
    <x v="10"/>
    <x v="195"/>
    <x v="29"/>
  </r>
  <r>
    <x v="6"/>
    <x v="248"/>
    <x v="26"/>
  </r>
  <r>
    <x v="1"/>
    <x v="1094"/>
    <x v="41"/>
  </r>
  <r>
    <x v="1"/>
    <x v="971"/>
    <x v="41"/>
  </r>
  <r>
    <x v="4"/>
    <x v="675"/>
    <x v="49"/>
  </r>
  <r>
    <x v="1"/>
    <x v="245"/>
    <x v="2"/>
  </r>
  <r>
    <x v="6"/>
    <x v="324"/>
    <x v="2"/>
  </r>
  <r>
    <x v="6"/>
    <x v="324"/>
    <x v="2"/>
  </r>
  <r>
    <x v="6"/>
    <x v="324"/>
    <x v="2"/>
  </r>
  <r>
    <x v="6"/>
    <x v="324"/>
    <x v="2"/>
  </r>
  <r>
    <x v="1"/>
    <x v="245"/>
    <x v="34"/>
  </r>
  <r>
    <x v="1"/>
    <x v="97"/>
    <x v="32"/>
  </r>
  <r>
    <x v="12"/>
    <x v="1095"/>
    <x v="26"/>
  </r>
  <r>
    <x v="12"/>
    <x v="1095"/>
    <x v="26"/>
  </r>
  <r>
    <x v="12"/>
    <x v="1095"/>
    <x v="26"/>
  </r>
  <r>
    <x v="12"/>
    <x v="1095"/>
    <x v="26"/>
  </r>
  <r>
    <x v="12"/>
    <x v="1095"/>
    <x v="26"/>
  </r>
  <r>
    <x v="12"/>
    <x v="1095"/>
    <x v="26"/>
  </r>
  <r>
    <x v="12"/>
    <x v="1095"/>
    <x v="26"/>
  </r>
  <r>
    <x v="12"/>
    <x v="1095"/>
    <x v="26"/>
  </r>
  <r>
    <x v="12"/>
    <x v="1095"/>
    <x v="26"/>
  </r>
  <r>
    <x v="12"/>
    <x v="1095"/>
    <x v="26"/>
  </r>
  <r>
    <x v="12"/>
    <x v="1095"/>
    <x v="26"/>
  </r>
  <r>
    <x v="12"/>
    <x v="1095"/>
    <x v="26"/>
  </r>
  <r>
    <x v="12"/>
    <x v="1095"/>
    <x v="26"/>
  </r>
  <r>
    <x v="12"/>
    <x v="1095"/>
    <x v="26"/>
  </r>
  <r>
    <x v="12"/>
    <x v="1095"/>
    <x v="26"/>
  </r>
  <r>
    <x v="12"/>
    <x v="1095"/>
    <x v="26"/>
  </r>
  <r>
    <x v="12"/>
    <x v="1095"/>
    <x v="26"/>
  </r>
  <r>
    <x v="12"/>
    <x v="1095"/>
    <x v="26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847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708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1096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658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1097"/>
    <x v="48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2"/>
    <x v="900"/>
    <x v="33"/>
  </r>
  <r>
    <x v="12"/>
    <x v="900"/>
    <x v="33"/>
  </r>
  <r>
    <x v="12"/>
    <x v="900"/>
    <x v="33"/>
  </r>
  <r>
    <x v="12"/>
    <x v="900"/>
    <x v="33"/>
  </r>
  <r>
    <x v="12"/>
    <x v="900"/>
    <x v="33"/>
  </r>
  <r>
    <x v="12"/>
    <x v="900"/>
    <x v="33"/>
  </r>
  <r>
    <x v="12"/>
    <x v="900"/>
    <x v="33"/>
  </r>
  <r>
    <x v="12"/>
    <x v="900"/>
    <x v="33"/>
  </r>
  <r>
    <x v="12"/>
    <x v="900"/>
    <x v="33"/>
  </r>
  <r>
    <x v="12"/>
    <x v="900"/>
    <x v="33"/>
  </r>
  <r>
    <x v="12"/>
    <x v="900"/>
    <x v="33"/>
  </r>
  <r>
    <x v="12"/>
    <x v="900"/>
    <x v="33"/>
  </r>
  <r>
    <x v="12"/>
    <x v="900"/>
    <x v="33"/>
  </r>
  <r>
    <x v="12"/>
    <x v="900"/>
    <x v="33"/>
  </r>
  <r>
    <x v="12"/>
    <x v="900"/>
    <x v="33"/>
  </r>
  <r>
    <x v="12"/>
    <x v="900"/>
    <x v="33"/>
  </r>
  <r>
    <x v="12"/>
    <x v="900"/>
    <x v="33"/>
  </r>
  <r>
    <x v="12"/>
    <x v="900"/>
    <x v="33"/>
  </r>
  <r>
    <x v="0"/>
    <x v="578"/>
    <x v="44"/>
  </r>
  <r>
    <x v="0"/>
    <x v="578"/>
    <x v="44"/>
  </r>
  <r>
    <x v="0"/>
    <x v="578"/>
    <x v="44"/>
  </r>
  <r>
    <x v="0"/>
    <x v="578"/>
    <x v="44"/>
  </r>
  <r>
    <x v="0"/>
    <x v="578"/>
    <x v="44"/>
  </r>
  <r>
    <x v="0"/>
    <x v="578"/>
    <x v="44"/>
  </r>
  <r>
    <x v="0"/>
    <x v="578"/>
    <x v="44"/>
  </r>
  <r>
    <x v="0"/>
    <x v="578"/>
    <x v="44"/>
  </r>
  <r>
    <x v="0"/>
    <x v="578"/>
    <x v="44"/>
  </r>
  <r>
    <x v="0"/>
    <x v="578"/>
    <x v="44"/>
  </r>
  <r>
    <x v="0"/>
    <x v="578"/>
    <x v="44"/>
  </r>
  <r>
    <x v="0"/>
    <x v="578"/>
    <x v="44"/>
  </r>
  <r>
    <x v="0"/>
    <x v="578"/>
    <x v="44"/>
  </r>
  <r>
    <x v="0"/>
    <x v="578"/>
    <x v="44"/>
  </r>
  <r>
    <x v="0"/>
    <x v="578"/>
    <x v="44"/>
  </r>
  <r>
    <x v="0"/>
    <x v="578"/>
    <x v="44"/>
  </r>
  <r>
    <x v="0"/>
    <x v="578"/>
    <x v="44"/>
  </r>
  <r>
    <x v="0"/>
    <x v="578"/>
    <x v="44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0"/>
    <x v="1098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12"/>
    <x v="1099"/>
    <x v="48"/>
  </r>
  <r>
    <x v="2"/>
    <x v="25"/>
    <x v="9"/>
  </r>
  <r>
    <x v="2"/>
    <x v="222"/>
    <x v="9"/>
  </r>
  <r>
    <x v="2"/>
    <x v="222"/>
    <x v="9"/>
  </r>
  <r>
    <x v="2"/>
    <x v="68"/>
    <x v="9"/>
  </r>
  <r>
    <x v="2"/>
    <x v="68"/>
    <x v="9"/>
  </r>
  <r>
    <x v="2"/>
    <x v="222"/>
    <x v="9"/>
  </r>
  <r>
    <x v="1"/>
    <x v="341"/>
    <x v="44"/>
  </r>
  <r>
    <x v="1"/>
    <x v="341"/>
    <x v="44"/>
  </r>
  <r>
    <x v="9"/>
    <x v="491"/>
    <x v="40"/>
  </r>
  <r>
    <x v="9"/>
    <x v="491"/>
    <x v="40"/>
  </r>
  <r>
    <x v="9"/>
    <x v="491"/>
    <x v="40"/>
  </r>
  <r>
    <x v="9"/>
    <x v="491"/>
    <x v="40"/>
  </r>
  <r>
    <x v="0"/>
    <x v="491"/>
    <x v="40"/>
  </r>
  <r>
    <x v="0"/>
    <x v="491"/>
    <x v="40"/>
  </r>
  <r>
    <x v="1"/>
    <x v="836"/>
    <x v="9"/>
  </r>
  <r>
    <x v="2"/>
    <x v="510"/>
    <x v="8"/>
  </r>
  <r>
    <x v="2"/>
    <x v="510"/>
    <x v="8"/>
  </r>
  <r>
    <x v="2"/>
    <x v="510"/>
    <x v="8"/>
  </r>
  <r>
    <x v="2"/>
    <x v="510"/>
    <x v="8"/>
  </r>
  <r>
    <x v="2"/>
    <x v="510"/>
    <x v="8"/>
  </r>
  <r>
    <x v="2"/>
    <x v="510"/>
    <x v="8"/>
  </r>
  <r>
    <x v="2"/>
    <x v="510"/>
    <x v="8"/>
  </r>
  <r>
    <x v="2"/>
    <x v="510"/>
    <x v="8"/>
  </r>
  <r>
    <x v="14"/>
    <x v="85"/>
    <x v="4"/>
  </r>
  <r>
    <x v="14"/>
    <x v="81"/>
    <x v="4"/>
  </r>
  <r>
    <x v="3"/>
    <x v="7"/>
    <x v="2"/>
  </r>
  <r>
    <x v="3"/>
    <x v="7"/>
    <x v="2"/>
  </r>
  <r>
    <x v="1"/>
    <x v="419"/>
    <x v="3"/>
  </r>
  <r>
    <x v="1"/>
    <x v="649"/>
    <x v="15"/>
  </r>
  <r>
    <x v="1"/>
    <x v="1048"/>
    <x v="20"/>
  </r>
  <r>
    <x v="1"/>
    <x v="1048"/>
    <x v="20"/>
  </r>
  <r>
    <x v="1"/>
    <x v="1100"/>
    <x v="2"/>
  </r>
  <r>
    <x v="1"/>
    <x v="1100"/>
    <x v="2"/>
  </r>
  <r>
    <x v="1"/>
    <x v="419"/>
    <x v="3"/>
  </r>
  <r>
    <x v="1"/>
    <x v="1100"/>
    <x v="2"/>
  </r>
  <r>
    <x v="1"/>
    <x v="1100"/>
    <x v="2"/>
  </r>
  <r>
    <x v="1"/>
    <x v="1100"/>
    <x v="2"/>
  </r>
  <r>
    <x v="1"/>
    <x v="1100"/>
    <x v="2"/>
  </r>
  <r>
    <x v="1"/>
    <x v="220"/>
    <x v="34"/>
  </r>
  <r>
    <x v="1"/>
    <x v="183"/>
    <x v="34"/>
  </r>
  <r>
    <x v="1"/>
    <x v="183"/>
    <x v="34"/>
  </r>
  <r>
    <x v="1"/>
    <x v="1082"/>
    <x v="28"/>
  </r>
  <r>
    <x v="10"/>
    <x v="42"/>
    <x v="4"/>
  </r>
  <r>
    <x v="1"/>
    <x v="578"/>
    <x v="44"/>
  </r>
  <r>
    <x v="1"/>
    <x v="1101"/>
    <x v="2"/>
  </r>
  <r>
    <x v="1"/>
    <x v="1102"/>
    <x v="2"/>
  </r>
  <r>
    <x v="1"/>
    <x v="1040"/>
    <x v="2"/>
  </r>
  <r>
    <x v="1"/>
    <x v="1053"/>
    <x v="2"/>
  </r>
  <r>
    <x v="1"/>
    <x v="443"/>
    <x v="2"/>
  </r>
  <r>
    <x v="1"/>
    <x v="97"/>
    <x v="32"/>
  </r>
  <r>
    <x v="1"/>
    <x v="97"/>
    <x v="32"/>
  </r>
  <r>
    <x v="1"/>
    <x v="97"/>
    <x v="32"/>
  </r>
  <r>
    <x v="1"/>
    <x v="97"/>
    <x v="32"/>
  </r>
  <r>
    <x v="1"/>
    <x v="1037"/>
    <x v="2"/>
  </r>
  <r>
    <x v="14"/>
    <x v="252"/>
    <x v="43"/>
  </r>
  <r>
    <x v="1"/>
    <x v="1103"/>
    <x v="38"/>
  </r>
  <r>
    <x v="1"/>
    <x v="443"/>
    <x v="2"/>
  </r>
  <r>
    <x v="1"/>
    <x v="1104"/>
    <x v="11"/>
  </r>
  <r>
    <x v="1"/>
    <x v="1104"/>
    <x v="11"/>
  </r>
  <r>
    <x v="3"/>
    <x v="248"/>
    <x v="48"/>
  </r>
  <r>
    <x v="3"/>
    <x v="536"/>
    <x v="41"/>
  </r>
  <r>
    <x v="6"/>
    <x v="889"/>
    <x v="5"/>
  </r>
  <r>
    <x v="1"/>
    <x v="1036"/>
    <x v="43"/>
  </r>
  <r>
    <x v="1"/>
    <x v="300"/>
    <x v="43"/>
  </r>
  <r>
    <x v="1"/>
    <x v="115"/>
    <x v="4"/>
  </r>
  <r>
    <x v="1"/>
    <x v="1088"/>
    <x v="46"/>
  </r>
  <r>
    <x v="1"/>
    <x v="213"/>
    <x v="3"/>
  </r>
  <r>
    <x v="1"/>
    <x v="1013"/>
    <x v="3"/>
  </r>
  <r>
    <x v="1"/>
    <x v="1092"/>
    <x v="2"/>
  </r>
  <r>
    <x v="1"/>
    <x v="324"/>
    <x v="44"/>
  </r>
  <r>
    <x v="1"/>
    <x v="278"/>
    <x v="34"/>
  </r>
  <r>
    <x v="5"/>
    <x v="136"/>
    <x v="21"/>
  </r>
  <r>
    <x v="5"/>
    <x v="136"/>
    <x v="21"/>
  </r>
  <r>
    <x v="5"/>
    <x v="136"/>
    <x v="21"/>
  </r>
  <r>
    <x v="6"/>
    <x v="160"/>
    <x v="13"/>
  </r>
  <r>
    <x v="6"/>
    <x v="160"/>
    <x v="13"/>
  </r>
  <r>
    <x v="1"/>
    <x v="923"/>
    <x v="22"/>
  </r>
  <r>
    <x v="6"/>
    <x v="42"/>
    <x v="4"/>
  </r>
  <r>
    <x v="6"/>
    <x v="42"/>
    <x v="4"/>
  </r>
  <r>
    <x v="6"/>
    <x v="42"/>
    <x v="4"/>
  </r>
  <r>
    <x v="6"/>
    <x v="42"/>
    <x v="4"/>
  </r>
  <r>
    <x v="1"/>
    <x v="1093"/>
    <x v="16"/>
  </r>
  <r>
    <x v="1"/>
    <x v="1105"/>
    <x v="18"/>
  </r>
  <r>
    <x v="5"/>
    <x v="623"/>
    <x v="2"/>
  </r>
  <r>
    <x v="5"/>
    <x v="623"/>
    <x v="2"/>
  </r>
  <r>
    <x v="5"/>
    <x v="623"/>
    <x v="2"/>
  </r>
  <r>
    <x v="5"/>
    <x v="1106"/>
    <x v="48"/>
  </r>
  <r>
    <x v="5"/>
    <x v="1106"/>
    <x v="48"/>
  </r>
  <r>
    <x v="5"/>
    <x v="1106"/>
    <x v="48"/>
  </r>
  <r>
    <x v="4"/>
    <x v="997"/>
    <x v="48"/>
  </r>
  <r>
    <x v="1"/>
    <x v="61"/>
    <x v="34"/>
  </r>
  <r>
    <x v="1"/>
    <x v="841"/>
    <x v="34"/>
  </r>
  <r>
    <x v="1"/>
    <x v="255"/>
    <x v="34"/>
  </r>
  <r>
    <x v="24"/>
    <x v="41"/>
    <x v="10"/>
  </r>
  <r>
    <x v="24"/>
    <x v="41"/>
    <x v="10"/>
  </r>
  <r>
    <x v="10"/>
    <x v="42"/>
    <x v="4"/>
  </r>
  <r>
    <x v="10"/>
    <x v="42"/>
    <x v="4"/>
  </r>
  <r>
    <x v="10"/>
    <x v="31"/>
    <x v="4"/>
  </r>
  <r>
    <x v="10"/>
    <x v="31"/>
    <x v="4"/>
  </r>
  <r>
    <x v="10"/>
    <x v="877"/>
    <x v="19"/>
  </r>
  <r>
    <x v="1"/>
    <x v="915"/>
    <x v="11"/>
  </r>
  <r>
    <x v="1"/>
    <x v="1107"/>
    <x v="11"/>
  </r>
  <r>
    <x v="1"/>
    <x v="1076"/>
    <x v="2"/>
  </r>
  <r>
    <x v="1"/>
    <x v="281"/>
    <x v="3"/>
  </r>
  <r>
    <x v="1"/>
    <x v="281"/>
    <x v="3"/>
  </r>
  <r>
    <x v="1"/>
    <x v="281"/>
    <x v="3"/>
  </r>
  <r>
    <x v="1"/>
    <x v="281"/>
    <x v="3"/>
  </r>
  <r>
    <x v="1"/>
    <x v="281"/>
    <x v="3"/>
  </r>
  <r>
    <x v="1"/>
    <x v="68"/>
    <x v="31"/>
  </r>
  <r>
    <x v="1"/>
    <x v="68"/>
    <x v="31"/>
  </r>
  <r>
    <x v="1"/>
    <x v="443"/>
    <x v="34"/>
  </r>
  <r>
    <x v="11"/>
    <x v="90"/>
    <x v="4"/>
  </r>
  <r>
    <x v="11"/>
    <x v="90"/>
    <x v="4"/>
  </r>
  <r>
    <x v="11"/>
    <x v="90"/>
    <x v="4"/>
  </r>
  <r>
    <x v="11"/>
    <x v="90"/>
    <x v="4"/>
  </r>
  <r>
    <x v="11"/>
    <x v="90"/>
    <x v="4"/>
  </r>
  <r>
    <x v="20"/>
    <x v="1065"/>
    <x v="38"/>
  </r>
  <r>
    <x v="20"/>
    <x v="1065"/>
    <x v="38"/>
  </r>
  <r>
    <x v="20"/>
    <x v="1065"/>
    <x v="38"/>
  </r>
  <r>
    <x v="20"/>
    <x v="1065"/>
    <x v="38"/>
  </r>
  <r>
    <x v="1"/>
    <x v="1108"/>
    <x v="2"/>
  </r>
  <r>
    <x v="1"/>
    <x v="1108"/>
    <x v="2"/>
  </r>
  <r>
    <x v="1"/>
    <x v="1108"/>
    <x v="2"/>
  </r>
  <r>
    <x v="1"/>
    <x v="1108"/>
    <x v="2"/>
  </r>
  <r>
    <x v="1"/>
    <x v="1108"/>
    <x v="2"/>
  </r>
  <r>
    <x v="1"/>
    <x v="281"/>
    <x v="3"/>
  </r>
  <r>
    <x v="1"/>
    <x v="699"/>
    <x v="20"/>
  </r>
  <r>
    <x v="1"/>
    <x v="699"/>
    <x v="20"/>
  </r>
  <r>
    <x v="1"/>
    <x v="699"/>
    <x v="20"/>
  </r>
  <r>
    <x v="1"/>
    <x v="166"/>
    <x v="20"/>
  </r>
  <r>
    <x v="1"/>
    <x v="166"/>
    <x v="20"/>
  </r>
  <r>
    <x v="5"/>
    <x v="349"/>
    <x v="26"/>
  </r>
  <r>
    <x v="5"/>
    <x v="349"/>
    <x v="26"/>
  </r>
  <r>
    <x v="5"/>
    <x v="349"/>
    <x v="26"/>
  </r>
  <r>
    <x v="14"/>
    <x v="134"/>
    <x v="21"/>
  </r>
  <r>
    <x v="16"/>
    <x v="703"/>
    <x v="42"/>
  </r>
  <r>
    <x v="12"/>
    <x v="472"/>
    <x v="44"/>
  </r>
  <r>
    <x v="12"/>
    <x v="472"/>
    <x v="44"/>
  </r>
  <r>
    <x v="12"/>
    <x v="141"/>
    <x v="35"/>
  </r>
  <r>
    <x v="12"/>
    <x v="141"/>
    <x v="35"/>
  </r>
  <r>
    <x v="12"/>
    <x v="156"/>
    <x v="35"/>
  </r>
  <r>
    <x v="12"/>
    <x v="156"/>
    <x v="35"/>
  </r>
  <r>
    <x v="12"/>
    <x v="646"/>
    <x v="15"/>
  </r>
  <r>
    <x v="12"/>
    <x v="646"/>
    <x v="15"/>
  </r>
  <r>
    <x v="12"/>
    <x v="646"/>
    <x v="15"/>
  </r>
  <r>
    <x v="1"/>
    <x v="1036"/>
    <x v="43"/>
  </r>
  <r>
    <x v="1"/>
    <x v="1036"/>
    <x v="43"/>
  </r>
  <r>
    <x v="1"/>
    <x v="215"/>
    <x v="18"/>
  </r>
  <r>
    <x v="1"/>
    <x v="224"/>
    <x v="8"/>
  </r>
  <r>
    <x v="1"/>
    <x v="1067"/>
    <x v="9"/>
  </r>
  <r>
    <x v="1"/>
    <x v="268"/>
    <x v="34"/>
  </r>
  <r>
    <x v="1"/>
    <x v="6"/>
    <x v="34"/>
  </r>
  <r>
    <x v="10"/>
    <x v="31"/>
    <x v="4"/>
  </r>
  <r>
    <x v="10"/>
    <x v="31"/>
    <x v="4"/>
  </r>
  <r>
    <x v="10"/>
    <x v="31"/>
    <x v="4"/>
  </r>
  <r>
    <x v="10"/>
    <x v="31"/>
    <x v="4"/>
  </r>
  <r>
    <x v="12"/>
    <x v="68"/>
    <x v="42"/>
  </r>
  <r>
    <x v="12"/>
    <x v="68"/>
    <x v="42"/>
  </r>
  <r>
    <x v="12"/>
    <x v="642"/>
    <x v="2"/>
  </r>
  <r>
    <x v="12"/>
    <x v="642"/>
    <x v="2"/>
  </r>
  <r>
    <x v="12"/>
    <x v="642"/>
    <x v="2"/>
  </r>
  <r>
    <x v="12"/>
    <x v="642"/>
    <x v="2"/>
  </r>
  <r>
    <x v="12"/>
    <x v="642"/>
    <x v="2"/>
  </r>
  <r>
    <x v="12"/>
    <x v="642"/>
    <x v="2"/>
  </r>
  <r>
    <x v="12"/>
    <x v="311"/>
    <x v="42"/>
  </r>
  <r>
    <x v="12"/>
    <x v="311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2"/>
    <x v="540"/>
    <x v="42"/>
  </r>
  <r>
    <x v="12"/>
    <x v="540"/>
    <x v="42"/>
  </r>
  <r>
    <x v="12"/>
    <x v="540"/>
    <x v="42"/>
  </r>
  <r>
    <x v="12"/>
    <x v="540"/>
    <x v="42"/>
  </r>
  <r>
    <x v="12"/>
    <x v="540"/>
    <x v="42"/>
  </r>
  <r>
    <x v="12"/>
    <x v="540"/>
    <x v="42"/>
  </r>
  <r>
    <x v="12"/>
    <x v="540"/>
    <x v="42"/>
  </r>
  <r>
    <x v="12"/>
    <x v="540"/>
    <x v="42"/>
  </r>
  <r>
    <x v="12"/>
    <x v="540"/>
    <x v="42"/>
  </r>
  <r>
    <x v="12"/>
    <x v="540"/>
    <x v="42"/>
  </r>
  <r>
    <x v="12"/>
    <x v="540"/>
    <x v="42"/>
  </r>
  <r>
    <x v="12"/>
    <x v="540"/>
    <x v="42"/>
  </r>
  <r>
    <x v="12"/>
    <x v="540"/>
    <x v="42"/>
  </r>
  <r>
    <x v="12"/>
    <x v="540"/>
    <x v="42"/>
  </r>
  <r>
    <x v="12"/>
    <x v="540"/>
    <x v="42"/>
  </r>
  <r>
    <x v="12"/>
    <x v="540"/>
    <x v="42"/>
  </r>
  <r>
    <x v="12"/>
    <x v="540"/>
    <x v="42"/>
  </r>
  <r>
    <x v="12"/>
    <x v="540"/>
    <x v="42"/>
  </r>
  <r>
    <x v="12"/>
    <x v="273"/>
    <x v="27"/>
  </r>
  <r>
    <x v="12"/>
    <x v="273"/>
    <x v="27"/>
  </r>
  <r>
    <x v="12"/>
    <x v="273"/>
    <x v="27"/>
  </r>
  <r>
    <x v="12"/>
    <x v="273"/>
    <x v="27"/>
  </r>
  <r>
    <x v="12"/>
    <x v="273"/>
    <x v="27"/>
  </r>
  <r>
    <x v="12"/>
    <x v="273"/>
    <x v="27"/>
  </r>
  <r>
    <x v="12"/>
    <x v="273"/>
    <x v="27"/>
  </r>
  <r>
    <x v="12"/>
    <x v="273"/>
    <x v="27"/>
  </r>
  <r>
    <x v="12"/>
    <x v="121"/>
    <x v="18"/>
  </r>
  <r>
    <x v="12"/>
    <x v="121"/>
    <x v="18"/>
  </r>
  <r>
    <x v="12"/>
    <x v="121"/>
    <x v="18"/>
  </r>
  <r>
    <x v="12"/>
    <x v="121"/>
    <x v="18"/>
  </r>
  <r>
    <x v="12"/>
    <x v="121"/>
    <x v="18"/>
  </r>
  <r>
    <x v="2"/>
    <x v="1110"/>
    <x v="6"/>
  </r>
  <r>
    <x v="2"/>
    <x v="1110"/>
    <x v="6"/>
  </r>
  <r>
    <x v="2"/>
    <x v="1110"/>
    <x v="6"/>
  </r>
  <r>
    <x v="12"/>
    <x v="584"/>
    <x v="44"/>
  </r>
  <r>
    <x v="12"/>
    <x v="584"/>
    <x v="44"/>
  </r>
  <r>
    <x v="1"/>
    <x v="823"/>
    <x v="4"/>
  </r>
  <r>
    <x v="10"/>
    <x v="104"/>
    <x v="4"/>
  </r>
  <r>
    <x v="1"/>
    <x v="840"/>
    <x v="3"/>
  </r>
  <r>
    <x v="10"/>
    <x v="136"/>
    <x v="40"/>
  </r>
  <r>
    <x v="1"/>
    <x v="97"/>
    <x v="32"/>
  </r>
  <r>
    <x v="1"/>
    <x v="1107"/>
    <x v="11"/>
  </r>
  <r>
    <x v="20"/>
    <x v="1065"/>
    <x v="38"/>
  </r>
  <r>
    <x v="20"/>
    <x v="1065"/>
    <x v="38"/>
  </r>
  <r>
    <x v="20"/>
    <x v="1065"/>
    <x v="38"/>
  </r>
  <r>
    <x v="20"/>
    <x v="1065"/>
    <x v="38"/>
  </r>
  <r>
    <x v="10"/>
    <x v="438"/>
    <x v="40"/>
  </r>
  <r>
    <x v="10"/>
    <x v="438"/>
    <x v="40"/>
  </r>
  <r>
    <x v="10"/>
    <x v="438"/>
    <x v="40"/>
  </r>
  <r>
    <x v="10"/>
    <x v="438"/>
    <x v="40"/>
  </r>
  <r>
    <x v="10"/>
    <x v="438"/>
    <x v="40"/>
  </r>
  <r>
    <x v="10"/>
    <x v="438"/>
    <x v="40"/>
  </r>
  <r>
    <x v="10"/>
    <x v="438"/>
    <x v="40"/>
  </r>
  <r>
    <x v="10"/>
    <x v="438"/>
    <x v="40"/>
  </r>
  <r>
    <x v="10"/>
    <x v="438"/>
    <x v="40"/>
  </r>
  <r>
    <x v="10"/>
    <x v="438"/>
    <x v="40"/>
  </r>
  <r>
    <x v="12"/>
    <x v="247"/>
    <x v="40"/>
  </r>
  <r>
    <x v="12"/>
    <x v="247"/>
    <x v="40"/>
  </r>
  <r>
    <x v="12"/>
    <x v="247"/>
    <x v="40"/>
  </r>
  <r>
    <x v="12"/>
    <x v="247"/>
    <x v="44"/>
  </r>
  <r>
    <x v="12"/>
    <x v="247"/>
    <x v="44"/>
  </r>
  <r>
    <x v="12"/>
    <x v="247"/>
    <x v="44"/>
  </r>
  <r>
    <x v="12"/>
    <x v="247"/>
    <x v="44"/>
  </r>
  <r>
    <x v="10"/>
    <x v="269"/>
    <x v="40"/>
  </r>
  <r>
    <x v="10"/>
    <x v="269"/>
    <x v="40"/>
  </r>
  <r>
    <x v="10"/>
    <x v="269"/>
    <x v="40"/>
  </r>
  <r>
    <x v="10"/>
    <x v="269"/>
    <x v="40"/>
  </r>
  <r>
    <x v="10"/>
    <x v="186"/>
    <x v="40"/>
  </r>
  <r>
    <x v="12"/>
    <x v="1111"/>
    <x v="44"/>
  </r>
  <r>
    <x v="12"/>
    <x v="201"/>
    <x v="24"/>
  </r>
  <r>
    <x v="2"/>
    <x v="119"/>
    <x v="30"/>
  </r>
  <r>
    <x v="2"/>
    <x v="119"/>
    <x v="30"/>
  </r>
  <r>
    <x v="2"/>
    <x v="119"/>
    <x v="30"/>
  </r>
  <r>
    <x v="12"/>
    <x v="316"/>
    <x v="48"/>
  </r>
  <r>
    <x v="12"/>
    <x v="316"/>
    <x v="48"/>
  </r>
  <r>
    <x v="12"/>
    <x v="935"/>
    <x v="4"/>
  </r>
  <r>
    <x v="12"/>
    <x v="935"/>
    <x v="4"/>
  </r>
  <r>
    <x v="12"/>
    <x v="935"/>
    <x v="4"/>
  </r>
  <r>
    <x v="12"/>
    <x v="935"/>
    <x v="4"/>
  </r>
  <r>
    <x v="12"/>
    <x v="935"/>
    <x v="4"/>
  </r>
  <r>
    <x v="12"/>
    <x v="935"/>
    <x v="4"/>
  </r>
  <r>
    <x v="12"/>
    <x v="435"/>
    <x v="28"/>
  </r>
  <r>
    <x v="12"/>
    <x v="435"/>
    <x v="28"/>
  </r>
  <r>
    <x v="12"/>
    <x v="435"/>
    <x v="28"/>
  </r>
  <r>
    <x v="12"/>
    <x v="891"/>
    <x v="4"/>
  </r>
  <r>
    <x v="12"/>
    <x v="891"/>
    <x v="4"/>
  </r>
  <r>
    <x v="12"/>
    <x v="31"/>
    <x v="4"/>
  </r>
  <r>
    <x v="12"/>
    <x v="31"/>
    <x v="4"/>
  </r>
  <r>
    <x v="0"/>
    <x v="54"/>
    <x v="10"/>
  </r>
  <r>
    <x v="0"/>
    <x v="54"/>
    <x v="10"/>
  </r>
  <r>
    <x v="10"/>
    <x v="1064"/>
    <x v="40"/>
  </r>
  <r>
    <x v="10"/>
    <x v="1064"/>
    <x v="40"/>
  </r>
  <r>
    <x v="10"/>
    <x v="1064"/>
    <x v="40"/>
  </r>
  <r>
    <x v="10"/>
    <x v="1064"/>
    <x v="40"/>
  </r>
  <r>
    <x v="1"/>
    <x v="224"/>
    <x v="8"/>
  </r>
  <r>
    <x v="1"/>
    <x v="931"/>
    <x v="8"/>
  </r>
  <r>
    <x v="1"/>
    <x v="68"/>
    <x v="8"/>
  </r>
  <r>
    <x v="1"/>
    <x v="1059"/>
    <x v="2"/>
  </r>
  <r>
    <x v="6"/>
    <x v="1112"/>
    <x v="38"/>
  </r>
  <r>
    <x v="6"/>
    <x v="1112"/>
    <x v="38"/>
  </r>
  <r>
    <x v="6"/>
    <x v="1112"/>
    <x v="38"/>
  </r>
  <r>
    <x v="10"/>
    <x v="42"/>
    <x v="4"/>
  </r>
  <r>
    <x v="10"/>
    <x v="42"/>
    <x v="4"/>
  </r>
  <r>
    <x v="10"/>
    <x v="42"/>
    <x v="4"/>
  </r>
  <r>
    <x v="10"/>
    <x v="42"/>
    <x v="4"/>
  </r>
  <r>
    <x v="12"/>
    <x v="578"/>
    <x v="44"/>
  </r>
  <r>
    <x v="12"/>
    <x v="578"/>
    <x v="44"/>
  </r>
  <r>
    <x v="1"/>
    <x v="1086"/>
    <x v="41"/>
  </r>
  <r>
    <x v="1"/>
    <x v="282"/>
    <x v="34"/>
  </r>
  <r>
    <x v="6"/>
    <x v="107"/>
    <x v="4"/>
  </r>
  <r>
    <x v="6"/>
    <x v="107"/>
    <x v="4"/>
  </r>
  <r>
    <x v="10"/>
    <x v="709"/>
    <x v="33"/>
  </r>
  <r>
    <x v="10"/>
    <x v="709"/>
    <x v="33"/>
  </r>
  <r>
    <x v="10"/>
    <x v="709"/>
    <x v="33"/>
  </r>
  <r>
    <x v="10"/>
    <x v="709"/>
    <x v="33"/>
  </r>
  <r>
    <x v="10"/>
    <x v="90"/>
    <x v="4"/>
  </r>
  <r>
    <x v="10"/>
    <x v="90"/>
    <x v="4"/>
  </r>
  <r>
    <x v="10"/>
    <x v="90"/>
    <x v="4"/>
  </r>
  <r>
    <x v="1"/>
    <x v="1113"/>
    <x v="41"/>
  </r>
  <r>
    <x v="1"/>
    <x v="443"/>
    <x v="2"/>
  </r>
  <r>
    <x v="1"/>
    <x v="1075"/>
    <x v="2"/>
  </r>
  <r>
    <x v="10"/>
    <x v="114"/>
    <x v="19"/>
  </r>
  <r>
    <x v="10"/>
    <x v="114"/>
    <x v="19"/>
  </r>
  <r>
    <x v="1"/>
    <x v="338"/>
    <x v="34"/>
  </r>
  <r>
    <x v="1"/>
    <x v="260"/>
    <x v="34"/>
  </r>
  <r>
    <x v="1"/>
    <x v="338"/>
    <x v="34"/>
  </r>
  <r>
    <x v="6"/>
    <x v="131"/>
    <x v="21"/>
  </r>
  <r>
    <x v="10"/>
    <x v="21"/>
    <x v="13"/>
  </r>
  <r>
    <x v="10"/>
    <x v="144"/>
    <x v="13"/>
  </r>
  <r>
    <x v="0"/>
    <x v="740"/>
    <x v="9"/>
  </r>
  <r>
    <x v="1"/>
    <x v="814"/>
    <x v="43"/>
  </r>
  <r>
    <x v="1"/>
    <x v="207"/>
    <x v="30"/>
  </r>
  <r>
    <x v="1"/>
    <x v="207"/>
    <x v="30"/>
  </r>
  <r>
    <x v="2"/>
    <x v="269"/>
    <x v="8"/>
  </r>
  <r>
    <x v="2"/>
    <x v="269"/>
    <x v="8"/>
  </r>
  <r>
    <x v="2"/>
    <x v="269"/>
    <x v="8"/>
  </r>
  <r>
    <x v="2"/>
    <x v="269"/>
    <x v="8"/>
  </r>
  <r>
    <x v="2"/>
    <x v="269"/>
    <x v="8"/>
  </r>
  <r>
    <x v="0"/>
    <x v="416"/>
    <x v="36"/>
  </r>
  <r>
    <x v="10"/>
    <x v="1114"/>
    <x v="33"/>
  </r>
  <r>
    <x v="10"/>
    <x v="115"/>
    <x v="4"/>
  </r>
  <r>
    <x v="5"/>
    <x v="93"/>
    <x v="8"/>
  </r>
  <r>
    <x v="5"/>
    <x v="93"/>
    <x v="8"/>
  </r>
  <r>
    <x v="5"/>
    <x v="93"/>
    <x v="8"/>
  </r>
  <r>
    <x v="1"/>
    <x v="230"/>
    <x v="18"/>
  </r>
  <r>
    <x v="1"/>
    <x v="230"/>
    <x v="18"/>
  </r>
  <r>
    <x v="1"/>
    <x v="230"/>
    <x v="18"/>
  </r>
  <r>
    <x v="1"/>
    <x v="230"/>
    <x v="18"/>
  </r>
  <r>
    <x v="1"/>
    <x v="470"/>
    <x v="36"/>
  </r>
  <r>
    <x v="1"/>
    <x v="470"/>
    <x v="36"/>
  </r>
  <r>
    <x v="10"/>
    <x v="23"/>
    <x v="14"/>
  </r>
  <r>
    <x v="1"/>
    <x v="1115"/>
    <x v="23"/>
  </r>
  <r>
    <x v="1"/>
    <x v="293"/>
    <x v="16"/>
  </r>
  <r>
    <x v="1"/>
    <x v="243"/>
    <x v="7"/>
  </r>
  <r>
    <x v="6"/>
    <x v="47"/>
    <x v="10"/>
  </r>
  <r>
    <x v="6"/>
    <x v="47"/>
    <x v="10"/>
  </r>
  <r>
    <x v="6"/>
    <x v="47"/>
    <x v="10"/>
  </r>
  <r>
    <x v="6"/>
    <x v="47"/>
    <x v="10"/>
  </r>
  <r>
    <x v="6"/>
    <x v="47"/>
    <x v="10"/>
  </r>
  <r>
    <x v="6"/>
    <x v="47"/>
    <x v="10"/>
  </r>
  <r>
    <x v="6"/>
    <x v="47"/>
    <x v="10"/>
  </r>
  <r>
    <x v="6"/>
    <x v="47"/>
    <x v="10"/>
  </r>
  <r>
    <x v="6"/>
    <x v="47"/>
    <x v="10"/>
  </r>
  <r>
    <x v="6"/>
    <x v="47"/>
    <x v="10"/>
  </r>
  <r>
    <x v="6"/>
    <x v="47"/>
    <x v="10"/>
  </r>
  <r>
    <x v="6"/>
    <x v="47"/>
    <x v="10"/>
  </r>
  <r>
    <x v="12"/>
    <x v="590"/>
    <x v="12"/>
  </r>
  <r>
    <x v="12"/>
    <x v="590"/>
    <x v="12"/>
  </r>
  <r>
    <x v="1"/>
    <x v="814"/>
    <x v="43"/>
  </r>
  <r>
    <x v="1"/>
    <x v="931"/>
    <x v="8"/>
  </r>
  <r>
    <x v="0"/>
    <x v="524"/>
    <x v="33"/>
  </r>
  <r>
    <x v="0"/>
    <x v="524"/>
    <x v="33"/>
  </r>
  <r>
    <x v="0"/>
    <x v="524"/>
    <x v="33"/>
  </r>
  <r>
    <x v="0"/>
    <x v="524"/>
    <x v="33"/>
  </r>
  <r>
    <x v="0"/>
    <x v="524"/>
    <x v="33"/>
  </r>
  <r>
    <x v="0"/>
    <x v="524"/>
    <x v="33"/>
  </r>
  <r>
    <x v="1"/>
    <x v="1077"/>
    <x v="2"/>
  </r>
  <r>
    <x v="12"/>
    <x v="571"/>
    <x v="44"/>
  </r>
  <r>
    <x v="12"/>
    <x v="571"/>
    <x v="44"/>
  </r>
  <r>
    <x v="12"/>
    <x v="571"/>
    <x v="44"/>
  </r>
  <r>
    <x v="12"/>
    <x v="571"/>
    <x v="44"/>
  </r>
  <r>
    <x v="12"/>
    <x v="571"/>
    <x v="44"/>
  </r>
  <r>
    <x v="12"/>
    <x v="237"/>
    <x v="8"/>
  </r>
  <r>
    <x v="12"/>
    <x v="237"/>
    <x v="8"/>
  </r>
  <r>
    <x v="12"/>
    <x v="237"/>
    <x v="8"/>
  </r>
  <r>
    <x v="12"/>
    <x v="237"/>
    <x v="8"/>
  </r>
  <r>
    <x v="1"/>
    <x v="443"/>
    <x v="2"/>
  </r>
  <r>
    <x v="1"/>
    <x v="1116"/>
    <x v="20"/>
  </r>
  <r>
    <x v="13"/>
    <x v="1006"/>
    <x v="2"/>
  </r>
  <r>
    <x v="1"/>
    <x v="1006"/>
    <x v="2"/>
  </r>
  <r>
    <x v="1"/>
    <x v="1006"/>
    <x v="2"/>
  </r>
  <r>
    <x v="12"/>
    <x v="527"/>
    <x v="33"/>
  </r>
  <r>
    <x v="12"/>
    <x v="527"/>
    <x v="33"/>
  </r>
  <r>
    <x v="5"/>
    <x v="857"/>
    <x v="40"/>
  </r>
  <r>
    <x v="5"/>
    <x v="857"/>
    <x v="40"/>
  </r>
  <r>
    <x v="5"/>
    <x v="857"/>
    <x v="40"/>
  </r>
  <r>
    <x v="6"/>
    <x v="493"/>
    <x v="40"/>
  </r>
  <r>
    <x v="6"/>
    <x v="493"/>
    <x v="40"/>
  </r>
  <r>
    <x v="6"/>
    <x v="493"/>
    <x v="40"/>
  </r>
  <r>
    <x v="6"/>
    <x v="493"/>
    <x v="40"/>
  </r>
  <r>
    <x v="6"/>
    <x v="493"/>
    <x v="40"/>
  </r>
  <r>
    <x v="6"/>
    <x v="493"/>
    <x v="40"/>
  </r>
  <r>
    <x v="6"/>
    <x v="493"/>
    <x v="40"/>
  </r>
  <r>
    <x v="6"/>
    <x v="493"/>
    <x v="40"/>
  </r>
  <r>
    <x v="6"/>
    <x v="493"/>
    <x v="40"/>
  </r>
  <r>
    <x v="6"/>
    <x v="493"/>
    <x v="40"/>
  </r>
  <r>
    <x v="10"/>
    <x v="1117"/>
    <x v="33"/>
  </r>
  <r>
    <x v="10"/>
    <x v="1117"/>
    <x v="33"/>
  </r>
  <r>
    <x v="1"/>
    <x v="568"/>
    <x v="43"/>
  </r>
  <r>
    <x v="1"/>
    <x v="814"/>
    <x v="43"/>
  </r>
  <r>
    <x v="1"/>
    <x v="568"/>
    <x v="43"/>
  </r>
  <r>
    <x v="1"/>
    <x v="814"/>
    <x v="43"/>
  </r>
  <r>
    <x v="1"/>
    <x v="568"/>
    <x v="43"/>
  </r>
  <r>
    <x v="1"/>
    <x v="814"/>
    <x v="43"/>
  </r>
  <r>
    <x v="1"/>
    <x v="814"/>
    <x v="43"/>
  </r>
  <r>
    <x v="1"/>
    <x v="814"/>
    <x v="43"/>
  </r>
  <r>
    <x v="1"/>
    <x v="568"/>
    <x v="43"/>
  </r>
  <r>
    <x v="2"/>
    <x v="216"/>
    <x v="18"/>
  </r>
  <r>
    <x v="2"/>
    <x v="216"/>
    <x v="18"/>
  </r>
  <r>
    <x v="2"/>
    <x v="216"/>
    <x v="18"/>
  </r>
  <r>
    <x v="2"/>
    <x v="216"/>
    <x v="18"/>
  </r>
  <r>
    <x v="1"/>
    <x v="1100"/>
    <x v="2"/>
  </r>
  <r>
    <x v="1"/>
    <x v="341"/>
    <x v="44"/>
  </r>
  <r>
    <x v="1"/>
    <x v="1118"/>
    <x v="2"/>
  </r>
  <r>
    <x v="13"/>
    <x v="1118"/>
    <x v="2"/>
  </r>
  <r>
    <x v="11"/>
    <x v="79"/>
    <x v="14"/>
  </r>
  <r>
    <x v="11"/>
    <x v="79"/>
    <x v="14"/>
  </r>
  <r>
    <x v="11"/>
    <x v="79"/>
    <x v="14"/>
  </r>
  <r>
    <x v="1"/>
    <x v="1000"/>
    <x v="2"/>
  </r>
  <r>
    <x v="1"/>
    <x v="1040"/>
    <x v="2"/>
  </r>
  <r>
    <x v="13"/>
    <x v="1040"/>
    <x v="2"/>
  </r>
  <r>
    <x v="1"/>
    <x v="308"/>
    <x v="11"/>
  </r>
  <r>
    <x v="12"/>
    <x v="224"/>
    <x v="8"/>
  </r>
  <r>
    <x v="12"/>
    <x v="224"/>
    <x v="8"/>
  </r>
  <r>
    <x v="12"/>
    <x v="224"/>
    <x v="8"/>
  </r>
  <r>
    <x v="12"/>
    <x v="224"/>
    <x v="8"/>
  </r>
  <r>
    <x v="12"/>
    <x v="517"/>
    <x v="8"/>
  </r>
  <r>
    <x v="12"/>
    <x v="517"/>
    <x v="8"/>
  </r>
  <r>
    <x v="12"/>
    <x v="517"/>
    <x v="8"/>
  </r>
  <r>
    <x v="1"/>
    <x v="201"/>
    <x v="31"/>
  </r>
  <r>
    <x v="1"/>
    <x v="339"/>
    <x v="31"/>
  </r>
  <r>
    <x v="1"/>
    <x v="201"/>
    <x v="31"/>
  </r>
  <r>
    <x v="10"/>
    <x v="587"/>
    <x v="44"/>
  </r>
  <r>
    <x v="1"/>
    <x v="840"/>
    <x v="3"/>
  </r>
  <r>
    <x v="12"/>
    <x v="750"/>
    <x v="12"/>
  </r>
  <r>
    <x v="10"/>
    <x v="92"/>
    <x v="4"/>
  </r>
  <r>
    <x v="10"/>
    <x v="92"/>
    <x v="4"/>
  </r>
  <r>
    <x v="2"/>
    <x v="3"/>
    <x v="30"/>
  </r>
  <r>
    <x v="2"/>
    <x v="3"/>
    <x v="30"/>
  </r>
  <r>
    <x v="5"/>
    <x v="108"/>
    <x v="19"/>
  </r>
  <r>
    <x v="5"/>
    <x v="108"/>
    <x v="19"/>
  </r>
  <r>
    <x v="5"/>
    <x v="108"/>
    <x v="19"/>
  </r>
  <r>
    <x v="5"/>
    <x v="108"/>
    <x v="19"/>
  </r>
  <r>
    <x v="5"/>
    <x v="108"/>
    <x v="19"/>
  </r>
  <r>
    <x v="5"/>
    <x v="108"/>
    <x v="19"/>
  </r>
  <r>
    <x v="6"/>
    <x v="108"/>
    <x v="19"/>
  </r>
  <r>
    <x v="6"/>
    <x v="108"/>
    <x v="19"/>
  </r>
  <r>
    <x v="6"/>
    <x v="108"/>
    <x v="19"/>
  </r>
  <r>
    <x v="6"/>
    <x v="107"/>
    <x v="4"/>
  </r>
  <r>
    <x v="1"/>
    <x v="343"/>
    <x v="31"/>
  </r>
  <r>
    <x v="12"/>
    <x v="175"/>
    <x v="8"/>
  </r>
  <r>
    <x v="12"/>
    <x v="175"/>
    <x v="8"/>
  </r>
  <r>
    <x v="10"/>
    <x v="115"/>
    <x v="4"/>
  </r>
  <r>
    <x v="10"/>
    <x v="823"/>
    <x v="4"/>
  </r>
  <r>
    <x v="10"/>
    <x v="910"/>
    <x v="4"/>
  </r>
  <r>
    <x v="10"/>
    <x v="115"/>
    <x v="4"/>
  </r>
  <r>
    <x v="10"/>
    <x v="96"/>
    <x v="4"/>
  </r>
  <r>
    <x v="10"/>
    <x v="92"/>
    <x v="4"/>
  </r>
  <r>
    <x v="10"/>
    <x v="823"/>
    <x v="4"/>
  </r>
  <r>
    <x v="10"/>
    <x v="115"/>
    <x v="4"/>
  </r>
  <r>
    <x v="10"/>
    <x v="92"/>
    <x v="4"/>
  </r>
  <r>
    <x v="12"/>
    <x v="201"/>
    <x v="44"/>
  </r>
  <r>
    <x v="12"/>
    <x v="201"/>
    <x v="44"/>
  </r>
  <r>
    <x v="12"/>
    <x v="201"/>
    <x v="44"/>
  </r>
  <r>
    <x v="12"/>
    <x v="201"/>
    <x v="44"/>
  </r>
  <r>
    <x v="12"/>
    <x v="201"/>
    <x v="44"/>
  </r>
  <r>
    <x v="12"/>
    <x v="201"/>
    <x v="44"/>
  </r>
  <r>
    <x v="12"/>
    <x v="1036"/>
    <x v="43"/>
  </r>
  <r>
    <x v="12"/>
    <x v="1036"/>
    <x v="43"/>
  </r>
  <r>
    <x v="12"/>
    <x v="1036"/>
    <x v="43"/>
  </r>
  <r>
    <x v="12"/>
    <x v="1036"/>
    <x v="43"/>
  </r>
  <r>
    <x v="12"/>
    <x v="1036"/>
    <x v="43"/>
  </r>
  <r>
    <x v="12"/>
    <x v="1036"/>
    <x v="43"/>
  </r>
  <r>
    <x v="12"/>
    <x v="1036"/>
    <x v="43"/>
  </r>
  <r>
    <x v="12"/>
    <x v="1036"/>
    <x v="43"/>
  </r>
  <r>
    <x v="12"/>
    <x v="1036"/>
    <x v="43"/>
  </r>
  <r>
    <x v="12"/>
    <x v="1036"/>
    <x v="43"/>
  </r>
  <r>
    <x v="12"/>
    <x v="1036"/>
    <x v="43"/>
  </r>
  <r>
    <x v="12"/>
    <x v="1036"/>
    <x v="43"/>
  </r>
  <r>
    <x v="12"/>
    <x v="341"/>
    <x v="31"/>
  </r>
  <r>
    <x v="12"/>
    <x v="341"/>
    <x v="31"/>
  </r>
  <r>
    <x v="12"/>
    <x v="412"/>
    <x v="3"/>
  </r>
  <r>
    <x v="12"/>
    <x v="412"/>
    <x v="3"/>
  </r>
  <r>
    <x v="12"/>
    <x v="412"/>
    <x v="3"/>
  </r>
  <r>
    <x v="12"/>
    <x v="412"/>
    <x v="3"/>
  </r>
  <r>
    <x v="12"/>
    <x v="136"/>
    <x v="48"/>
  </r>
  <r>
    <x v="12"/>
    <x v="136"/>
    <x v="48"/>
  </r>
  <r>
    <x v="12"/>
    <x v="136"/>
    <x v="48"/>
  </r>
  <r>
    <x v="12"/>
    <x v="136"/>
    <x v="48"/>
  </r>
  <r>
    <x v="12"/>
    <x v="136"/>
    <x v="48"/>
  </r>
  <r>
    <x v="12"/>
    <x v="136"/>
    <x v="48"/>
  </r>
  <r>
    <x v="12"/>
    <x v="136"/>
    <x v="48"/>
  </r>
  <r>
    <x v="12"/>
    <x v="136"/>
    <x v="48"/>
  </r>
  <r>
    <x v="12"/>
    <x v="1119"/>
    <x v="43"/>
  </r>
  <r>
    <x v="12"/>
    <x v="1119"/>
    <x v="43"/>
  </r>
  <r>
    <x v="12"/>
    <x v="1119"/>
    <x v="43"/>
  </r>
  <r>
    <x v="12"/>
    <x v="1119"/>
    <x v="43"/>
  </r>
  <r>
    <x v="12"/>
    <x v="1119"/>
    <x v="43"/>
  </r>
  <r>
    <x v="12"/>
    <x v="1119"/>
    <x v="43"/>
  </r>
  <r>
    <x v="12"/>
    <x v="1120"/>
    <x v="2"/>
  </r>
  <r>
    <x v="12"/>
    <x v="1120"/>
    <x v="2"/>
  </r>
  <r>
    <x v="12"/>
    <x v="221"/>
    <x v="8"/>
  </r>
  <r>
    <x v="12"/>
    <x v="966"/>
    <x v="48"/>
  </r>
  <r>
    <x v="12"/>
    <x v="966"/>
    <x v="48"/>
  </r>
  <r>
    <x v="12"/>
    <x v="966"/>
    <x v="48"/>
  </r>
  <r>
    <x v="12"/>
    <x v="966"/>
    <x v="48"/>
  </r>
  <r>
    <x v="12"/>
    <x v="1121"/>
    <x v="11"/>
  </r>
  <r>
    <x v="12"/>
    <x v="1121"/>
    <x v="11"/>
  </r>
  <r>
    <x v="12"/>
    <x v="1121"/>
    <x v="11"/>
  </r>
  <r>
    <x v="12"/>
    <x v="1121"/>
    <x v="11"/>
  </r>
  <r>
    <x v="12"/>
    <x v="1121"/>
    <x v="11"/>
  </r>
  <r>
    <x v="12"/>
    <x v="1121"/>
    <x v="11"/>
  </r>
  <r>
    <x v="12"/>
    <x v="1121"/>
    <x v="11"/>
  </r>
  <r>
    <x v="12"/>
    <x v="1122"/>
    <x v="35"/>
  </r>
  <r>
    <x v="12"/>
    <x v="201"/>
    <x v="17"/>
  </r>
  <r>
    <x v="12"/>
    <x v="201"/>
    <x v="17"/>
  </r>
  <r>
    <x v="12"/>
    <x v="201"/>
    <x v="17"/>
  </r>
  <r>
    <x v="12"/>
    <x v="201"/>
    <x v="17"/>
  </r>
  <r>
    <x v="12"/>
    <x v="201"/>
    <x v="17"/>
  </r>
  <r>
    <x v="12"/>
    <x v="181"/>
    <x v="27"/>
  </r>
  <r>
    <x v="12"/>
    <x v="181"/>
    <x v="27"/>
  </r>
  <r>
    <x v="12"/>
    <x v="181"/>
    <x v="27"/>
  </r>
  <r>
    <x v="12"/>
    <x v="181"/>
    <x v="27"/>
  </r>
  <r>
    <x v="12"/>
    <x v="181"/>
    <x v="27"/>
  </r>
  <r>
    <x v="12"/>
    <x v="181"/>
    <x v="27"/>
  </r>
  <r>
    <x v="12"/>
    <x v="181"/>
    <x v="27"/>
  </r>
  <r>
    <x v="12"/>
    <x v="181"/>
    <x v="27"/>
  </r>
  <r>
    <x v="6"/>
    <x v="93"/>
    <x v="4"/>
  </r>
  <r>
    <x v="6"/>
    <x v="93"/>
    <x v="4"/>
  </r>
  <r>
    <x v="6"/>
    <x v="93"/>
    <x v="4"/>
  </r>
  <r>
    <x v="6"/>
    <x v="93"/>
    <x v="4"/>
  </r>
  <r>
    <x v="5"/>
    <x v="1123"/>
    <x v="30"/>
  </r>
  <r>
    <x v="5"/>
    <x v="1123"/>
    <x v="30"/>
  </r>
  <r>
    <x v="6"/>
    <x v="526"/>
    <x v="33"/>
  </r>
  <r>
    <x v="6"/>
    <x v="526"/>
    <x v="33"/>
  </r>
  <r>
    <x v="6"/>
    <x v="526"/>
    <x v="33"/>
  </r>
  <r>
    <x v="6"/>
    <x v="526"/>
    <x v="33"/>
  </r>
  <r>
    <x v="0"/>
    <x v="952"/>
    <x v="12"/>
  </r>
  <r>
    <x v="0"/>
    <x v="952"/>
    <x v="12"/>
  </r>
  <r>
    <x v="0"/>
    <x v="952"/>
    <x v="12"/>
  </r>
  <r>
    <x v="1"/>
    <x v="406"/>
    <x v="41"/>
  </r>
  <r>
    <x v="1"/>
    <x v="1113"/>
    <x v="41"/>
  </r>
  <r>
    <x v="1"/>
    <x v="1086"/>
    <x v="41"/>
  </r>
  <r>
    <x v="0"/>
    <x v="427"/>
    <x v="3"/>
  </r>
  <r>
    <x v="0"/>
    <x v="427"/>
    <x v="3"/>
  </r>
  <r>
    <x v="0"/>
    <x v="427"/>
    <x v="3"/>
  </r>
  <r>
    <x v="0"/>
    <x v="427"/>
    <x v="3"/>
  </r>
  <r>
    <x v="0"/>
    <x v="427"/>
    <x v="3"/>
  </r>
  <r>
    <x v="0"/>
    <x v="427"/>
    <x v="3"/>
  </r>
  <r>
    <x v="5"/>
    <x v="32"/>
    <x v="0"/>
  </r>
  <r>
    <x v="5"/>
    <x v="32"/>
    <x v="0"/>
  </r>
  <r>
    <x v="5"/>
    <x v="32"/>
    <x v="0"/>
  </r>
  <r>
    <x v="5"/>
    <x v="32"/>
    <x v="0"/>
  </r>
  <r>
    <x v="5"/>
    <x v="850"/>
    <x v="37"/>
  </r>
  <r>
    <x v="5"/>
    <x v="850"/>
    <x v="37"/>
  </r>
  <r>
    <x v="5"/>
    <x v="850"/>
    <x v="37"/>
  </r>
  <r>
    <x v="1"/>
    <x v="535"/>
    <x v="41"/>
  </r>
  <r>
    <x v="1"/>
    <x v="535"/>
    <x v="41"/>
  </r>
  <r>
    <x v="1"/>
    <x v="507"/>
    <x v="20"/>
  </r>
  <r>
    <x v="1"/>
    <x v="507"/>
    <x v="20"/>
  </r>
  <r>
    <x v="10"/>
    <x v="823"/>
    <x v="4"/>
  </r>
  <r>
    <x v="23"/>
    <x v="748"/>
    <x v="4"/>
  </r>
  <r>
    <x v="23"/>
    <x v="913"/>
    <x v="4"/>
  </r>
  <r>
    <x v="23"/>
    <x v="913"/>
    <x v="4"/>
  </r>
  <r>
    <x v="1"/>
    <x v="573"/>
    <x v="44"/>
  </r>
  <r>
    <x v="1"/>
    <x v="1124"/>
    <x v="46"/>
  </r>
  <r>
    <x v="13"/>
    <x v="1124"/>
    <x v="46"/>
  </r>
  <r>
    <x v="4"/>
    <x v="475"/>
    <x v="7"/>
  </r>
  <r>
    <x v="1"/>
    <x v="404"/>
    <x v="3"/>
  </r>
  <r>
    <x v="1"/>
    <x v="1125"/>
    <x v="41"/>
  </r>
  <r>
    <x v="1"/>
    <x v="1126"/>
    <x v="38"/>
  </r>
  <r>
    <x v="1"/>
    <x v="1126"/>
    <x v="38"/>
  </r>
  <r>
    <x v="0"/>
    <x v="754"/>
    <x v="0"/>
  </r>
  <r>
    <x v="0"/>
    <x v="754"/>
    <x v="0"/>
  </r>
  <r>
    <x v="0"/>
    <x v="754"/>
    <x v="0"/>
  </r>
  <r>
    <x v="0"/>
    <x v="36"/>
    <x v="0"/>
  </r>
  <r>
    <x v="0"/>
    <x v="36"/>
    <x v="0"/>
  </r>
  <r>
    <x v="0"/>
    <x v="36"/>
    <x v="0"/>
  </r>
  <r>
    <x v="0"/>
    <x v="756"/>
    <x v="0"/>
  </r>
  <r>
    <x v="0"/>
    <x v="755"/>
    <x v="0"/>
  </r>
  <r>
    <x v="0"/>
    <x v="755"/>
    <x v="0"/>
  </r>
  <r>
    <x v="0"/>
    <x v="755"/>
    <x v="0"/>
  </r>
  <r>
    <x v="0"/>
    <x v="36"/>
    <x v="0"/>
  </r>
  <r>
    <x v="0"/>
    <x v="36"/>
    <x v="0"/>
  </r>
  <r>
    <x v="0"/>
    <x v="36"/>
    <x v="0"/>
  </r>
  <r>
    <x v="0"/>
    <x v="36"/>
    <x v="0"/>
  </r>
  <r>
    <x v="0"/>
    <x v="756"/>
    <x v="0"/>
  </r>
  <r>
    <x v="0"/>
    <x v="756"/>
    <x v="0"/>
  </r>
  <r>
    <x v="0"/>
    <x v="756"/>
    <x v="0"/>
  </r>
  <r>
    <x v="0"/>
    <x v="755"/>
    <x v="0"/>
  </r>
  <r>
    <x v="0"/>
    <x v="755"/>
    <x v="0"/>
  </r>
  <r>
    <x v="0"/>
    <x v="755"/>
    <x v="0"/>
  </r>
  <r>
    <x v="0"/>
    <x v="756"/>
    <x v="0"/>
  </r>
  <r>
    <x v="0"/>
    <x v="756"/>
    <x v="0"/>
  </r>
  <r>
    <x v="0"/>
    <x v="756"/>
    <x v="0"/>
  </r>
  <r>
    <x v="0"/>
    <x v="36"/>
    <x v="0"/>
  </r>
  <r>
    <x v="0"/>
    <x v="36"/>
    <x v="0"/>
  </r>
  <r>
    <x v="0"/>
    <x v="36"/>
    <x v="0"/>
  </r>
  <r>
    <x v="0"/>
    <x v="36"/>
    <x v="0"/>
  </r>
  <r>
    <x v="0"/>
    <x v="36"/>
    <x v="0"/>
  </r>
  <r>
    <x v="0"/>
    <x v="36"/>
    <x v="0"/>
  </r>
  <r>
    <x v="0"/>
    <x v="36"/>
    <x v="0"/>
  </r>
  <r>
    <x v="0"/>
    <x v="36"/>
    <x v="0"/>
  </r>
  <r>
    <x v="0"/>
    <x v="36"/>
    <x v="0"/>
  </r>
  <r>
    <x v="0"/>
    <x v="36"/>
    <x v="0"/>
  </r>
  <r>
    <x v="0"/>
    <x v="754"/>
    <x v="0"/>
  </r>
  <r>
    <x v="0"/>
    <x v="754"/>
    <x v="0"/>
  </r>
  <r>
    <x v="0"/>
    <x v="754"/>
    <x v="0"/>
  </r>
  <r>
    <x v="0"/>
    <x v="754"/>
    <x v="0"/>
  </r>
  <r>
    <x v="0"/>
    <x v="756"/>
    <x v="0"/>
  </r>
  <r>
    <x v="0"/>
    <x v="756"/>
    <x v="0"/>
  </r>
  <r>
    <x v="0"/>
    <x v="756"/>
    <x v="0"/>
  </r>
  <r>
    <x v="0"/>
    <x v="756"/>
    <x v="0"/>
  </r>
  <r>
    <x v="0"/>
    <x v="754"/>
    <x v="0"/>
  </r>
  <r>
    <x v="0"/>
    <x v="754"/>
    <x v="0"/>
  </r>
  <r>
    <x v="0"/>
    <x v="754"/>
    <x v="0"/>
  </r>
  <r>
    <x v="0"/>
    <x v="754"/>
    <x v="0"/>
  </r>
  <r>
    <x v="0"/>
    <x v="755"/>
    <x v="0"/>
  </r>
  <r>
    <x v="0"/>
    <x v="755"/>
    <x v="0"/>
  </r>
  <r>
    <x v="0"/>
    <x v="755"/>
    <x v="0"/>
  </r>
  <r>
    <x v="0"/>
    <x v="755"/>
    <x v="0"/>
  </r>
  <r>
    <x v="0"/>
    <x v="755"/>
    <x v="0"/>
  </r>
  <r>
    <x v="0"/>
    <x v="755"/>
    <x v="0"/>
  </r>
  <r>
    <x v="0"/>
    <x v="136"/>
    <x v="21"/>
  </r>
  <r>
    <x v="0"/>
    <x v="136"/>
    <x v="21"/>
  </r>
  <r>
    <x v="0"/>
    <x v="136"/>
    <x v="21"/>
  </r>
  <r>
    <x v="0"/>
    <x v="136"/>
    <x v="21"/>
  </r>
  <r>
    <x v="2"/>
    <x v="399"/>
    <x v="3"/>
  </r>
  <r>
    <x v="2"/>
    <x v="399"/>
    <x v="3"/>
  </r>
  <r>
    <x v="2"/>
    <x v="399"/>
    <x v="3"/>
  </r>
  <r>
    <x v="2"/>
    <x v="399"/>
    <x v="3"/>
  </r>
  <r>
    <x v="0"/>
    <x v="130"/>
    <x v="21"/>
  </r>
  <r>
    <x v="0"/>
    <x v="130"/>
    <x v="21"/>
  </r>
  <r>
    <x v="0"/>
    <x v="130"/>
    <x v="21"/>
  </r>
  <r>
    <x v="0"/>
    <x v="130"/>
    <x v="21"/>
  </r>
  <r>
    <x v="12"/>
    <x v="196"/>
    <x v="2"/>
  </r>
  <r>
    <x v="20"/>
    <x v="221"/>
    <x v="18"/>
  </r>
  <r>
    <x v="22"/>
    <x v="92"/>
    <x v="4"/>
  </r>
  <r>
    <x v="22"/>
    <x v="92"/>
    <x v="4"/>
  </r>
  <r>
    <x v="22"/>
    <x v="92"/>
    <x v="4"/>
  </r>
  <r>
    <x v="21"/>
    <x v="176"/>
    <x v="27"/>
  </r>
  <r>
    <x v="21"/>
    <x v="176"/>
    <x v="27"/>
  </r>
  <r>
    <x v="1"/>
    <x v="932"/>
    <x v="8"/>
  </r>
  <r>
    <x v="1"/>
    <x v="89"/>
    <x v="15"/>
  </r>
  <r>
    <x v="1"/>
    <x v="192"/>
    <x v="24"/>
  </r>
  <r>
    <x v="10"/>
    <x v="247"/>
    <x v="40"/>
  </r>
  <r>
    <x v="10"/>
    <x v="247"/>
    <x v="40"/>
  </r>
  <r>
    <x v="1"/>
    <x v="195"/>
    <x v="29"/>
  </r>
  <r>
    <x v="13"/>
    <x v="195"/>
    <x v="29"/>
  </r>
  <r>
    <x v="1"/>
    <x v="338"/>
    <x v="31"/>
  </r>
  <r>
    <x v="2"/>
    <x v="26"/>
    <x v="0"/>
  </r>
  <r>
    <x v="1"/>
    <x v="189"/>
    <x v="29"/>
  </r>
  <r>
    <x v="1"/>
    <x v="699"/>
    <x v="20"/>
  </r>
  <r>
    <x v="1"/>
    <x v="1116"/>
    <x v="20"/>
  </r>
  <r>
    <x v="1"/>
    <x v="700"/>
    <x v="20"/>
  </r>
  <r>
    <x v="1"/>
    <x v="370"/>
    <x v="18"/>
  </r>
  <r>
    <x v="1"/>
    <x v="1092"/>
    <x v="2"/>
  </r>
  <r>
    <x v="1"/>
    <x v="300"/>
    <x v="43"/>
  </r>
  <r>
    <x v="1"/>
    <x v="40"/>
    <x v="41"/>
  </r>
  <r>
    <x v="1"/>
    <x v="45"/>
    <x v="10"/>
  </r>
  <r>
    <x v="14"/>
    <x v="40"/>
    <x v="9"/>
  </r>
  <r>
    <x v="12"/>
    <x v="866"/>
    <x v="4"/>
  </r>
  <r>
    <x v="12"/>
    <x v="866"/>
    <x v="4"/>
  </r>
  <r>
    <x v="12"/>
    <x v="31"/>
    <x v="4"/>
  </r>
  <r>
    <x v="12"/>
    <x v="31"/>
    <x v="4"/>
  </r>
  <r>
    <x v="3"/>
    <x v="725"/>
    <x v="22"/>
  </r>
  <r>
    <x v="1"/>
    <x v="1049"/>
    <x v="23"/>
  </r>
  <r>
    <x v="1"/>
    <x v="89"/>
    <x v="15"/>
  </r>
  <r>
    <x v="1"/>
    <x v="334"/>
    <x v="16"/>
  </r>
  <r>
    <x v="1"/>
    <x v="226"/>
    <x v="32"/>
  </r>
  <r>
    <x v="1"/>
    <x v="370"/>
    <x v="18"/>
  </r>
  <r>
    <x v="1"/>
    <x v="270"/>
    <x v="34"/>
  </r>
  <r>
    <x v="1"/>
    <x v="226"/>
    <x v="32"/>
  </r>
  <r>
    <x v="1"/>
    <x v="370"/>
    <x v="18"/>
  </r>
  <r>
    <x v="1"/>
    <x v="226"/>
    <x v="32"/>
  </r>
  <r>
    <x v="1"/>
    <x v="446"/>
    <x v="36"/>
  </r>
  <r>
    <x v="1"/>
    <x v="1127"/>
    <x v="11"/>
  </r>
  <r>
    <x v="21"/>
    <x v="254"/>
    <x v="3"/>
  </r>
  <r>
    <x v="1"/>
    <x v="1071"/>
    <x v="41"/>
  </r>
  <r>
    <x v="1"/>
    <x v="406"/>
    <x v="41"/>
  </r>
  <r>
    <x v="5"/>
    <x v="93"/>
    <x v="4"/>
  </r>
  <r>
    <x v="5"/>
    <x v="93"/>
    <x v="4"/>
  </r>
  <r>
    <x v="12"/>
    <x v="160"/>
    <x v="13"/>
  </r>
  <r>
    <x v="12"/>
    <x v="160"/>
    <x v="13"/>
  </r>
  <r>
    <x v="12"/>
    <x v="160"/>
    <x v="13"/>
  </r>
  <r>
    <x v="12"/>
    <x v="160"/>
    <x v="13"/>
  </r>
  <r>
    <x v="12"/>
    <x v="160"/>
    <x v="13"/>
  </r>
  <r>
    <x v="12"/>
    <x v="160"/>
    <x v="13"/>
  </r>
  <r>
    <x v="1"/>
    <x v="207"/>
    <x v="30"/>
  </r>
  <r>
    <x v="1"/>
    <x v="3"/>
    <x v="30"/>
  </r>
  <r>
    <x v="1"/>
    <x v="207"/>
    <x v="30"/>
  </r>
  <r>
    <x v="12"/>
    <x v="66"/>
    <x v="13"/>
  </r>
  <r>
    <x v="12"/>
    <x v="66"/>
    <x v="13"/>
  </r>
  <r>
    <x v="12"/>
    <x v="66"/>
    <x v="13"/>
  </r>
  <r>
    <x v="1"/>
    <x v="919"/>
    <x v="31"/>
  </r>
  <r>
    <x v="1"/>
    <x v="943"/>
    <x v="35"/>
  </r>
  <r>
    <x v="12"/>
    <x v="106"/>
    <x v="4"/>
  </r>
  <r>
    <x v="12"/>
    <x v="106"/>
    <x v="4"/>
  </r>
  <r>
    <x v="20"/>
    <x v="1032"/>
    <x v="19"/>
  </r>
  <r>
    <x v="1"/>
    <x v="231"/>
    <x v="18"/>
  </r>
  <r>
    <x v="1"/>
    <x v="207"/>
    <x v="30"/>
  </r>
  <r>
    <x v="1"/>
    <x v="568"/>
    <x v="43"/>
  </r>
  <r>
    <x v="14"/>
    <x v="598"/>
    <x v="12"/>
  </r>
  <r>
    <x v="1"/>
    <x v="874"/>
    <x v="44"/>
  </r>
  <r>
    <x v="10"/>
    <x v="124"/>
    <x v="19"/>
  </r>
  <r>
    <x v="1"/>
    <x v="1128"/>
    <x v="49"/>
  </r>
  <r>
    <x v="1"/>
    <x v="836"/>
    <x v="9"/>
  </r>
  <r>
    <x v="1"/>
    <x v="1129"/>
    <x v="2"/>
  </r>
  <r>
    <x v="14"/>
    <x v="90"/>
    <x v="4"/>
  </r>
  <r>
    <x v="1"/>
    <x v="1130"/>
    <x v="2"/>
  </r>
  <r>
    <x v="1"/>
    <x v="836"/>
    <x v="9"/>
  </r>
  <r>
    <x v="2"/>
    <x v="788"/>
    <x v="17"/>
  </r>
  <r>
    <x v="2"/>
    <x v="788"/>
    <x v="17"/>
  </r>
  <r>
    <x v="2"/>
    <x v="1131"/>
    <x v="17"/>
  </r>
  <r>
    <x v="12"/>
    <x v="31"/>
    <x v="4"/>
  </r>
  <r>
    <x v="12"/>
    <x v="31"/>
    <x v="4"/>
  </r>
  <r>
    <x v="12"/>
    <x v="196"/>
    <x v="2"/>
  </r>
  <r>
    <x v="12"/>
    <x v="196"/>
    <x v="2"/>
  </r>
  <r>
    <x v="12"/>
    <x v="776"/>
    <x v="14"/>
  </r>
  <r>
    <x v="12"/>
    <x v="776"/>
    <x v="14"/>
  </r>
  <r>
    <x v="12"/>
    <x v="194"/>
    <x v="2"/>
  </r>
  <r>
    <x v="12"/>
    <x v="194"/>
    <x v="2"/>
  </r>
  <r>
    <x v="12"/>
    <x v="1132"/>
    <x v="13"/>
  </r>
  <r>
    <x v="12"/>
    <x v="1132"/>
    <x v="13"/>
  </r>
  <r>
    <x v="12"/>
    <x v="1132"/>
    <x v="13"/>
  </r>
  <r>
    <x v="12"/>
    <x v="1132"/>
    <x v="13"/>
  </r>
  <r>
    <x v="12"/>
    <x v="1132"/>
    <x v="13"/>
  </r>
  <r>
    <x v="12"/>
    <x v="187"/>
    <x v="33"/>
  </r>
  <r>
    <x v="12"/>
    <x v="187"/>
    <x v="33"/>
  </r>
  <r>
    <x v="12"/>
    <x v="187"/>
    <x v="33"/>
  </r>
  <r>
    <x v="12"/>
    <x v="879"/>
    <x v="42"/>
  </r>
  <r>
    <x v="12"/>
    <x v="879"/>
    <x v="42"/>
  </r>
  <r>
    <x v="12"/>
    <x v="879"/>
    <x v="42"/>
  </r>
  <r>
    <x v="12"/>
    <x v="879"/>
    <x v="42"/>
  </r>
  <r>
    <x v="12"/>
    <x v="879"/>
    <x v="42"/>
  </r>
  <r>
    <x v="12"/>
    <x v="879"/>
    <x v="42"/>
  </r>
  <r>
    <x v="12"/>
    <x v="879"/>
    <x v="42"/>
  </r>
  <r>
    <x v="1"/>
    <x v="1133"/>
    <x v="41"/>
  </r>
  <r>
    <x v="20"/>
    <x v="535"/>
    <x v="41"/>
  </r>
  <r>
    <x v="21"/>
    <x v="545"/>
    <x v="42"/>
  </r>
  <r>
    <x v="21"/>
    <x v="545"/>
    <x v="42"/>
  </r>
  <r>
    <x v="1"/>
    <x v="1032"/>
    <x v="19"/>
  </r>
  <r>
    <x v="1"/>
    <x v="1032"/>
    <x v="19"/>
  </r>
  <r>
    <x v="1"/>
    <x v="140"/>
    <x v="25"/>
  </r>
  <r>
    <x v="1"/>
    <x v="226"/>
    <x v="32"/>
  </r>
  <r>
    <x v="6"/>
    <x v="135"/>
    <x v="21"/>
  </r>
  <r>
    <x v="1"/>
    <x v="472"/>
    <x v="44"/>
  </r>
  <r>
    <x v="12"/>
    <x v="570"/>
    <x v="44"/>
  </r>
  <r>
    <x v="12"/>
    <x v="570"/>
    <x v="44"/>
  </r>
  <r>
    <x v="2"/>
    <x v="339"/>
    <x v="31"/>
  </r>
  <r>
    <x v="2"/>
    <x v="339"/>
    <x v="31"/>
  </r>
  <r>
    <x v="2"/>
    <x v="339"/>
    <x v="31"/>
  </r>
  <r>
    <x v="2"/>
    <x v="339"/>
    <x v="31"/>
  </r>
  <r>
    <x v="5"/>
    <x v="888"/>
    <x v="8"/>
  </r>
  <r>
    <x v="5"/>
    <x v="888"/>
    <x v="8"/>
  </r>
  <r>
    <x v="5"/>
    <x v="888"/>
    <x v="8"/>
  </r>
  <r>
    <x v="5"/>
    <x v="888"/>
    <x v="8"/>
  </r>
  <r>
    <x v="5"/>
    <x v="888"/>
    <x v="8"/>
  </r>
  <r>
    <x v="5"/>
    <x v="888"/>
    <x v="8"/>
  </r>
  <r>
    <x v="12"/>
    <x v="512"/>
    <x v="8"/>
  </r>
  <r>
    <x v="12"/>
    <x v="512"/>
    <x v="8"/>
  </r>
  <r>
    <x v="12"/>
    <x v="512"/>
    <x v="8"/>
  </r>
  <r>
    <x v="12"/>
    <x v="512"/>
    <x v="8"/>
  </r>
  <r>
    <x v="12"/>
    <x v="512"/>
    <x v="8"/>
  </r>
  <r>
    <x v="12"/>
    <x v="512"/>
    <x v="8"/>
  </r>
  <r>
    <x v="1"/>
    <x v="30"/>
    <x v="0"/>
  </r>
  <r>
    <x v="1"/>
    <x v="30"/>
    <x v="0"/>
  </r>
  <r>
    <x v="1"/>
    <x v="1067"/>
    <x v="9"/>
  </r>
  <r>
    <x v="1"/>
    <x v="767"/>
    <x v="28"/>
  </r>
  <r>
    <x v="2"/>
    <x v="694"/>
    <x v="36"/>
  </r>
  <r>
    <x v="2"/>
    <x v="694"/>
    <x v="36"/>
  </r>
  <r>
    <x v="2"/>
    <x v="694"/>
    <x v="36"/>
  </r>
  <r>
    <x v="2"/>
    <x v="694"/>
    <x v="36"/>
  </r>
  <r>
    <x v="2"/>
    <x v="694"/>
    <x v="36"/>
  </r>
  <r>
    <x v="2"/>
    <x v="694"/>
    <x v="36"/>
  </r>
  <r>
    <x v="10"/>
    <x v="217"/>
    <x v="18"/>
  </r>
  <r>
    <x v="1"/>
    <x v="1134"/>
    <x v="14"/>
  </r>
  <r>
    <x v="1"/>
    <x v="1135"/>
    <x v="46"/>
  </r>
  <r>
    <x v="1"/>
    <x v="114"/>
    <x v="9"/>
  </r>
  <r>
    <x v="0"/>
    <x v="1045"/>
    <x v="33"/>
  </r>
  <r>
    <x v="10"/>
    <x v="642"/>
    <x v="2"/>
  </r>
  <r>
    <x v="1"/>
    <x v="1136"/>
    <x v="3"/>
  </r>
  <r>
    <x v="1"/>
    <x v="182"/>
    <x v="36"/>
  </r>
  <r>
    <x v="10"/>
    <x v="526"/>
    <x v="33"/>
  </r>
  <r>
    <x v="1"/>
    <x v="823"/>
    <x v="4"/>
  </r>
  <r>
    <x v="10"/>
    <x v="160"/>
    <x v="13"/>
  </r>
  <r>
    <x v="10"/>
    <x v="1137"/>
    <x v="42"/>
  </r>
  <r>
    <x v="10"/>
    <x v="269"/>
    <x v="40"/>
  </r>
  <r>
    <x v="10"/>
    <x v="23"/>
    <x v="14"/>
  </r>
  <r>
    <x v="10"/>
    <x v="23"/>
    <x v="14"/>
  </r>
  <r>
    <x v="10"/>
    <x v="23"/>
    <x v="14"/>
  </r>
  <r>
    <x v="10"/>
    <x v="23"/>
    <x v="14"/>
  </r>
  <r>
    <x v="10"/>
    <x v="23"/>
    <x v="14"/>
  </r>
  <r>
    <x v="6"/>
    <x v="38"/>
    <x v="0"/>
  </r>
  <r>
    <x v="0"/>
    <x v="397"/>
    <x v="3"/>
  </r>
  <r>
    <x v="0"/>
    <x v="397"/>
    <x v="3"/>
  </r>
  <r>
    <x v="0"/>
    <x v="397"/>
    <x v="3"/>
  </r>
  <r>
    <x v="0"/>
    <x v="397"/>
    <x v="3"/>
  </r>
  <r>
    <x v="0"/>
    <x v="397"/>
    <x v="3"/>
  </r>
  <r>
    <x v="1"/>
    <x v="722"/>
    <x v="19"/>
  </r>
  <r>
    <x v="1"/>
    <x v="193"/>
    <x v="30"/>
  </r>
  <r>
    <x v="1"/>
    <x v="1000"/>
    <x v="2"/>
  </r>
  <r>
    <x v="11"/>
    <x v="779"/>
    <x v="14"/>
  </r>
  <r>
    <x v="11"/>
    <x v="779"/>
    <x v="14"/>
  </r>
  <r>
    <x v="1"/>
    <x v="284"/>
    <x v="34"/>
  </r>
  <r>
    <x v="1"/>
    <x v="284"/>
    <x v="34"/>
  </r>
  <r>
    <x v="1"/>
    <x v="284"/>
    <x v="34"/>
  </r>
  <r>
    <x v="10"/>
    <x v="570"/>
    <x v="44"/>
  </r>
  <r>
    <x v="10"/>
    <x v="570"/>
    <x v="44"/>
  </r>
  <r>
    <x v="10"/>
    <x v="570"/>
    <x v="4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"/>
    <x v="347"/>
    <x v="26"/>
  </r>
  <r>
    <x v="1"/>
    <x v="347"/>
    <x v="26"/>
  </r>
  <r>
    <x v="14"/>
    <x v="159"/>
    <x v="13"/>
  </r>
  <r>
    <x v="10"/>
    <x v="1138"/>
    <x v="23"/>
  </r>
  <r>
    <x v="1"/>
    <x v="785"/>
    <x v="19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"/>
    <x v="411"/>
    <x v="3"/>
  </r>
  <r>
    <x v="12"/>
    <x v="932"/>
    <x v="42"/>
  </r>
  <r>
    <x v="12"/>
    <x v="932"/>
    <x v="42"/>
  </r>
  <r>
    <x v="12"/>
    <x v="238"/>
    <x v="32"/>
  </r>
  <r>
    <x v="12"/>
    <x v="238"/>
    <x v="32"/>
  </r>
  <r>
    <x v="12"/>
    <x v="238"/>
    <x v="32"/>
  </r>
  <r>
    <x v="12"/>
    <x v="238"/>
    <x v="32"/>
  </r>
  <r>
    <x v="12"/>
    <x v="238"/>
    <x v="32"/>
  </r>
  <r>
    <x v="12"/>
    <x v="238"/>
    <x v="32"/>
  </r>
  <r>
    <x v="1"/>
    <x v="258"/>
    <x v="34"/>
  </r>
  <r>
    <x v="1"/>
    <x v="270"/>
    <x v="34"/>
  </r>
  <r>
    <x v="1"/>
    <x v="353"/>
    <x v="22"/>
  </r>
  <r>
    <x v="1"/>
    <x v="353"/>
    <x v="22"/>
  </r>
  <r>
    <x v="1"/>
    <x v="353"/>
    <x v="22"/>
  </r>
  <r>
    <x v="10"/>
    <x v="92"/>
    <x v="4"/>
  </r>
  <r>
    <x v="10"/>
    <x v="166"/>
    <x v="44"/>
  </r>
  <r>
    <x v="1"/>
    <x v="267"/>
    <x v="34"/>
  </r>
  <r>
    <x v="1"/>
    <x v="1139"/>
    <x v="23"/>
  </r>
  <r>
    <x v="1"/>
    <x v="1139"/>
    <x v="23"/>
  </r>
  <r>
    <x v="1"/>
    <x v="1139"/>
    <x v="23"/>
  </r>
  <r>
    <x v="1"/>
    <x v="619"/>
    <x v="2"/>
  </r>
  <r>
    <x v="1"/>
    <x v="1140"/>
    <x v="16"/>
  </r>
  <r>
    <x v="1"/>
    <x v="277"/>
    <x v="7"/>
  </r>
  <r>
    <x v="1"/>
    <x v="873"/>
    <x v="2"/>
  </r>
  <r>
    <x v="1"/>
    <x v="873"/>
    <x v="2"/>
  </r>
  <r>
    <x v="10"/>
    <x v="505"/>
    <x v="22"/>
  </r>
  <r>
    <x v="6"/>
    <x v="891"/>
    <x v="4"/>
  </r>
  <r>
    <x v="6"/>
    <x v="891"/>
    <x v="4"/>
  </r>
  <r>
    <x v="6"/>
    <x v="891"/>
    <x v="4"/>
  </r>
  <r>
    <x v="6"/>
    <x v="891"/>
    <x v="4"/>
  </r>
  <r>
    <x v="1"/>
    <x v="887"/>
    <x v="44"/>
  </r>
  <r>
    <x v="10"/>
    <x v="357"/>
    <x v="22"/>
  </r>
  <r>
    <x v="10"/>
    <x v="725"/>
    <x v="22"/>
  </r>
  <r>
    <x v="1"/>
    <x v="222"/>
    <x v="3"/>
  </r>
  <r>
    <x v="24"/>
    <x v="1141"/>
    <x v="14"/>
  </r>
  <r>
    <x v="1"/>
    <x v="243"/>
    <x v="7"/>
  </r>
  <r>
    <x v="10"/>
    <x v="584"/>
    <x v="44"/>
  </r>
  <r>
    <x v="20"/>
    <x v="411"/>
    <x v="3"/>
  </r>
  <r>
    <x v="1"/>
    <x v="94"/>
    <x v="4"/>
  </r>
  <r>
    <x v="1"/>
    <x v="469"/>
    <x v="7"/>
  </r>
  <r>
    <x v="1"/>
    <x v="1142"/>
    <x v="18"/>
  </r>
  <r>
    <x v="1"/>
    <x v="887"/>
    <x v="44"/>
  </r>
  <r>
    <x v="1"/>
    <x v="561"/>
    <x v="16"/>
  </r>
  <r>
    <x v="1"/>
    <x v="509"/>
    <x v="8"/>
  </r>
  <r>
    <x v="1"/>
    <x v="407"/>
    <x v="3"/>
  </r>
  <r>
    <x v="1"/>
    <x v="1032"/>
    <x v="19"/>
  </r>
  <r>
    <x v="1"/>
    <x v="1032"/>
    <x v="19"/>
  </r>
  <r>
    <x v="1"/>
    <x v="94"/>
    <x v="4"/>
  </r>
  <r>
    <x v="1"/>
    <x v="94"/>
    <x v="4"/>
  </r>
  <r>
    <x v="1"/>
    <x v="94"/>
    <x v="4"/>
  </r>
  <r>
    <x v="1"/>
    <x v="94"/>
    <x v="4"/>
  </r>
  <r>
    <x v="10"/>
    <x v="31"/>
    <x v="4"/>
  </r>
  <r>
    <x v="0"/>
    <x v="318"/>
    <x v="3"/>
  </r>
  <r>
    <x v="0"/>
    <x v="318"/>
    <x v="3"/>
  </r>
  <r>
    <x v="1"/>
    <x v="318"/>
    <x v="3"/>
  </r>
  <r>
    <x v="1"/>
    <x v="318"/>
    <x v="3"/>
  </r>
  <r>
    <x v="12"/>
    <x v="150"/>
    <x v="9"/>
  </r>
  <r>
    <x v="12"/>
    <x v="150"/>
    <x v="9"/>
  </r>
  <r>
    <x v="12"/>
    <x v="150"/>
    <x v="9"/>
  </r>
  <r>
    <x v="12"/>
    <x v="150"/>
    <x v="9"/>
  </r>
  <r>
    <x v="12"/>
    <x v="150"/>
    <x v="9"/>
  </r>
  <r>
    <x v="12"/>
    <x v="150"/>
    <x v="9"/>
  </r>
  <r>
    <x v="12"/>
    <x v="150"/>
    <x v="9"/>
  </r>
  <r>
    <x v="12"/>
    <x v="150"/>
    <x v="9"/>
  </r>
  <r>
    <x v="12"/>
    <x v="150"/>
    <x v="9"/>
  </r>
  <r>
    <x v="12"/>
    <x v="150"/>
    <x v="9"/>
  </r>
  <r>
    <x v="12"/>
    <x v="150"/>
    <x v="9"/>
  </r>
  <r>
    <x v="12"/>
    <x v="150"/>
    <x v="9"/>
  </r>
  <r>
    <x v="12"/>
    <x v="150"/>
    <x v="9"/>
  </r>
  <r>
    <x v="12"/>
    <x v="150"/>
    <x v="9"/>
  </r>
  <r>
    <x v="12"/>
    <x v="150"/>
    <x v="9"/>
  </r>
  <r>
    <x v="12"/>
    <x v="150"/>
    <x v="9"/>
  </r>
  <r>
    <x v="12"/>
    <x v="150"/>
    <x v="9"/>
  </r>
  <r>
    <x v="12"/>
    <x v="150"/>
    <x v="9"/>
  </r>
  <r>
    <x v="1"/>
    <x v="166"/>
    <x v="20"/>
  </r>
  <r>
    <x v="1"/>
    <x v="347"/>
    <x v="26"/>
  </r>
  <r>
    <x v="1"/>
    <x v="115"/>
    <x v="4"/>
  </r>
  <r>
    <x v="1"/>
    <x v="278"/>
    <x v="2"/>
  </r>
  <r>
    <x v="1"/>
    <x v="278"/>
    <x v="2"/>
  </r>
  <r>
    <x v="10"/>
    <x v="92"/>
    <x v="4"/>
  </r>
  <r>
    <x v="10"/>
    <x v="94"/>
    <x v="4"/>
  </r>
  <r>
    <x v="10"/>
    <x v="31"/>
    <x v="4"/>
  </r>
  <r>
    <x v="10"/>
    <x v="31"/>
    <x v="4"/>
  </r>
  <r>
    <x v="10"/>
    <x v="31"/>
    <x v="4"/>
  </r>
  <r>
    <x v="10"/>
    <x v="31"/>
    <x v="4"/>
  </r>
  <r>
    <x v="10"/>
    <x v="31"/>
    <x v="4"/>
  </r>
  <r>
    <x v="10"/>
    <x v="31"/>
    <x v="4"/>
  </r>
  <r>
    <x v="1"/>
    <x v="308"/>
    <x v="19"/>
  </r>
  <r>
    <x v="10"/>
    <x v="109"/>
    <x v="19"/>
  </r>
  <r>
    <x v="10"/>
    <x v="1143"/>
    <x v="10"/>
  </r>
  <r>
    <x v="1"/>
    <x v="836"/>
    <x v="9"/>
  </r>
  <r>
    <x v="1"/>
    <x v="836"/>
    <x v="9"/>
  </r>
  <r>
    <x v="10"/>
    <x v="663"/>
    <x v="33"/>
  </r>
  <r>
    <x v="6"/>
    <x v="623"/>
    <x v="2"/>
  </r>
  <r>
    <x v="10"/>
    <x v="41"/>
    <x v="10"/>
  </r>
  <r>
    <x v="13"/>
    <x v="767"/>
    <x v="18"/>
  </r>
  <r>
    <x v="1"/>
    <x v="767"/>
    <x v="18"/>
  </r>
  <r>
    <x v="1"/>
    <x v="1108"/>
    <x v="2"/>
  </r>
  <r>
    <x v="1"/>
    <x v="699"/>
    <x v="20"/>
  </r>
  <r>
    <x v="10"/>
    <x v="141"/>
    <x v="25"/>
  </r>
  <r>
    <x v="22"/>
    <x v="92"/>
    <x v="4"/>
  </r>
  <r>
    <x v="22"/>
    <x v="92"/>
    <x v="4"/>
  </r>
  <r>
    <x v="1"/>
    <x v="1140"/>
    <x v="16"/>
  </r>
  <r>
    <x v="1"/>
    <x v="1036"/>
    <x v="43"/>
  </r>
  <r>
    <x v="10"/>
    <x v="666"/>
    <x v="33"/>
  </r>
  <r>
    <x v="10"/>
    <x v="1045"/>
    <x v="33"/>
  </r>
  <r>
    <x v="10"/>
    <x v="524"/>
    <x v="33"/>
  </r>
  <r>
    <x v="10"/>
    <x v="141"/>
    <x v="25"/>
  </r>
  <r>
    <x v="10"/>
    <x v="495"/>
    <x v="23"/>
  </r>
  <r>
    <x v="10"/>
    <x v="1144"/>
    <x v="4"/>
  </r>
  <r>
    <x v="10"/>
    <x v="136"/>
    <x v="40"/>
  </r>
  <r>
    <x v="1"/>
    <x v="711"/>
    <x v="18"/>
  </r>
  <r>
    <x v="21"/>
    <x v="200"/>
    <x v="30"/>
  </r>
  <r>
    <x v="21"/>
    <x v="200"/>
    <x v="30"/>
  </r>
  <r>
    <x v="21"/>
    <x v="237"/>
    <x v="30"/>
  </r>
  <r>
    <x v="21"/>
    <x v="237"/>
    <x v="30"/>
  </r>
  <r>
    <x v="1"/>
    <x v="1093"/>
    <x v="16"/>
  </r>
  <r>
    <x v="1"/>
    <x v="1093"/>
    <x v="16"/>
  </r>
  <r>
    <x v="1"/>
    <x v="1071"/>
    <x v="41"/>
  </r>
  <r>
    <x v="6"/>
    <x v="23"/>
    <x v="14"/>
  </r>
  <r>
    <x v="6"/>
    <x v="23"/>
    <x v="14"/>
  </r>
  <r>
    <x v="5"/>
    <x v="141"/>
    <x v="25"/>
  </r>
  <r>
    <x v="5"/>
    <x v="141"/>
    <x v="25"/>
  </r>
  <r>
    <x v="1"/>
    <x v="1013"/>
    <x v="3"/>
  </r>
  <r>
    <x v="1"/>
    <x v="1013"/>
    <x v="3"/>
  </r>
  <r>
    <x v="1"/>
    <x v="1013"/>
    <x v="3"/>
  </r>
  <r>
    <x v="10"/>
    <x v="323"/>
    <x v="40"/>
  </r>
  <r>
    <x v="11"/>
    <x v="89"/>
    <x v="15"/>
  </r>
  <r>
    <x v="1"/>
    <x v="243"/>
    <x v="31"/>
  </r>
  <r>
    <x v="12"/>
    <x v="808"/>
    <x v="48"/>
  </r>
  <r>
    <x v="12"/>
    <x v="808"/>
    <x v="48"/>
  </r>
  <r>
    <x v="12"/>
    <x v="808"/>
    <x v="48"/>
  </r>
  <r>
    <x v="12"/>
    <x v="808"/>
    <x v="48"/>
  </r>
  <r>
    <x v="12"/>
    <x v="808"/>
    <x v="48"/>
  </r>
  <r>
    <x v="12"/>
    <x v="808"/>
    <x v="48"/>
  </r>
  <r>
    <x v="12"/>
    <x v="808"/>
    <x v="48"/>
  </r>
  <r>
    <x v="12"/>
    <x v="808"/>
    <x v="48"/>
  </r>
  <r>
    <x v="12"/>
    <x v="808"/>
    <x v="48"/>
  </r>
  <r>
    <x v="12"/>
    <x v="808"/>
    <x v="48"/>
  </r>
  <r>
    <x v="12"/>
    <x v="808"/>
    <x v="48"/>
  </r>
  <r>
    <x v="12"/>
    <x v="808"/>
    <x v="48"/>
  </r>
  <r>
    <x v="1"/>
    <x v="498"/>
    <x v="23"/>
  </r>
  <r>
    <x v="1"/>
    <x v="561"/>
    <x v="16"/>
  </r>
  <r>
    <x v="10"/>
    <x v="502"/>
    <x v="4"/>
  </r>
  <r>
    <x v="10"/>
    <x v="502"/>
    <x v="4"/>
  </r>
  <r>
    <x v="10"/>
    <x v="502"/>
    <x v="4"/>
  </r>
  <r>
    <x v="10"/>
    <x v="571"/>
    <x v="44"/>
  </r>
  <r>
    <x v="10"/>
    <x v="570"/>
    <x v="33"/>
  </r>
  <r>
    <x v="2"/>
    <x v="90"/>
    <x v="4"/>
  </r>
  <r>
    <x v="2"/>
    <x v="90"/>
    <x v="4"/>
  </r>
  <r>
    <x v="12"/>
    <x v="1145"/>
    <x v="33"/>
  </r>
  <r>
    <x v="12"/>
    <x v="1145"/>
    <x v="33"/>
  </r>
  <r>
    <x v="12"/>
    <x v="250"/>
    <x v="33"/>
  </r>
  <r>
    <x v="12"/>
    <x v="250"/>
    <x v="33"/>
  </r>
  <r>
    <x v="12"/>
    <x v="250"/>
    <x v="33"/>
  </r>
  <r>
    <x v="10"/>
    <x v="167"/>
    <x v="44"/>
  </r>
  <r>
    <x v="10"/>
    <x v="109"/>
    <x v="19"/>
  </r>
  <r>
    <x v="10"/>
    <x v="1146"/>
    <x v="23"/>
  </r>
  <r>
    <x v="10"/>
    <x v="1119"/>
    <x v="43"/>
  </r>
  <r>
    <x v="10"/>
    <x v="48"/>
    <x v="10"/>
  </r>
  <r>
    <x v="10"/>
    <x v="48"/>
    <x v="10"/>
  </r>
  <r>
    <x v="10"/>
    <x v="48"/>
    <x v="10"/>
  </r>
  <r>
    <x v="1"/>
    <x v="213"/>
    <x v="3"/>
  </r>
  <r>
    <x v="1"/>
    <x v="415"/>
    <x v="3"/>
  </r>
  <r>
    <x v="11"/>
    <x v="1147"/>
    <x v="14"/>
  </r>
  <r>
    <x v="11"/>
    <x v="1147"/>
    <x v="14"/>
  </r>
  <r>
    <x v="10"/>
    <x v="109"/>
    <x v="19"/>
  </r>
  <r>
    <x v="10"/>
    <x v="109"/>
    <x v="19"/>
  </r>
  <r>
    <x v="10"/>
    <x v="31"/>
    <x v="4"/>
  </r>
  <r>
    <x v="1"/>
    <x v="45"/>
    <x v="10"/>
  </r>
  <r>
    <x v="1"/>
    <x v="356"/>
    <x v="22"/>
  </r>
  <r>
    <x v="10"/>
    <x v="186"/>
    <x v="40"/>
  </r>
  <r>
    <x v="10"/>
    <x v="323"/>
    <x v="40"/>
  </r>
  <r>
    <x v="10"/>
    <x v="493"/>
    <x v="40"/>
  </r>
  <r>
    <x v="10"/>
    <x v="136"/>
    <x v="40"/>
  </r>
  <r>
    <x v="1"/>
    <x v="308"/>
    <x v="3"/>
  </r>
  <r>
    <x v="1"/>
    <x v="1013"/>
    <x v="3"/>
  </r>
  <r>
    <x v="1"/>
    <x v="1113"/>
    <x v="41"/>
  </r>
  <r>
    <x v="10"/>
    <x v="340"/>
    <x v="44"/>
  </r>
  <r>
    <x v="10"/>
    <x v="49"/>
    <x v="10"/>
  </r>
  <r>
    <x v="21"/>
    <x v="200"/>
    <x v="30"/>
  </r>
  <r>
    <x v="21"/>
    <x v="200"/>
    <x v="30"/>
  </r>
  <r>
    <x v="22"/>
    <x v="115"/>
    <x v="4"/>
  </r>
  <r>
    <x v="22"/>
    <x v="115"/>
    <x v="4"/>
  </r>
  <r>
    <x v="1"/>
    <x v="415"/>
    <x v="3"/>
  </r>
  <r>
    <x v="10"/>
    <x v="136"/>
    <x v="40"/>
  </r>
  <r>
    <x v="10"/>
    <x v="136"/>
    <x v="40"/>
  </r>
  <r>
    <x v="2"/>
    <x v="338"/>
    <x v="6"/>
  </r>
  <r>
    <x v="2"/>
    <x v="338"/>
    <x v="6"/>
  </r>
  <r>
    <x v="2"/>
    <x v="338"/>
    <x v="6"/>
  </r>
  <r>
    <x v="2"/>
    <x v="370"/>
    <x v="6"/>
  </r>
  <r>
    <x v="2"/>
    <x v="370"/>
    <x v="6"/>
  </r>
  <r>
    <x v="2"/>
    <x v="370"/>
    <x v="6"/>
  </r>
  <r>
    <x v="2"/>
    <x v="705"/>
    <x v="49"/>
  </r>
  <r>
    <x v="2"/>
    <x v="705"/>
    <x v="49"/>
  </r>
  <r>
    <x v="10"/>
    <x v="1148"/>
    <x v="33"/>
  </r>
  <r>
    <x v="12"/>
    <x v="41"/>
    <x v="10"/>
  </r>
  <r>
    <x v="12"/>
    <x v="41"/>
    <x v="10"/>
  </r>
  <r>
    <x v="12"/>
    <x v="198"/>
    <x v="8"/>
  </r>
  <r>
    <x v="12"/>
    <x v="198"/>
    <x v="8"/>
  </r>
  <r>
    <x v="12"/>
    <x v="371"/>
    <x v="35"/>
  </r>
  <r>
    <x v="12"/>
    <x v="371"/>
    <x v="35"/>
  </r>
  <r>
    <x v="12"/>
    <x v="99"/>
    <x v="18"/>
  </r>
  <r>
    <x v="12"/>
    <x v="99"/>
    <x v="18"/>
  </r>
  <r>
    <x v="12"/>
    <x v="99"/>
    <x v="18"/>
  </r>
  <r>
    <x v="12"/>
    <x v="276"/>
    <x v="37"/>
  </r>
  <r>
    <x v="12"/>
    <x v="97"/>
    <x v="47"/>
  </r>
  <r>
    <x v="12"/>
    <x v="97"/>
    <x v="47"/>
  </r>
  <r>
    <x v="12"/>
    <x v="97"/>
    <x v="47"/>
  </r>
  <r>
    <x v="12"/>
    <x v="1042"/>
    <x v="42"/>
  </r>
  <r>
    <x v="12"/>
    <x v="1042"/>
    <x v="42"/>
  </r>
  <r>
    <x v="12"/>
    <x v="1042"/>
    <x v="42"/>
  </r>
  <r>
    <x v="12"/>
    <x v="1042"/>
    <x v="42"/>
  </r>
  <r>
    <x v="12"/>
    <x v="1042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2"/>
    <x v="1109"/>
    <x v="42"/>
  </r>
  <r>
    <x v="10"/>
    <x v="247"/>
    <x v="44"/>
  </r>
  <r>
    <x v="1"/>
    <x v="353"/>
    <x v="22"/>
  </r>
  <r>
    <x v="1"/>
    <x v="1037"/>
    <x v="2"/>
  </r>
  <r>
    <x v="1"/>
    <x v="586"/>
    <x v="34"/>
  </r>
  <r>
    <x v="1"/>
    <x v="391"/>
    <x v="35"/>
  </r>
  <r>
    <x v="10"/>
    <x v="910"/>
    <x v="4"/>
  </r>
  <r>
    <x v="1"/>
    <x v="1088"/>
    <x v="46"/>
  </r>
  <r>
    <x v="1"/>
    <x v="3"/>
    <x v="30"/>
  </r>
  <r>
    <x v="1"/>
    <x v="3"/>
    <x v="30"/>
  </r>
  <r>
    <x v="1"/>
    <x v="3"/>
    <x v="30"/>
  </r>
  <r>
    <x v="1"/>
    <x v="3"/>
    <x v="30"/>
  </r>
  <r>
    <x v="1"/>
    <x v="3"/>
    <x v="30"/>
  </r>
  <r>
    <x v="1"/>
    <x v="406"/>
    <x v="3"/>
  </r>
  <r>
    <x v="1"/>
    <x v="1013"/>
    <x v="3"/>
  </r>
  <r>
    <x v="10"/>
    <x v="1149"/>
    <x v="33"/>
  </r>
  <r>
    <x v="10"/>
    <x v="1149"/>
    <x v="33"/>
  </r>
  <r>
    <x v="10"/>
    <x v="1149"/>
    <x v="33"/>
  </r>
  <r>
    <x v="10"/>
    <x v="1149"/>
    <x v="33"/>
  </r>
  <r>
    <x v="10"/>
    <x v="1149"/>
    <x v="33"/>
  </r>
  <r>
    <x v="12"/>
    <x v="617"/>
    <x v="33"/>
  </r>
  <r>
    <x v="2"/>
    <x v="773"/>
    <x v="43"/>
  </r>
  <r>
    <x v="10"/>
    <x v="159"/>
    <x v="13"/>
  </r>
  <r>
    <x v="10"/>
    <x v="721"/>
    <x v="4"/>
  </r>
  <r>
    <x v="10"/>
    <x v="721"/>
    <x v="4"/>
  </r>
  <r>
    <x v="10"/>
    <x v="721"/>
    <x v="4"/>
  </r>
  <r>
    <x v="10"/>
    <x v="721"/>
    <x v="4"/>
  </r>
  <r>
    <x v="10"/>
    <x v="721"/>
    <x v="4"/>
  </r>
  <r>
    <x v="10"/>
    <x v="87"/>
    <x v="4"/>
  </r>
  <r>
    <x v="10"/>
    <x v="87"/>
    <x v="4"/>
  </r>
  <r>
    <x v="10"/>
    <x v="87"/>
    <x v="4"/>
  </r>
  <r>
    <x v="10"/>
    <x v="87"/>
    <x v="4"/>
  </r>
  <r>
    <x v="10"/>
    <x v="87"/>
    <x v="4"/>
  </r>
  <r>
    <x v="10"/>
    <x v="87"/>
    <x v="4"/>
  </r>
  <r>
    <x v="10"/>
    <x v="87"/>
    <x v="4"/>
  </r>
  <r>
    <x v="10"/>
    <x v="87"/>
    <x v="4"/>
  </r>
  <r>
    <x v="10"/>
    <x v="87"/>
    <x v="4"/>
  </r>
  <r>
    <x v="10"/>
    <x v="87"/>
    <x v="4"/>
  </r>
  <r>
    <x v="10"/>
    <x v="23"/>
    <x v="14"/>
  </r>
  <r>
    <x v="12"/>
    <x v="372"/>
    <x v="35"/>
  </r>
  <r>
    <x v="12"/>
    <x v="372"/>
    <x v="35"/>
  </r>
  <r>
    <x v="12"/>
    <x v="372"/>
    <x v="35"/>
  </r>
  <r>
    <x v="12"/>
    <x v="372"/>
    <x v="35"/>
  </r>
  <r>
    <x v="12"/>
    <x v="372"/>
    <x v="35"/>
  </r>
  <r>
    <x v="12"/>
    <x v="372"/>
    <x v="35"/>
  </r>
  <r>
    <x v="12"/>
    <x v="372"/>
    <x v="35"/>
  </r>
  <r>
    <x v="12"/>
    <x v="372"/>
    <x v="35"/>
  </r>
  <r>
    <x v="1"/>
    <x v="3"/>
    <x v="30"/>
  </r>
  <r>
    <x v="11"/>
    <x v="885"/>
    <x v="14"/>
  </r>
  <r>
    <x v="11"/>
    <x v="885"/>
    <x v="14"/>
  </r>
  <r>
    <x v="11"/>
    <x v="885"/>
    <x v="14"/>
  </r>
  <r>
    <x v="11"/>
    <x v="885"/>
    <x v="14"/>
  </r>
  <r>
    <x v="11"/>
    <x v="885"/>
    <x v="14"/>
  </r>
  <r>
    <x v="11"/>
    <x v="885"/>
    <x v="14"/>
  </r>
  <r>
    <x v="1"/>
    <x v="1150"/>
    <x v="49"/>
  </r>
  <r>
    <x v="13"/>
    <x v="1150"/>
    <x v="49"/>
  </r>
  <r>
    <x v="10"/>
    <x v="494"/>
    <x v="40"/>
  </r>
  <r>
    <x v="1"/>
    <x v="842"/>
    <x v="42"/>
  </r>
  <r>
    <x v="11"/>
    <x v="1151"/>
    <x v="14"/>
  </r>
  <r>
    <x v="11"/>
    <x v="1151"/>
    <x v="14"/>
  </r>
  <r>
    <x v="10"/>
    <x v="107"/>
    <x v="4"/>
  </r>
  <r>
    <x v="11"/>
    <x v="776"/>
    <x v="14"/>
  </r>
  <r>
    <x v="14"/>
    <x v="566"/>
    <x v="43"/>
  </r>
  <r>
    <x v="10"/>
    <x v="136"/>
    <x v="40"/>
  </r>
  <r>
    <x v="1"/>
    <x v="115"/>
    <x v="4"/>
  </r>
  <r>
    <x v="23"/>
    <x v="31"/>
    <x v="4"/>
  </r>
  <r>
    <x v="23"/>
    <x v="31"/>
    <x v="4"/>
  </r>
  <r>
    <x v="23"/>
    <x v="31"/>
    <x v="4"/>
  </r>
  <r>
    <x v="23"/>
    <x v="31"/>
    <x v="4"/>
  </r>
  <r>
    <x v="23"/>
    <x v="31"/>
    <x v="4"/>
  </r>
  <r>
    <x v="23"/>
    <x v="31"/>
    <x v="4"/>
  </r>
  <r>
    <x v="23"/>
    <x v="31"/>
    <x v="4"/>
  </r>
  <r>
    <x v="23"/>
    <x v="31"/>
    <x v="4"/>
  </r>
  <r>
    <x v="23"/>
    <x v="31"/>
    <x v="4"/>
  </r>
  <r>
    <x v="23"/>
    <x v="31"/>
    <x v="4"/>
  </r>
  <r>
    <x v="23"/>
    <x v="31"/>
    <x v="4"/>
  </r>
  <r>
    <x v="10"/>
    <x v="12"/>
    <x v="33"/>
  </r>
  <r>
    <x v="10"/>
    <x v="228"/>
    <x v="42"/>
  </r>
  <r>
    <x v="1"/>
    <x v="228"/>
    <x v="18"/>
  </r>
  <r>
    <x v="10"/>
    <x v="580"/>
    <x v="44"/>
  </r>
  <r>
    <x v="12"/>
    <x v="68"/>
    <x v="44"/>
  </r>
  <r>
    <x v="12"/>
    <x v="68"/>
    <x v="44"/>
  </r>
  <r>
    <x v="12"/>
    <x v="68"/>
    <x v="44"/>
  </r>
  <r>
    <x v="12"/>
    <x v="68"/>
    <x v="44"/>
  </r>
  <r>
    <x v="14"/>
    <x v="1152"/>
    <x v="1"/>
  </r>
  <r>
    <x v="1"/>
    <x v="220"/>
    <x v="34"/>
  </r>
  <r>
    <x v="1"/>
    <x v="613"/>
    <x v="34"/>
  </r>
  <r>
    <x v="14"/>
    <x v="1153"/>
    <x v="12"/>
  </r>
  <r>
    <x v="10"/>
    <x v="186"/>
    <x v="40"/>
  </r>
  <r>
    <x v="10"/>
    <x v="358"/>
    <x v="22"/>
  </r>
  <r>
    <x v="1"/>
    <x v="1154"/>
    <x v="2"/>
  </r>
  <r>
    <x v="11"/>
    <x v="90"/>
    <x v="4"/>
  </r>
  <r>
    <x v="10"/>
    <x v="138"/>
    <x v="24"/>
  </r>
  <r>
    <x v="6"/>
    <x v="115"/>
    <x v="4"/>
  </r>
  <r>
    <x v="6"/>
    <x v="115"/>
    <x v="4"/>
  </r>
  <r>
    <x v="6"/>
    <x v="115"/>
    <x v="4"/>
  </r>
  <r>
    <x v="6"/>
    <x v="115"/>
    <x v="4"/>
  </r>
  <r>
    <x v="6"/>
    <x v="115"/>
    <x v="4"/>
  </r>
  <r>
    <x v="6"/>
    <x v="115"/>
    <x v="4"/>
  </r>
  <r>
    <x v="6"/>
    <x v="115"/>
    <x v="4"/>
  </r>
  <r>
    <x v="6"/>
    <x v="115"/>
    <x v="4"/>
  </r>
  <r>
    <x v="6"/>
    <x v="748"/>
    <x v="4"/>
  </r>
  <r>
    <x v="6"/>
    <x v="748"/>
    <x v="4"/>
  </r>
  <r>
    <x v="6"/>
    <x v="748"/>
    <x v="4"/>
  </r>
  <r>
    <x v="6"/>
    <x v="748"/>
    <x v="4"/>
  </r>
  <r>
    <x v="1"/>
    <x v="94"/>
    <x v="4"/>
  </r>
  <r>
    <x v="10"/>
    <x v="490"/>
    <x v="40"/>
  </r>
  <r>
    <x v="10"/>
    <x v="490"/>
    <x v="40"/>
  </r>
  <r>
    <x v="10"/>
    <x v="490"/>
    <x v="40"/>
  </r>
  <r>
    <x v="10"/>
    <x v="490"/>
    <x v="40"/>
  </r>
  <r>
    <x v="12"/>
    <x v="299"/>
    <x v="11"/>
  </r>
  <r>
    <x v="12"/>
    <x v="299"/>
    <x v="11"/>
  </r>
  <r>
    <x v="10"/>
    <x v="90"/>
    <x v="4"/>
  </r>
  <r>
    <x v="10"/>
    <x v="90"/>
    <x v="4"/>
  </r>
  <r>
    <x v="12"/>
    <x v="1155"/>
    <x v="33"/>
  </r>
  <r>
    <x v="12"/>
    <x v="1155"/>
    <x v="33"/>
  </r>
  <r>
    <x v="12"/>
    <x v="1155"/>
    <x v="33"/>
  </r>
  <r>
    <x v="12"/>
    <x v="1155"/>
    <x v="33"/>
  </r>
  <r>
    <x v="12"/>
    <x v="1155"/>
    <x v="33"/>
  </r>
  <r>
    <x v="12"/>
    <x v="1155"/>
    <x v="33"/>
  </r>
  <r>
    <x v="1"/>
    <x v="1156"/>
    <x v="18"/>
  </r>
  <r>
    <x v="10"/>
    <x v="578"/>
    <x v="44"/>
  </r>
  <r>
    <x v="2"/>
    <x v="762"/>
    <x v="9"/>
  </r>
  <r>
    <x v="2"/>
    <x v="762"/>
    <x v="9"/>
  </r>
  <r>
    <x v="10"/>
    <x v="42"/>
    <x v="4"/>
  </r>
  <r>
    <x v="10"/>
    <x v="42"/>
    <x v="4"/>
  </r>
  <r>
    <x v="10"/>
    <x v="42"/>
    <x v="4"/>
  </r>
  <r>
    <x v="1"/>
    <x v="19"/>
    <x v="34"/>
  </r>
  <r>
    <x v="1"/>
    <x v="261"/>
    <x v="34"/>
  </r>
  <r>
    <x v="12"/>
    <x v="155"/>
    <x v="13"/>
  </r>
  <r>
    <x v="12"/>
    <x v="155"/>
    <x v="13"/>
  </r>
  <r>
    <x v="6"/>
    <x v="624"/>
    <x v="2"/>
  </r>
  <r>
    <x v="6"/>
    <x v="186"/>
    <x v="33"/>
  </r>
  <r>
    <x v="6"/>
    <x v="186"/>
    <x v="33"/>
  </r>
  <r>
    <x v="10"/>
    <x v="104"/>
    <x v="4"/>
  </r>
  <r>
    <x v="10"/>
    <x v="124"/>
    <x v="19"/>
  </r>
  <r>
    <x v="10"/>
    <x v="5"/>
    <x v="19"/>
  </r>
  <r>
    <x v="1"/>
    <x v="90"/>
    <x v="4"/>
  </r>
  <r>
    <x v="6"/>
    <x v="31"/>
    <x v="4"/>
  </r>
  <r>
    <x v="6"/>
    <x v="31"/>
    <x v="4"/>
  </r>
  <r>
    <x v="6"/>
    <x v="31"/>
    <x v="4"/>
  </r>
  <r>
    <x v="6"/>
    <x v="31"/>
    <x v="4"/>
  </r>
  <r>
    <x v="6"/>
    <x v="31"/>
    <x v="4"/>
  </r>
  <r>
    <x v="1"/>
    <x v="1157"/>
    <x v="16"/>
  </r>
  <r>
    <x v="1"/>
    <x v="1059"/>
    <x v="2"/>
  </r>
  <r>
    <x v="10"/>
    <x v="577"/>
    <x v="44"/>
  </r>
  <r>
    <x v="1"/>
    <x v="630"/>
    <x v="2"/>
  </r>
  <r>
    <x v="10"/>
    <x v="42"/>
    <x v="4"/>
  </r>
  <r>
    <x v="10"/>
    <x v="42"/>
    <x v="4"/>
  </r>
  <r>
    <x v="10"/>
    <x v="42"/>
    <x v="4"/>
  </r>
  <r>
    <x v="10"/>
    <x v="49"/>
    <x v="10"/>
  </r>
  <r>
    <x v="10"/>
    <x v="771"/>
    <x v="29"/>
  </r>
  <r>
    <x v="1"/>
    <x v="1036"/>
    <x v="43"/>
  </r>
  <r>
    <x v="1"/>
    <x v="189"/>
    <x v="29"/>
  </r>
  <r>
    <x v="1"/>
    <x v="740"/>
    <x v="9"/>
  </r>
  <r>
    <x v="1"/>
    <x v="1158"/>
    <x v="31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23"/>
    <x v="92"/>
    <x v="4"/>
  </r>
  <r>
    <x v="1"/>
    <x v="1051"/>
    <x v="3"/>
  </r>
  <r>
    <x v="1"/>
    <x v="1036"/>
    <x v="43"/>
  </r>
  <r>
    <x v="1"/>
    <x v="1036"/>
    <x v="43"/>
  </r>
  <r>
    <x v="2"/>
    <x v="701"/>
    <x v="20"/>
  </r>
  <r>
    <x v="1"/>
    <x v="421"/>
    <x v="36"/>
  </r>
  <r>
    <x v="10"/>
    <x v="5"/>
    <x v="19"/>
  </r>
  <r>
    <x v="6"/>
    <x v="107"/>
    <x v="4"/>
  </r>
  <r>
    <x v="6"/>
    <x v="107"/>
    <x v="4"/>
  </r>
  <r>
    <x v="6"/>
    <x v="107"/>
    <x v="4"/>
  </r>
  <r>
    <x v="10"/>
    <x v="53"/>
    <x v="10"/>
  </r>
  <r>
    <x v="9"/>
    <x v="809"/>
    <x v="4"/>
  </r>
  <r>
    <x v="9"/>
    <x v="809"/>
    <x v="4"/>
  </r>
  <r>
    <x v="10"/>
    <x v="913"/>
    <x v="4"/>
  </r>
  <r>
    <x v="10"/>
    <x v="1060"/>
    <x v="10"/>
  </r>
  <r>
    <x v="10"/>
    <x v="41"/>
    <x v="10"/>
  </r>
  <r>
    <x v="10"/>
    <x v="41"/>
    <x v="10"/>
  </r>
  <r>
    <x v="10"/>
    <x v="48"/>
    <x v="10"/>
  </r>
  <r>
    <x v="10"/>
    <x v="48"/>
    <x v="10"/>
  </r>
  <r>
    <x v="5"/>
    <x v="42"/>
    <x v="4"/>
  </r>
  <r>
    <x v="5"/>
    <x v="42"/>
    <x v="4"/>
  </r>
  <r>
    <x v="10"/>
    <x v="93"/>
    <x v="13"/>
  </r>
  <r>
    <x v="1"/>
    <x v="94"/>
    <x v="4"/>
  </r>
  <r>
    <x v="1"/>
    <x v="94"/>
    <x v="4"/>
  </r>
  <r>
    <x v="10"/>
    <x v="497"/>
    <x v="23"/>
  </r>
  <r>
    <x v="1"/>
    <x v="899"/>
    <x v="31"/>
  </r>
  <r>
    <x v="1"/>
    <x v="842"/>
    <x v="42"/>
  </r>
  <r>
    <x v="10"/>
    <x v="1038"/>
    <x v="23"/>
  </r>
  <r>
    <x v="10"/>
    <x v="1038"/>
    <x v="23"/>
  </r>
  <r>
    <x v="6"/>
    <x v="891"/>
    <x v="4"/>
  </r>
  <r>
    <x v="10"/>
    <x v="323"/>
    <x v="40"/>
  </r>
  <r>
    <x v="10"/>
    <x v="1016"/>
    <x v="23"/>
  </r>
  <r>
    <x v="10"/>
    <x v="1016"/>
    <x v="23"/>
  </r>
  <r>
    <x v="10"/>
    <x v="747"/>
    <x v="23"/>
  </r>
  <r>
    <x v="10"/>
    <x v="778"/>
    <x v="23"/>
  </r>
  <r>
    <x v="1"/>
    <x v="300"/>
    <x v="43"/>
  </r>
  <r>
    <x v="10"/>
    <x v="52"/>
    <x v="4"/>
  </r>
  <r>
    <x v="10"/>
    <x v="52"/>
    <x v="4"/>
  </r>
  <r>
    <x v="9"/>
    <x v="76"/>
    <x v="4"/>
  </r>
  <r>
    <x v="9"/>
    <x v="76"/>
    <x v="4"/>
  </r>
  <r>
    <x v="10"/>
    <x v="76"/>
    <x v="4"/>
  </r>
  <r>
    <x v="10"/>
    <x v="76"/>
    <x v="4"/>
  </r>
  <r>
    <x v="12"/>
    <x v="581"/>
    <x v="44"/>
  </r>
  <r>
    <x v="12"/>
    <x v="581"/>
    <x v="44"/>
  </r>
  <r>
    <x v="12"/>
    <x v="581"/>
    <x v="44"/>
  </r>
  <r>
    <x v="12"/>
    <x v="581"/>
    <x v="44"/>
  </r>
  <r>
    <x v="13"/>
    <x v="34"/>
    <x v="0"/>
  </r>
  <r>
    <x v="13"/>
    <x v="107"/>
    <x v="4"/>
  </r>
  <r>
    <x v="5"/>
    <x v="107"/>
    <x v="4"/>
  </r>
  <r>
    <x v="5"/>
    <x v="107"/>
    <x v="4"/>
  </r>
  <r>
    <x v="5"/>
    <x v="107"/>
    <x v="4"/>
  </r>
  <r>
    <x v="6"/>
    <x v="96"/>
    <x v="4"/>
  </r>
  <r>
    <x v="1"/>
    <x v="823"/>
    <x v="4"/>
  </r>
  <r>
    <x v="10"/>
    <x v="136"/>
    <x v="40"/>
  </r>
  <r>
    <x v="10"/>
    <x v="505"/>
    <x v="8"/>
  </r>
  <r>
    <x v="1"/>
    <x v="1159"/>
    <x v="16"/>
  </r>
  <r>
    <x v="10"/>
    <x v="495"/>
    <x v="23"/>
  </r>
  <r>
    <x v="1"/>
    <x v="455"/>
    <x v="7"/>
  </r>
  <r>
    <x v="1"/>
    <x v="128"/>
    <x v="4"/>
  </r>
  <r>
    <x v="1"/>
    <x v="1160"/>
    <x v="49"/>
  </r>
  <r>
    <x v="0"/>
    <x v="552"/>
    <x v="16"/>
  </r>
  <r>
    <x v="0"/>
    <x v="552"/>
    <x v="16"/>
  </r>
  <r>
    <x v="0"/>
    <x v="552"/>
    <x v="16"/>
  </r>
  <r>
    <x v="0"/>
    <x v="132"/>
    <x v="21"/>
  </r>
  <r>
    <x v="0"/>
    <x v="132"/>
    <x v="21"/>
  </r>
  <r>
    <x v="0"/>
    <x v="132"/>
    <x v="21"/>
  </r>
  <r>
    <x v="0"/>
    <x v="132"/>
    <x v="21"/>
  </r>
  <r>
    <x v="0"/>
    <x v="132"/>
    <x v="21"/>
  </r>
  <r>
    <x v="0"/>
    <x v="132"/>
    <x v="21"/>
  </r>
  <r>
    <x v="0"/>
    <x v="505"/>
    <x v="8"/>
  </r>
  <r>
    <x v="0"/>
    <x v="132"/>
    <x v="21"/>
  </r>
  <r>
    <x v="0"/>
    <x v="132"/>
    <x v="21"/>
  </r>
  <r>
    <x v="0"/>
    <x v="132"/>
    <x v="21"/>
  </r>
  <r>
    <x v="0"/>
    <x v="132"/>
    <x v="21"/>
  </r>
  <r>
    <x v="0"/>
    <x v="132"/>
    <x v="21"/>
  </r>
  <r>
    <x v="0"/>
    <x v="132"/>
    <x v="21"/>
  </r>
  <r>
    <x v="0"/>
    <x v="132"/>
    <x v="21"/>
  </r>
  <r>
    <x v="0"/>
    <x v="132"/>
    <x v="21"/>
  </r>
  <r>
    <x v="0"/>
    <x v="132"/>
    <x v="21"/>
  </r>
  <r>
    <x v="0"/>
    <x v="1045"/>
    <x v="33"/>
  </r>
  <r>
    <x v="0"/>
    <x v="1045"/>
    <x v="33"/>
  </r>
  <r>
    <x v="0"/>
    <x v="1045"/>
    <x v="33"/>
  </r>
  <r>
    <x v="0"/>
    <x v="1045"/>
    <x v="33"/>
  </r>
  <r>
    <x v="0"/>
    <x v="1045"/>
    <x v="33"/>
  </r>
  <r>
    <x v="0"/>
    <x v="617"/>
    <x v="33"/>
  </r>
  <r>
    <x v="1"/>
    <x v="299"/>
    <x v="34"/>
  </r>
  <r>
    <x v="1"/>
    <x v="547"/>
    <x v="42"/>
  </r>
  <r>
    <x v="1"/>
    <x v="72"/>
    <x v="11"/>
  </r>
  <r>
    <x v="1"/>
    <x v="334"/>
    <x v="16"/>
  </r>
  <r>
    <x v="1"/>
    <x v="851"/>
    <x v="2"/>
  </r>
  <r>
    <x v="1"/>
    <x v="1161"/>
    <x v="42"/>
  </r>
  <r>
    <x v="1"/>
    <x v="94"/>
    <x v="4"/>
  </r>
  <r>
    <x v="1"/>
    <x v="711"/>
    <x v="18"/>
  </r>
  <r>
    <x v="0"/>
    <x v="132"/>
    <x v="21"/>
  </r>
  <r>
    <x v="9"/>
    <x v="173"/>
    <x v="32"/>
  </r>
  <r>
    <x v="1"/>
    <x v="128"/>
    <x v="4"/>
  </r>
  <r>
    <x v="1"/>
    <x v="226"/>
    <x v="32"/>
  </r>
  <r>
    <x v="0"/>
    <x v="524"/>
    <x v="33"/>
  </r>
  <r>
    <x v="0"/>
    <x v="524"/>
    <x v="33"/>
  </r>
  <r>
    <x v="0"/>
    <x v="524"/>
    <x v="33"/>
  </r>
  <r>
    <x v="0"/>
    <x v="524"/>
    <x v="33"/>
  </r>
  <r>
    <x v="1"/>
    <x v="841"/>
    <x v="34"/>
  </r>
  <r>
    <x v="1"/>
    <x v="841"/>
    <x v="34"/>
  </r>
  <r>
    <x v="1"/>
    <x v="836"/>
    <x v="9"/>
  </r>
  <r>
    <x v="12"/>
    <x v="911"/>
    <x v="8"/>
  </r>
  <r>
    <x v="12"/>
    <x v="911"/>
    <x v="8"/>
  </r>
  <r>
    <x v="1"/>
    <x v="219"/>
    <x v="32"/>
  </r>
  <r>
    <x v="1"/>
    <x v="219"/>
    <x v="32"/>
  </r>
  <r>
    <x v="1"/>
    <x v="289"/>
    <x v="11"/>
  </r>
  <r>
    <x v="10"/>
    <x v="248"/>
    <x v="44"/>
  </r>
  <r>
    <x v="1"/>
    <x v="108"/>
    <x v="19"/>
  </r>
  <r>
    <x v="1"/>
    <x v="416"/>
    <x v="3"/>
  </r>
  <r>
    <x v="10"/>
    <x v="877"/>
    <x v="19"/>
  </r>
  <r>
    <x v="10"/>
    <x v="344"/>
    <x v="26"/>
  </r>
  <r>
    <x v="10"/>
    <x v="1162"/>
    <x v="40"/>
  </r>
  <r>
    <x v="1"/>
    <x v="1061"/>
    <x v="8"/>
  </r>
  <r>
    <x v="1"/>
    <x v="1061"/>
    <x v="8"/>
  </r>
  <r>
    <x v="1"/>
    <x v="411"/>
    <x v="3"/>
  </r>
  <r>
    <x v="10"/>
    <x v="94"/>
    <x v="4"/>
  </r>
  <r>
    <x v="10"/>
    <x v="94"/>
    <x v="4"/>
  </r>
  <r>
    <x v="10"/>
    <x v="1119"/>
    <x v="43"/>
  </r>
  <r>
    <x v="5"/>
    <x v="97"/>
    <x v="43"/>
  </r>
  <r>
    <x v="5"/>
    <x v="97"/>
    <x v="43"/>
  </r>
  <r>
    <x v="10"/>
    <x v="94"/>
    <x v="4"/>
  </r>
  <r>
    <x v="10"/>
    <x v="115"/>
    <x v="4"/>
  </r>
  <r>
    <x v="10"/>
    <x v="49"/>
    <x v="10"/>
  </r>
  <r>
    <x v="10"/>
    <x v="247"/>
    <x v="40"/>
  </r>
  <r>
    <x v="10"/>
    <x v="1163"/>
    <x v="40"/>
  </r>
  <r>
    <x v="10"/>
    <x v="323"/>
    <x v="40"/>
  </r>
  <r>
    <x v="1"/>
    <x v="1035"/>
    <x v="11"/>
  </r>
  <r>
    <x v="5"/>
    <x v="503"/>
    <x v="8"/>
  </r>
  <r>
    <x v="5"/>
    <x v="503"/>
    <x v="8"/>
  </r>
  <r>
    <x v="5"/>
    <x v="503"/>
    <x v="8"/>
  </r>
  <r>
    <x v="2"/>
    <x v="398"/>
    <x v="3"/>
  </r>
  <r>
    <x v="2"/>
    <x v="398"/>
    <x v="3"/>
  </r>
  <r>
    <x v="2"/>
    <x v="398"/>
    <x v="3"/>
  </r>
  <r>
    <x v="2"/>
    <x v="398"/>
    <x v="3"/>
  </r>
  <r>
    <x v="2"/>
    <x v="398"/>
    <x v="3"/>
  </r>
  <r>
    <x v="2"/>
    <x v="398"/>
    <x v="3"/>
  </r>
  <r>
    <x v="2"/>
    <x v="398"/>
    <x v="3"/>
  </r>
  <r>
    <x v="2"/>
    <x v="398"/>
    <x v="3"/>
  </r>
  <r>
    <x v="2"/>
    <x v="398"/>
    <x v="3"/>
  </r>
  <r>
    <x v="2"/>
    <x v="398"/>
    <x v="3"/>
  </r>
  <r>
    <x v="2"/>
    <x v="398"/>
    <x v="3"/>
  </r>
  <r>
    <x v="2"/>
    <x v="398"/>
    <x v="3"/>
  </r>
  <r>
    <x v="2"/>
    <x v="398"/>
    <x v="3"/>
  </r>
  <r>
    <x v="2"/>
    <x v="398"/>
    <x v="3"/>
  </r>
  <r>
    <x v="2"/>
    <x v="398"/>
    <x v="3"/>
  </r>
  <r>
    <x v="2"/>
    <x v="398"/>
    <x v="3"/>
  </r>
  <r>
    <x v="5"/>
    <x v="132"/>
    <x v="21"/>
  </r>
  <r>
    <x v="5"/>
    <x v="132"/>
    <x v="21"/>
  </r>
  <r>
    <x v="5"/>
    <x v="132"/>
    <x v="21"/>
  </r>
  <r>
    <x v="10"/>
    <x v="247"/>
    <x v="40"/>
  </r>
  <r>
    <x v="10"/>
    <x v="247"/>
    <x v="40"/>
  </r>
  <r>
    <x v="10"/>
    <x v="247"/>
    <x v="40"/>
  </r>
  <r>
    <x v="10"/>
    <x v="247"/>
    <x v="40"/>
  </r>
  <r>
    <x v="10"/>
    <x v="247"/>
    <x v="44"/>
  </r>
  <r>
    <x v="10"/>
    <x v="247"/>
    <x v="44"/>
  </r>
  <r>
    <x v="10"/>
    <x v="104"/>
    <x v="4"/>
  </r>
  <r>
    <x v="10"/>
    <x v="104"/>
    <x v="4"/>
  </r>
  <r>
    <x v="10"/>
    <x v="104"/>
    <x v="4"/>
  </r>
  <r>
    <x v="9"/>
    <x v="253"/>
    <x v="34"/>
  </r>
  <r>
    <x v="9"/>
    <x v="253"/>
    <x v="34"/>
  </r>
  <r>
    <x v="10"/>
    <x v="41"/>
    <x v="10"/>
  </r>
  <r>
    <x v="10"/>
    <x v="354"/>
    <x v="22"/>
  </r>
  <r>
    <x v="1"/>
    <x v="1156"/>
    <x v="18"/>
  </r>
  <r>
    <x v="10"/>
    <x v="356"/>
    <x v="22"/>
  </r>
  <r>
    <x v="10"/>
    <x v="12"/>
    <x v="33"/>
  </r>
  <r>
    <x v="1"/>
    <x v="1164"/>
    <x v="11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110"/>
    <x v="19"/>
  </r>
  <r>
    <x v="10"/>
    <x v="85"/>
    <x v="4"/>
  </r>
  <r>
    <x v="10"/>
    <x v="31"/>
    <x v="4"/>
  </r>
  <r>
    <x v="20"/>
    <x v="23"/>
    <x v="14"/>
  </r>
  <r>
    <x v="10"/>
    <x v="553"/>
    <x v="13"/>
  </r>
  <r>
    <x v="10"/>
    <x v="12"/>
    <x v="33"/>
  </r>
  <r>
    <x v="0"/>
    <x v="131"/>
    <x v="21"/>
  </r>
  <r>
    <x v="0"/>
    <x v="131"/>
    <x v="21"/>
  </r>
  <r>
    <x v="0"/>
    <x v="131"/>
    <x v="21"/>
  </r>
  <r>
    <x v="2"/>
    <x v="460"/>
    <x v="38"/>
  </r>
  <r>
    <x v="2"/>
    <x v="460"/>
    <x v="38"/>
  </r>
  <r>
    <x v="10"/>
    <x v="721"/>
    <x v="4"/>
  </r>
  <r>
    <x v="10"/>
    <x v="721"/>
    <x v="4"/>
  </r>
  <r>
    <x v="10"/>
    <x v="721"/>
    <x v="4"/>
  </r>
  <r>
    <x v="10"/>
    <x v="721"/>
    <x v="4"/>
  </r>
  <r>
    <x v="10"/>
    <x v="721"/>
    <x v="4"/>
  </r>
  <r>
    <x v="21"/>
    <x v="748"/>
    <x v="4"/>
  </r>
  <r>
    <x v="10"/>
    <x v="104"/>
    <x v="4"/>
  </r>
  <r>
    <x v="10"/>
    <x v="104"/>
    <x v="4"/>
  </r>
  <r>
    <x v="10"/>
    <x v="633"/>
    <x v="2"/>
  </r>
  <r>
    <x v="1"/>
    <x v="891"/>
    <x v="4"/>
  </r>
  <r>
    <x v="1"/>
    <x v="823"/>
    <x v="4"/>
  </r>
  <r>
    <x v="16"/>
    <x v="31"/>
    <x v="4"/>
  </r>
  <r>
    <x v="5"/>
    <x v="1116"/>
    <x v="20"/>
  </r>
  <r>
    <x v="5"/>
    <x v="1116"/>
    <x v="20"/>
  </r>
  <r>
    <x v="5"/>
    <x v="1116"/>
    <x v="20"/>
  </r>
  <r>
    <x v="6"/>
    <x v="1116"/>
    <x v="20"/>
  </r>
  <r>
    <x v="12"/>
    <x v="227"/>
    <x v="35"/>
  </r>
  <r>
    <x v="12"/>
    <x v="227"/>
    <x v="35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94"/>
    <x v="4"/>
  </r>
  <r>
    <x v="25"/>
    <x v="515"/>
    <x v="8"/>
  </r>
  <r>
    <x v="9"/>
    <x v="809"/>
    <x v="4"/>
  </r>
  <r>
    <x v="9"/>
    <x v="809"/>
    <x v="4"/>
  </r>
  <r>
    <x v="9"/>
    <x v="809"/>
    <x v="4"/>
  </r>
  <r>
    <x v="9"/>
    <x v="809"/>
    <x v="4"/>
  </r>
  <r>
    <x v="9"/>
    <x v="107"/>
    <x v="4"/>
  </r>
  <r>
    <x v="9"/>
    <x v="107"/>
    <x v="4"/>
  </r>
  <r>
    <x v="25"/>
    <x v="580"/>
    <x v="44"/>
  </r>
  <r>
    <x v="1"/>
    <x v="356"/>
    <x v="22"/>
  </r>
  <r>
    <x v="1"/>
    <x v="356"/>
    <x v="22"/>
  </r>
  <r>
    <x v="1"/>
    <x v="356"/>
    <x v="22"/>
  </r>
  <r>
    <x v="10"/>
    <x v="115"/>
    <x v="4"/>
  </r>
  <r>
    <x v="10"/>
    <x v="857"/>
    <x v="40"/>
  </r>
  <r>
    <x v="10"/>
    <x v="493"/>
    <x v="40"/>
  </r>
  <r>
    <x v="1"/>
    <x v="823"/>
    <x v="4"/>
  </r>
  <r>
    <x v="10"/>
    <x v="136"/>
    <x v="40"/>
  </r>
  <r>
    <x v="10"/>
    <x v="136"/>
    <x v="40"/>
  </r>
  <r>
    <x v="10"/>
    <x v="492"/>
    <x v="40"/>
  </r>
  <r>
    <x v="8"/>
    <x v="107"/>
    <x v="4"/>
  </r>
  <r>
    <x v="8"/>
    <x v="107"/>
    <x v="4"/>
  </r>
  <r>
    <x v="1"/>
    <x v="133"/>
    <x v="3"/>
  </r>
  <r>
    <x v="10"/>
    <x v="1162"/>
    <x v="40"/>
  </r>
  <r>
    <x v="10"/>
    <x v="438"/>
    <x v="40"/>
  </r>
  <r>
    <x v="23"/>
    <x v="107"/>
    <x v="4"/>
  </r>
  <r>
    <x v="10"/>
    <x v="496"/>
    <x v="23"/>
  </r>
  <r>
    <x v="10"/>
    <x v="496"/>
    <x v="23"/>
  </r>
  <r>
    <x v="10"/>
    <x v="496"/>
    <x v="23"/>
  </r>
  <r>
    <x v="10"/>
    <x v="496"/>
    <x v="23"/>
  </r>
  <r>
    <x v="10"/>
    <x v="1165"/>
    <x v="23"/>
  </r>
  <r>
    <x v="1"/>
    <x v="1166"/>
    <x v="2"/>
  </r>
  <r>
    <x v="1"/>
    <x v="1166"/>
    <x v="2"/>
  </r>
  <r>
    <x v="10"/>
    <x v="247"/>
    <x v="40"/>
  </r>
  <r>
    <x v="10"/>
    <x v="115"/>
    <x v="4"/>
  </r>
  <r>
    <x v="1"/>
    <x v="581"/>
    <x v="44"/>
  </r>
  <r>
    <x v="10"/>
    <x v="247"/>
    <x v="40"/>
  </r>
  <r>
    <x v="10"/>
    <x v="247"/>
    <x v="40"/>
  </r>
  <r>
    <x v="10"/>
    <x v="348"/>
    <x v="26"/>
  </r>
  <r>
    <x v="1"/>
    <x v="1167"/>
    <x v="38"/>
  </r>
  <r>
    <x v="1"/>
    <x v="1167"/>
    <x v="38"/>
  </r>
  <r>
    <x v="1"/>
    <x v="1167"/>
    <x v="38"/>
  </r>
  <r>
    <x v="1"/>
    <x v="1167"/>
    <x v="38"/>
  </r>
  <r>
    <x v="1"/>
    <x v="3"/>
    <x v="30"/>
  </r>
  <r>
    <x v="10"/>
    <x v="247"/>
    <x v="40"/>
  </r>
  <r>
    <x v="10"/>
    <x v="247"/>
    <x v="40"/>
  </r>
  <r>
    <x v="1"/>
    <x v="634"/>
    <x v="2"/>
  </r>
  <r>
    <x v="1"/>
    <x v="634"/>
    <x v="2"/>
  </r>
  <r>
    <x v="10"/>
    <x v="104"/>
    <x v="4"/>
  </r>
  <r>
    <x v="12"/>
    <x v="1168"/>
    <x v="48"/>
  </r>
  <r>
    <x v="12"/>
    <x v="1168"/>
    <x v="48"/>
  </r>
  <r>
    <x v="1"/>
    <x v="277"/>
    <x v="7"/>
  </r>
  <r>
    <x v="1"/>
    <x v="795"/>
    <x v="9"/>
  </r>
  <r>
    <x v="1"/>
    <x v="94"/>
    <x v="4"/>
  </r>
  <r>
    <x v="10"/>
    <x v="1168"/>
    <x v="26"/>
  </r>
  <r>
    <x v="1"/>
    <x v="199"/>
    <x v="30"/>
  </r>
  <r>
    <x v="1"/>
    <x v="199"/>
    <x v="30"/>
  </r>
  <r>
    <x v="1"/>
    <x v="1035"/>
    <x v="11"/>
  </r>
  <r>
    <x v="2"/>
    <x v="824"/>
    <x v="9"/>
  </r>
  <r>
    <x v="10"/>
    <x v="94"/>
    <x v="4"/>
  </r>
  <r>
    <x v="10"/>
    <x v="48"/>
    <x v="10"/>
  </r>
  <r>
    <x v="10"/>
    <x v="48"/>
    <x v="10"/>
  </r>
  <r>
    <x v="10"/>
    <x v="48"/>
    <x v="10"/>
  </r>
  <r>
    <x v="10"/>
    <x v="48"/>
    <x v="10"/>
  </r>
  <r>
    <x v="10"/>
    <x v="48"/>
    <x v="10"/>
  </r>
  <r>
    <x v="1"/>
    <x v="199"/>
    <x v="30"/>
  </r>
  <r>
    <x v="1"/>
    <x v="421"/>
    <x v="18"/>
  </r>
  <r>
    <x v="10"/>
    <x v="584"/>
    <x v="44"/>
  </r>
  <r>
    <x v="1"/>
    <x v="931"/>
    <x v="44"/>
  </r>
  <r>
    <x v="23"/>
    <x v="107"/>
    <x v="4"/>
  </r>
  <r>
    <x v="12"/>
    <x v="75"/>
    <x v="4"/>
  </r>
  <r>
    <x v="10"/>
    <x v="140"/>
    <x v="25"/>
  </r>
  <r>
    <x v="10"/>
    <x v="115"/>
    <x v="4"/>
  </r>
  <r>
    <x v="1"/>
    <x v="94"/>
    <x v="4"/>
  </r>
  <r>
    <x v="10"/>
    <x v="53"/>
    <x v="10"/>
  </r>
  <r>
    <x v="1"/>
    <x v="53"/>
    <x v="10"/>
  </r>
  <r>
    <x v="10"/>
    <x v="136"/>
    <x v="40"/>
  </r>
  <r>
    <x v="10"/>
    <x v="104"/>
    <x v="4"/>
  </r>
  <r>
    <x v="10"/>
    <x v="104"/>
    <x v="4"/>
  </r>
  <r>
    <x v="10"/>
    <x v="104"/>
    <x v="4"/>
  </r>
  <r>
    <x v="10"/>
    <x v="104"/>
    <x v="4"/>
  </r>
  <r>
    <x v="10"/>
    <x v="104"/>
    <x v="4"/>
  </r>
  <r>
    <x v="10"/>
    <x v="104"/>
    <x v="4"/>
  </r>
  <r>
    <x v="10"/>
    <x v="104"/>
    <x v="4"/>
  </r>
  <r>
    <x v="10"/>
    <x v="104"/>
    <x v="4"/>
  </r>
  <r>
    <x v="10"/>
    <x v="104"/>
    <x v="4"/>
  </r>
  <r>
    <x v="1"/>
    <x v="305"/>
    <x v="11"/>
  </r>
  <r>
    <x v="6"/>
    <x v="1169"/>
    <x v="50"/>
  </r>
  <r>
    <x v="6"/>
    <x v="1169"/>
    <x v="50"/>
  </r>
  <r>
    <x v="9"/>
    <x v="501"/>
    <x v="8"/>
  </r>
  <r>
    <x v="9"/>
    <x v="501"/>
    <x v="8"/>
  </r>
  <r>
    <x v="9"/>
    <x v="501"/>
    <x v="8"/>
  </r>
  <r>
    <x v="10"/>
    <x v="1060"/>
    <x v="10"/>
  </r>
  <r>
    <x v="1"/>
    <x v="823"/>
    <x v="4"/>
  </r>
  <r>
    <x v="1"/>
    <x v="92"/>
    <x v="4"/>
  </r>
  <r>
    <x v="5"/>
    <x v="239"/>
    <x v="32"/>
  </r>
  <r>
    <x v="5"/>
    <x v="239"/>
    <x v="32"/>
  </r>
  <r>
    <x v="5"/>
    <x v="239"/>
    <x v="32"/>
  </r>
  <r>
    <x v="10"/>
    <x v="49"/>
    <x v="10"/>
  </r>
  <r>
    <x v="10"/>
    <x v="31"/>
    <x v="4"/>
  </r>
  <r>
    <x v="10"/>
    <x v="31"/>
    <x v="4"/>
  </r>
  <r>
    <x v="6"/>
    <x v="501"/>
    <x v="8"/>
  </r>
  <r>
    <x v="10"/>
    <x v="1163"/>
    <x v="40"/>
  </r>
  <r>
    <x v="1"/>
    <x v="535"/>
    <x v="41"/>
  </r>
  <r>
    <x v="1"/>
    <x v="535"/>
    <x v="41"/>
  </r>
  <r>
    <x v="1"/>
    <x v="1170"/>
    <x v="2"/>
  </r>
  <r>
    <x v="1"/>
    <x v="563"/>
    <x v="43"/>
  </r>
  <r>
    <x v="14"/>
    <x v="652"/>
    <x v="24"/>
  </r>
  <r>
    <x v="14"/>
    <x v="652"/>
    <x v="24"/>
  </r>
  <r>
    <x v="10"/>
    <x v="925"/>
    <x v="40"/>
  </r>
  <r>
    <x v="10"/>
    <x v="104"/>
    <x v="4"/>
  </r>
  <r>
    <x v="23"/>
    <x v="809"/>
    <x v="4"/>
  </r>
  <r>
    <x v="23"/>
    <x v="935"/>
    <x v="4"/>
  </r>
  <r>
    <x v="23"/>
    <x v="809"/>
    <x v="4"/>
  </r>
  <r>
    <x v="23"/>
    <x v="809"/>
    <x v="4"/>
  </r>
  <r>
    <x v="1"/>
    <x v="1051"/>
    <x v="3"/>
  </r>
  <r>
    <x v="1"/>
    <x v="1051"/>
    <x v="3"/>
  </r>
  <r>
    <x v="10"/>
    <x v="323"/>
    <x v="40"/>
  </r>
  <r>
    <x v="10"/>
    <x v="104"/>
    <x v="4"/>
  </r>
  <r>
    <x v="10"/>
    <x v="104"/>
    <x v="4"/>
  </r>
  <r>
    <x v="10"/>
    <x v="104"/>
    <x v="4"/>
  </r>
  <r>
    <x v="10"/>
    <x v="104"/>
    <x v="4"/>
  </r>
  <r>
    <x v="10"/>
    <x v="104"/>
    <x v="4"/>
  </r>
  <r>
    <x v="10"/>
    <x v="104"/>
    <x v="4"/>
  </r>
  <r>
    <x v="16"/>
    <x v="294"/>
    <x v="42"/>
  </r>
  <r>
    <x v="1"/>
    <x v="133"/>
    <x v="3"/>
  </r>
  <r>
    <x v="12"/>
    <x v="684"/>
    <x v="36"/>
  </r>
  <r>
    <x v="10"/>
    <x v="87"/>
    <x v="4"/>
  </r>
  <r>
    <x v="12"/>
    <x v="296"/>
    <x v="16"/>
  </r>
  <r>
    <x v="12"/>
    <x v="296"/>
    <x v="16"/>
  </r>
  <r>
    <x v="12"/>
    <x v="296"/>
    <x v="16"/>
  </r>
  <r>
    <x v="1"/>
    <x v="6"/>
    <x v="34"/>
  </r>
  <r>
    <x v="10"/>
    <x v="31"/>
    <x v="4"/>
  </r>
  <r>
    <x v="1"/>
    <x v="284"/>
    <x v="34"/>
  </r>
  <r>
    <x v="1"/>
    <x v="94"/>
    <x v="4"/>
  </r>
  <r>
    <x v="1"/>
    <x v="94"/>
    <x v="4"/>
  </r>
  <r>
    <x v="1"/>
    <x v="94"/>
    <x v="4"/>
  </r>
  <r>
    <x v="10"/>
    <x v="31"/>
    <x v="4"/>
  </r>
  <r>
    <x v="1"/>
    <x v="94"/>
    <x v="4"/>
  </r>
  <r>
    <x v="10"/>
    <x v="358"/>
    <x v="22"/>
  </r>
  <r>
    <x v="5"/>
    <x v="136"/>
    <x v="40"/>
  </r>
  <r>
    <x v="5"/>
    <x v="136"/>
    <x v="40"/>
  </r>
  <r>
    <x v="5"/>
    <x v="136"/>
    <x v="40"/>
  </r>
  <r>
    <x v="10"/>
    <x v="107"/>
    <x v="4"/>
  </r>
  <r>
    <x v="10"/>
    <x v="31"/>
    <x v="4"/>
  </r>
  <r>
    <x v="6"/>
    <x v="1018"/>
    <x v="32"/>
  </r>
  <r>
    <x v="1"/>
    <x v="68"/>
    <x v="34"/>
  </r>
  <r>
    <x v="12"/>
    <x v="1064"/>
    <x v="40"/>
  </r>
  <r>
    <x v="12"/>
    <x v="1064"/>
    <x v="40"/>
  </r>
  <r>
    <x v="10"/>
    <x v="269"/>
    <x v="40"/>
  </r>
  <r>
    <x v="10"/>
    <x v="104"/>
    <x v="4"/>
  </r>
  <r>
    <x v="10"/>
    <x v="104"/>
    <x v="4"/>
  </r>
  <r>
    <x v="1"/>
    <x v="373"/>
    <x v="35"/>
  </r>
  <r>
    <x v="1"/>
    <x v="821"/>
    <x v="35"/>
  </r>
  <r>
    <x v="1"/>
    <x v="373"/>
    <x v="35"/>
  </r>
  <r>
    <x v="2"/>
    <x v="31"/>
    <x v="4"/>
  </r>
  <r>
    <x v="2"/>
    <x v="31"/>
    <x v="4"/>
  </r>
  <r>
    <x v="2"/>
    <x v="31"/>
    <x v="4"/>
  </r>
  <r>
    <x v="2"/>
    <x v="31"/>
    <x v="4"/>
  </r>
  <r>
    <x v="2"/>
    <x v="31"/>
    <x v="4"/>
  </r>
  <r>
    <x v="2"/>
    <x v="31"/>
    <x v="4"/>
  </r>
  <r>
    <x v="2"/>
    <x v="31"/>
    <x v="4"/>
  </r>
  <r>
    <x v="1"/>
    <x v="357"/>
    <x v="22"/>
  </r>
  <r>
    <x v="10"/>
    <x v="107"/>
    <x v="4"/>
  </r>
  <r>
    <x v="1"/>
    <x v="972"/>
    <x v="11"/>
  </r>
  <r>
    <x v="10"/>
    <x v="23"/>
    <x v="14"/>
  </r>
  <r>
    <x v="10"/>
    <x v="31"/>
    <x v="4"/>
  </r>
  <r>
    <x v="12"/>
    <x v="206"/>
    <x v="30"/>
  </r>
  <r>
    <x v="12"/>
    <x v="206"/>
    <x v="30"/>
  </r>
  <r>
    <x v="1"/>
    <x v="1171"/>
    <x v="32"/>
  </r>
  <r>
    <x v="10"/>
    <x v="1064"/>
    <x v="40"/>
  </r>
  <r>
    <x v="10"/>
    <x v="1064"/>
    <x v="40"/>
  </r>
  <r>
    <x v="10"/>
    <x v="1064"/>
    <x v="40"/>
  </r>
  <r>
    <x v="10"/>
    <x v="1064"/>
    <x v="40"/>
  </r>
  <r>
    <x v="10"/>
    <x v="1064"/>
    <x v="40"/>
  </r>
  <r>
    <x v="9"/>
    <x v="1152"/>
    <x v="2"/>
  </r>
  <r>
    <x v="9"/>
    <x v="1152"/>
    <x v="2"/>
  </r>
  <r>
    <x v="9"/>
    <x v="1152"/>
    <x v="2"/>
  </r>
  <r>
    <x v="9"/>
    <x v="1152"/>
    <x v="2"/>
  </r>
  <r>
    <x v="9"/>
    <x v="1152"/>
    <x v="2"/>
  </r>
  <r>
    <x v="9"/>
    <x v="1152"/>
    <x v="2"/>
  </r>
  <r>
    <x v="9"/>
    <x v="1152"/>
    <x v="2"/>
  </r>
  <r>
    <x v="9"/>
    <x v="1152"/>
    <x v="2"/>
  </r>
  <r>
    <x v="9"/>
    <x v="1152"/>
    <x v="2"/>
  </r>
  <r>
    <x v="9"/>
    <x v="1152"/>
    <x v="2"/>
  </r>
  <r>
    <x v="9"/>
    <x v="1152"/>
    <x v="2"/>
  </r>
  <r>
    <x v="9"/>
    <x v="1152"/>
    <x v="2"/>
  </r>
  <r>
    <x v="9"/>
    <x v="1152"/>
    <x v="2"/>
  </r>
  <r>
    <x v="9"/>
    <x v="1152"/>
    <x v="2"/>
  </r>
  <r>
    <x v="9"/>
    <x v="1152"/>
    <x v="2"/>
  </r>
  <r>
    <x v="9"/>
    <x v="1152"/>
    <x v="2"/>
  </r>
  <r>
    <x v="9"/>
    <x v="1152"/>
    <x v="2"/>
  </r>
  <r>
    <x v="9"/>
    <x v="1152"/>
    <x v="2"/>
  </r>
  <r>
    <x v="1"/>
    <x v="1005"/>
    <x v="2"/>
  </r>
  <r>
    <x v="1"/>
    <x v="1090"/>
    <x v="8"/>
  </r>
  <r>
    <x v="1"/>
    <x v="1090"/>
    <x v="8"/>
  </r>
  <r>
    <x v="10"/>
    <x v="136"/>
    <x v="40"/>
  </r>
  <r>
    <x v="10"/>
    <x v="136"/>
    <x v="40"/>
  </r>
  <r>
    <x v="10"/>
    <x v="136"/>
    <x v="40"/>
  </r>
  <r>
    <x v="10"/>
    <x v="136"/>
    <x v="40"/>
  </r>
  <r>
    <x v="10"/>
    <x v="136"/>
    <x v="40"/>
  </r>
  <r>
    <x v="10"/>
    <x v="136"/>
    <x v="40"/>
  </r>
  <r>
    <x v="10"/>
    <x v="136"/>
    <x v="40"/>
  </r>
  <r>
    <x v="10"/>
    <x v="136"/>
    <x v="40"/>
  </r>
  <r>
    <x v="10"/>
    <x v="87"/>
    <x v="4"/>
  </r>
  <r>
    <x v="10"/>
    <x v="31"/>
    <x v="4"/>
  </r>
  <r>
    <x v="9"/>
    <x v="496"/>
    <x v="23"/>
  </r>
  <r>
    <x v="9"/>
    <x v="496"/>
    <x v="23"/>
  </r>
  <r>
    <x v="9"/>
    <x v="496"/>
    <x v="23"/>
  </r>
  <r>
    <x v="9"/>
    <x v="496"/>
    <x v="23"/>
  </r>
  <r>
    <x v="9"/>
    <x v="496"/>
    <x v="23"/>
  </r>
  <r>
    <x v="1"/>
    <x v="283"/>
    <x v="34"/>
  </r>
  <r>
    <x v="1"/>
    <x v="19"/>
    <x v="34"/>
  </r>
  <r>
    <x v="1"/>
    <x v="19"/>
    <x v="34"/>
  </r>
  <r>
    <x v="1"/>
    <x v="841"/>
    <x v="34"/>
  </r>
  <r>
    <x v="12"/>
    <x v="777"/>
    <x v="4"/>
  </r>
  <r>
    <x v="10"/>
    <x v="1095"/>
    <x v="26"/>
  </r>
  <r>
    <x v="1"/>
    <x v="397"/>
    <x v="3"/>
  </r>
  <r>
    <x v="6"/>
    <x v="545"/>
    <x v="41"/>
  </r>
  <r>
    <x v="6"/>
    <x v="545"/>
    <x v="41"/>
  </r>
  <r>
    <x v="6"/>
    <x v="545"/>
    <x v="41"/>
  </r>
  <r>
    <x v="9"/>
    <x v="545"/>
    <x v="41"/>
  </r>
  <r>
    <x v="9"/>
    <x v="545"/>
    <x v="41"/>
  </r>
  <r>
    <x v="9"/>
    <x v="545"/>
    <x v="41"/>
  </r>
  <r>
    <x v="9"/>
    <x v="545"/>
    <x v="41"/>
  </r>
  <r>
    <x v="9"/>
    <x v="545"/>
    <x v="41"/>
  </r>
  <r>
    <x v="9"/>
    <x v="545"/>
    <x v="41"/>
  </r>
  <r>
    <x v="9"/>
    <x v="545"/>
    <x v="41"/>
  </r>
  <r>
    <x v="9"/>
    <x v="545"/>
    <x v="41"/>
  </r>
  <r>
    <x v="9"/>
    <x v="545"/>
    <x v="41"/>
  </r>
  <r>
    <x v="9"/>
    <x v="545"/>
    <x v="41"/>
  </r>
  <r>
    <x v="9"/>
    <x v="545"/>
    <x v="41"/>
  </r>
  <r>
    <x v="9"/>
    <x v="545"/>
    <x v="41"/>
  </r>
  <r>
    <x v="10"/>
    <x v="565"/>
    <x v="43"/>
  </r>
  <r>
    <x v="10"/>
    <x v="41"/>
    <x v="10"/>
  </r>
  <r>
    <x v="6"/>
    <x v="330"/>
    <x v="5"/>
  </r>
  <r>
    <x v="9"/>
    <x v="330"/>
    <x v="5"/>
  </r>
  <r>
    <x v="9"/>
    <x v="330"/>
    <x v="5"/>
  </r>
  <r>
    <x v="12"/>
    <x v="952"/>
    <x v="12"/>
  </r>
  <r>
    <x v="0"/>
    <x v="186"/>
    <x v="12"/>
  </r>
  <r>
    <x v="0"/>
    <x v="186"/>
    <x v="12"/>
  </r>
  <r>
    <x v="0"/>
    <x v="186"/>
    <x v="12"/>
  </r>
  <r>
    <x v="0"/>
    <x v="186"/>
    <x v="12"/>
  </r>
  <r>
    <x v="1"/>
    <x v="496"/>
    <x v="23"/>
  </r>
  <r>
    <x v="1"/>
    <x v="373"/>
    <x v="35"/>
  </r>
  <r>
    <x v="1"/>
    <x v="1157"/>
    <x v="16"/>
  </r>
  <r>
    <x v="1"/>
    <x v="193"/>
    <x v="30"/>
  </r>
  <r>
    <x v="10"/>
    <x v="502"/>
    <x v="4"/>
  </r>
  <r>
    <x v="10"/>
    <x v="42"/>
    <x v="4"/>
  </r>
  <r>
    <x v="12"/>
    <x v="228"/>
    <x v="48"/>
  </r>
  <r>
    <x v="10"/>
    <x v="94"/>
    <x v="4"/>
  </r>
  <r>
    <x v="12"/>
    <x v="1030"/>
    <x v="33"/>
  </r>
  <r>
    <x v="12"/>
    <x v="1030"/>
    <x v="33"/>
  </r>
  <r>
    <x v="12"/>
    <x v="808"/>
    <x v="48"/>
  </r>
  <r>
    <x v="12"/>
    <x v="808"/>
    <x v="48"/>
  </r>
  <r>
    <x v="12"/>
    <x v="808"/>
    <x v="48"/>
  </r>
  <r>
    <x v="12"/>
    <x v="808"/>
    <x v="48"/>
  </r>
  <r>
    <x v="18"/>
    <x v="147"/>
    <x v="13"/>
  </r>
  <r>
    <x v="0"/>
    <x v="201"/>
    <x v="15"/>
  </r>
  <r>
    <x v="0"/>
    <x v="201"/>
    <x v="15"/>
  </r>
  <r>
    <x v="0"/>
    <x v="201"/>
    <x v="15"/>
  </r>
  <r>
    <x v="9"/>
    <x v="201"/>
    <x v="15"/>
  </r>
  <r>
    <x v="9"/>
    <x v="201"/>
    <x v="15"/>
  </r>
  <r>
    <x v="9"/>
    <x v="201"/>
    <x v="15"/>
  </r>
  <r>
    <x v="9"/>
    <x v="201"/>
    <x v="15"/>
  </r>
  <r>
    <x v="9"/>
    <x v="201"/>
    <x v="15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5"/>
    <x v="31"/>
    <x v="4"/>
  </r>
  <r>
    <x v="5"/>
    <x v="31"/>
    <x v="4"/>
  </r>
  <r>
    <x v="5"/>
    <x v="31"/>
    <x v="4"/>
  </r>
  <r>
    <x v="5"/>
    <x v="31"/>
    <x v="4"/>
  </r>
  <r>
    <x v="12"/>
    <x v="210"/>
    <x v="30"/>
  </r>
  <r>
    <x v="12"/>
    <x v="210"/>
    <x v="30"/>
  </r>
  <r>
    <x v="12"/>
    <x v="418"/>
    <x v="3"/>
  </r>
  <r>
    <x v="10"/>
    <x v="115"/>
    <x v="4"/>
  </r>
  <r>
    <x v="5"/>
    <x v="229"/>
    <x v="42"/>
  </r>
  <r>
    <x v="5"/>
    <x v="229"/>
    <x v="42"/>
  </r>
  <r>
    <x v="0"/>
    <x v="229"/>
    <x v="42"/>
  </r>
  <r>
    <x v="5"/>
    <x v="229"/>
    <x v="42"/>
  </r>
  <r>
    <x v="14"/>
    <x v="914"/>
    <x v="27"/>
  </r>
  <r>
    <x v="0"/>
    <x v="63"/>
    <x v="3"/>
  </r>
  <r>
    <x v="0"/>
    <x v="63"/>
    <x v="3"/>
  </r>
  <r>
    <x v="0"/>
    <x v="63"/>
    <x v="3"/>
  </r>
  <r>
    <x v="0"/>
    <x v="63"/>
    <x v="3"/>
  </r>
  <r>
    <x v="0"/>
    <x v="63"/>
    <x v="3"/>
  </r>
  <r>
    <x v="12"/>
    <x v="292"/>
    <x v="43"/>
  </r>
  <r>
    <x v="10"/>
    <x v="230"/>
    <x v="18"/>
  </r>
  <r>
    <x v="1"/>
    <x v="107"/>
    <x v="4"/>
  </r>
  <r>
    <x v="4"/>
    <x v="595"/>
    <x v="38"/>
  </r>
  <r>
    <x v="4"/>
    <x v="595"/>
    <x v="38"/>
  </r>
  <r>
    <x v="4"/>
    <x v="865"/>
    <x v="20"/>
  </r>
  <r>
    <x v="4"/>
    <x v="865"/>
    <x v="20"/>
  </r>
  <r>
    <x v="4"/>
    <x v="865"/>
    <x v="20"/>
  </r>
  <r>
    <x v="4"/>
    <x v="865"/>
    <x v="20"/>
  </r>
  <r>
    <x v="4"/>
    <x v="865"/>
    <x v="20"/>
  </r>
  <r>
    <x v="4"/>
    <x v="865"/>
    <x v="20"/>
  </r>
  <r>
    <x v="3"/>
    <x v="90"/>
    <x v="4"/>
  </r>
  <r>
    <x v="3"/>
    <x v="589"/>
    <x v="12"/>
  </r>
  <r>
    <x v="14"/>
    <x v="589"/>
    <x v="12"/>
  </r>
  <r>
    <x v="14"/>
    <x v="589"/>
    <x v="12"/>
  </r>
  <r>
    <x v="1"/>
    <x v="1092"/>
    <x v="2"/>
  </r>
  <r>
    <x v="0"/>
    <x v="213"/>
    <x v="18"/>
  </r>
  <r>
    <x v="4"/>
    <x v="213"/>
    <x v="18"/>
  </r>
  <r>
    <x v="0"/>
    <x v="229"/>
    <x v="42"/>
  </r>
  <r>
    <x v="0"/>
    <x v="229"/>
    <x v="42"/>
  </r>
  <r>
    <x v="3"/>
    <x v="229"/>
    <x v="42"/>
  </r>
  <r>
    <x v="10"/>
    <x v="49"/>
    <x v="10"/>
  </r>
  <r>
    <x v="10"/>
    <x v="354"/>
    <x v="22"/>
  </r>
  <r>
    <x v="10"/>
    <x v="104"/>
    <x v="4"/>
  </r>
  <r>
    <x v="10"/>
    <x v="725"/>
    <x v="22"/>
  </r>
  <r>
    <x v="1"/>
    <x v="752"/>
    <x v="0"/>
  </r>
  <r>
    <x v="4"/>
    <x v="1172"/>
    <x v="7"/>
  </r>
  <r>
    <x v="20"/>
    <x v="1173"/>
    <x v="5"/>
  </r>
  <r>
    <x v="10"/>
    <x v="47"/>
    <x v="10"/>
  </r>
  <r>
    <x v="10"/>
    <x v="47"/>
    <x v="10"/>
  </r>
  <r>
    <x v="10"/>
    <x v="725"/>
    <x v="22"/>
  </r>
  <r>
    <x v="10"/>
    <x v="351"/>
    <x v="22"/>
  </r>
  <r>
    <x v="6"/>
    <x v="1174"/>
    <x v="41"/>
  </r>
  <r>
    <x v="6"/>
    <x v="1174"/>
    <x v="41"/>
  </r>
  <r>
    <x v="6"/>
    <x v="1174"/>
    <x v="41"/>
  </r>
  <r>
    <x v="6"/>
    <x v="1174"/>
    <x v="41"/>
  </r>
  <r>
    <x v="6"/>
    <x v="1174"/>
    <x v="41"/>
  </r>
  <r>
    <x v="12"/>
    <x v="50"/>
    <x v="12"/>
  </r>
  <r>
    <x v="12"/>
    <x v="50"/>
    <x v="12"/>
  </r>
  <r>
    <x v="6"/>
    <x v="221"/>
    <x v="28"/>
  </r>
  <r>
    <x v="6"/>
    <x v="221"/>
    <x v="28"/>
  </r>
  <r>
    <x v="1"/>
    <x v="1016"/>
    <x v="23"/>
  </r>
  <r>
    <x v="10"/>
    <x v="247"/>
    <x v="40"/>
  </r>
  <r>
    <x v="4"/>
    <x v="373"/>
    <x v="35"/>
  </r>
  <r>
    <x v="4"/>
    <x v="373"/>
    <x v="35"/>
  </r>
  <r>
    <x v="3"/>
    <x v="821"/>
    <x v="35"/>
  </r>
  <r>
    <x v="10"/>
    <x v="1163"/>
    <x v="40"/>
  </r>
  <r>
    <x v="9"/>
    <x v="1175"/>
    <x v="2"/>
  </r>
  <r>
    <x v="9"/>
    <x v="1175"/>
    <x v="2"/>
  </r>
  <r>
    <x v="9"/>
    <x v="1175"/>
    <x v="2"/>
  </r>
  <r>
    <x v="5"/>
    <x v="145"/>
    <x v="34"/>
  </r>
  <r>
    <x v="5"/>
    <x v="145"/>
    <x v="34"/>
  </r>
  <r>
    <x v="17"/>
    <x v="145"/>
    <x v="34"/>
  </r>
  <r>
    <x v="1"/>
    <x v="1159"/>
    <x v="16"/>
  </r>
  <r>
    <x v="10"/>
    <x v="107"/>
    <x v="4"/>
  </r>
  <r>
    <x v="1"/>
    <x v="94"/>
    <x v="4"/>
  </r>
  <r>
    <x v="1"/>
    <x v="1074"/>
    <x v="38"/>
  </r>
  <r>
    <x v="1"/>
    <x v="145"/>
    <x v="18"/>
  </r>
  <r>
    <x v="1"/>
    <x v="1074"/>
    <x v="38"/>
  </r>
  <r>
    <x v="3"/>
    <x v="398"/>
    <x v="3"/>
  </r>
  <r>
    <x v="1"/>
    <x v="167"/>
    <x v="36"/>
  </r>
  <r>
    <x v="14"/>
    <x v="824"/>
    <x v="9"/>
  </r>
  <r>
    <x v="10"/>
    <x v="75"/>
    <x v="4"/>
  </r>
  <r>
    <x v="21"/>
    <x v="913"/>
    <x v="4"/>
  </r>
  <r>
    <x v="1"/>
    <x v="1005"/>
    <x v="2"/>
  </r>
  <r>
    <x v="1"/>
    <x v="1176"/>
    <x v="2"/>
  </r>
  <r>
    <x v="1"/>
    <x v="289"/>
    <x v="11"/>
  </r>
  <r>
    <x v="1"/>
    <x v="272"/>
    <x v="34"/>
  </r>
  <r>
    <x v="9"/>
    <x v="886"/>
    <x v="4"/>
  </r>
  <r>
    <x v="9"/>
    <x v="886"/>
    <x v="4"/>
  </r>
  <r>
    <x v="5"/>
    <x v="128"/>
    <x v="4"/>
  </r>
  <r>
    <x v="5"/>
    <x v="128"/>
    <x v="4"/>
  </r>
  <r>
    <x v="1"/>
    <x v="513"/>
    <x v="24"/>
  </r>
  <r>
    <x v="1"/>
    <x v="1177"/>
    <x v="19"/>
  </r>
  <r>
    <x v="1"/>
    <x v="1130"/>
    <x v="2"/>
  </r>
  <r>
    <x v="10"/>
    <x v="721"/>
    <x v="4"/>
  </r>
  <r>
    <x v="10"/>
    <x v="721"/>
    <x v="4"/>
  </r>
  <r>
    <x v="1"/>
    <x v="1077"/>
    <x v="2"/>
  </r>
  <r>
    <x v="1"/>
    <x v="1077"/>
    <x v="2"/>
  </r>
  <r>
    <x v="1"/>
    <x v="365"/>
    <x v="35"/>
  </r>
  <r>
    <x v="10"/>
    <x v="495"/>
    <x v="23"/>
  </r>
  <r>
    <x v="10"/>
    <x v="495"/>
    <x v="23"/>
  </r>
  <r>
    <x v="1"/>
    <x v="552"/>
    <x v="16"/>
  </r>
  <r>
    <x v="12"/>
    <x v="15"/>
    <x v="4"/>
  </r>
  <r>
    <x v="12"/>
    <x v="15"/>
    <x v="4"/>
  </r>
  <r>
    <x v="12"/>
    <x v="15"/>
    <x v="4"/>
  </r>
  <r>
    <x v="12"/>
    <x v="15"/>
    <x v="4"/>
  </r>
  <r>
    <x v="12"/>
    <x v="15"/>
    <x v="4"/>
  </r>
  <r>
    <x v="12"/>
    <x v="15"/>
    <x v="4"/>
  </r>
  <r>
    <x v="10"/>
    <x v="357"/>
    <x v="22"/>
  </r>
  <r>
    <x v="10"/>
    <x v="725"/>
    <x v="22"/>
  </r>
  <r>
    <x v="1"/>
    <x v="874"/>
    <x v="44"/>
  </r>
  <r>
    <x v="10"/>
    <x v="351"/>
    <x v="22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528"/>
    <x v="33"/>
  </r>
  <r>
    <x v="1"/>
    <x v="1126"/>
    <x v="38"/>
  </r>
  <r>
    <x v="13"/>
    <x v="195"/>
    <x v="29"/>
  </r>
  <r>
    <x v="1"/>
    <x v="195"/>
    <x v="29"/>
  </r>
  <r>
    <x v="10"/>
    <x v="48"/>
    <x v="10"/>
  </r>
  <r>
    <x v="10"/>
    <x v="48"/>
    <x v="10"/>
  </r>
  <r>
    <x v="1"/>
    <x v="341"/>
    <x v="44"/>
  </r>
  <r>
    <x v="1"/>
    <x v="874"/>
    <x v="44"/>
  </r>
  <r>
    <x v="1"/>
    <x v="1178"/>
    <x v="2"/>
  </r>
  <r>
    <x v="5"/>
    <x v="1179"/>
    <x v="2"/>
  </r>
  <r>
    <x v="5"/>
    <x v="1179"/>
    <x v="2"/>
  </r>
  <r>
    <x v="5"/>
    <x v="1179"/>
    <x v="2"/>
  </r>
  <r>
    <x v="5"/>
    <x v="1179"/>
    <x v="2"/>
  </r>
  <r>
    <x v="5"/>
    <x v="1179"/>
    <x v="2"/>
  </r>
  <r>
    <x v="5"/>
    <x v="1179"/>
    <x v="2"/>
  </r>
  <r>
    <x v="10"/>
    <x v="87"/>
    <x v="4"/>
  </r>
  <r>
    <x v="10"/>
    <x v="87"/>
    <x v="4"/>
  </r>
  <r>
    <x v="1"/>
    <x v="488"/>
    <x v="39"/>
  </r>
  <r>
    <x v="5"/>
    <x v="766"/>
    <x v="2"/>
  </r>
  <r>
    <x v="5"/>
    <x v="766"/>
    <x v="2"/>
  </r>
  <r>
    <x v="5"/>
    <x v="766"/>
    <x v="2"/>
  </r>
  <r>
    <x v="10"/>
    <x v="646"/>
    <x v="15"/>
  </r>
  <r>
    <x v="10"/>
    <x v="646"/>
    <x v="15"/>
  </r>
  <r>
    <x v="12"/>
    <x v="93"/>
    <x v="4"/>
  </r>
  <r>
    <x v="12"/>
    <x v="93"/>
    <x v="4"/>
  </r>
  <r>
    <x v="12"/>
    <x v="93"/>
    <x v="4"/>
  </r>
  <r>
    <x v="12"/>
    <x v="93"/>
    <x v="4"/>
  </r>
  <r>
    <x v="12"/>
    <x v="93"/>
    <x v="4"/>
  </r>
  <r>
    <x v="1"/>
    <x v="830"/>
    <x v="18"/>
  </r>
  <r>
    <x v="10"/>
    <x v="642"/>
    <x v="2"/>
  </r>
  <r>
    <x v="10"/>
    <x v="642"/>
    <x v="2"/>
  </r>
  <r>
    <x v="10"/>
    <x v="495"/>
    <x v="23"/>
  </r>
  <r>
    <x v="10"/>
    <x v="495"/>
    <x v="23"/>
  </r>
  <r>
    <x v="10"/>
    <x v="181"/>
    <x v="27"/>
  </r>
  <r>
    <x v="10"/>
    <x v="157"/>
    <x v="13"/>
  </r>
  <r>
    <x v="10"/>
    <x v="236"/>
    <x v="2"/>
  </r>
  <r>
    <x v="10"/>
    <x v="837"/>
    <x v="26"/>
  </r>
  <r>
    <x v="10"/>
    <x v="348"/>
    <x v="26"/>
  </r>
  <r>
    <x v="10"/>
    <x v="492"/>
    <x v="40"/>
  </r>
  <r>
    <x v="10"/>
    <x v="23"/>
    <x v="14"/>
  </r>
  <r>
    <x v="10"/>
    <x v="23"/>
    <x v="14"/>
  </r>
  <r>
    <x v="10"/>
    <x v="23"/>
    <x v="14"/>
  </r>
  <r>
    <x v="10"/>
    <x v="23"/>
    <x v="14"/>
  </r>
  <r>
    <x v="10"/>
    <x v="23"/>
    <x v="14"/>
  </r>
  <r>
    <x v="1"/>
    <x v="1127"/>
    <x v="11"/>
  </r>
  <r>
    <x v="1"/>
    <x v="207"/>
    <x v="30"/>
  </r>
  <r>
    <x v="1"/>
    <x v="391"/>
    <x v="35"/>
  </r>
  <r>
    <x v="1"/>
    <x v="619"/>
    <x v="2"/>
  </r>
  <r>
    <x v="11"/>
    <x v="929"/>
    <x v="43"/>
  </r>
  <r>
    <x v="11"/>
    <x v="929"/>
    <x v="43"/>
  </r>
  <r>
    <x v="11"/>
    <x v="929"/>
    <x v="43"/>
  </r>
  <r>
    <x v="12"/>
    <x v="437"/>
    <x v="28"/>
  </r>
  <r>
    <x v="1"/>
    <x v="725"/>
    <x v="22"/>
  </r>
  <r>
    <x v="1"/>
    <x v="725"/>
    <x v="22"/>
  </r>
  <r>
    <x v="1"/>
    <x v="899"/>
    <x v="31"/>
  </r>
  <r>
    <x v="10"/>
    <x v="642"/>
    <x v="2"/>
  </r>
  <r>
    <x v="10"/>
    <x v="94"/>
    <x v="4"/>
  </r>
  <r>
    <x v="10"/>
    <x v="492"/>
    <x v="40"/>
  </r>
  <r>
    <x v="10"/>
    <x v="492"/>
    <x v="40"/>
  </r>
  <r>
    <x v="10"/>
    <x v="358"/>
    <x v="22"/>
  </r>
  <r>
    <x v="10"/>
    <x v="94"/>
    <x v="4"/>
  </r>
  <r>
    <x v="26"/>
    <x v="201"/>
    <x v="45"/>
  </r>
  <r>
    <x v="10"/>
    <x v="438"/>
    <x v="40"/>
  </r>
  <r>
    <x v="10"/>
    <x v="41"/>
    <x v="10"/>
  </r>
  <r>
    <x v="1"/>
    <x v="278"/>
    <x v="34"/>
  </r>
  <r>
    <x v="10"/>
    <x v="52"/>
    <x v="4"/>
  </r>
  <r>
    <x v="10"/>
    <x v="136"/>
    <x v="40"/>
  </r>
  <r>
    <x v="10"/>
    <x v="136"/>
    <x v="40"/>
  </r>
  <r>
    <x v="1"/>
    <x v="114"/>
    <x v="16"/>
  </r>
  <r>
    <x v="1"/>
    <x v="114"/>
    <x v="16"/>
  </r>
  <r>
    <x v="10"/>
    <x v="53"/>
    <x v="10"/>
  </r>
  <r>
    <x v="0"/>
    <x v="66"/>
    <x v="32"/>
  </r>
  <r>
    <x v="0"/>
    <x v="66"/>
    <x v="32"/>
  </r>
  <r>
    <x v="0"/>
    <x v="66"/>
    <x v="32"/>
  </r>
  <r>
    <x v="0"/>
    <x v="66"/>
    <x v="32"/>
  </r>
  <r>
    <x v="1"/>
    <x v="442"/>
    <x v="34"/>
  </r>
  <r>
    <x v="1"/>
    <x v="404"/>
    <x v="3"/>
  </r>
  <r>
    <x v="0"/>
    <x v="617"/>
    <x v="33"/>
  </r>
  <r>
    <x v="0"/>
    <x v="617"/>
    <x v="33"/>
  </r>
  <r>
    <x v="0"/>
    <x v="617"/>
    <x v="33"/>
  </r>
  <r>
    <x v="0"/>
    <x v="569"/>
    <x v="44"/>
  </r>
  <r>
    <x v="0"/>
    <x v="569"/>
    <x v="44"/>
  </r>
  <r>
    <x v="1"/>
    <x v="141"/>
    <x v="2"/>
  </r>
  <r>
    <x v="10"/>
    <x v="136"/>
    <x v="40"/>
  </r>
  <r>
    <x v="0"/>
    <x v="247"/>
    <x v="44"/>
  </r>
  <r>
    <x v="0"/>
    <x v="247"/>
    <x v="44"/>
  </r>
  <r>
    <x v="0"/>
    <x v="247"/>
    <x v="44"/>
  </r>
  <r>
    <x v="3"/>
    <x v="7"/>
    <x v="35"/>
  </r>
  <r>
    <x v="3"/>
    <x v="7"/>
    <x v="35"/>
  </r>
  <r>
    <x v="0"/>
    <x v="42"/>
    <x v="4"/>
  </r>
  <r>
    <x v="0"/>
    <x v="42"/>
    <x v="4"/>
  </r>
  <r>
    <x v="0"/>
    <x v="42"/>
    <x v="4"/>
  </r>
  <r>
    <x v="14"/>
    <x v="488"/>
    <x v="39"/>
  </r>
  <r>
    <x v="21"/>
    <x v="31"/>
    <x v="4"/>
  </r>
  <r>
    <x v="21"/>
    <x v="31"/>
    <x v="4"/>
  </r>
  <r>
    <x v="10"/>
    <x v="31"/>
    <x v="4"/>
  </r>
  <r>
    <x v="6"/>
    <x v="31"/>
    <x v="4"/>
  </r>
  <r>
    <x v="6"/>
    <x v="31"/>
    <x v="4"/>
  </r>
  <r>
    <x v="21"/>
    <x v="489"/>
    <x v="48"/>
  </r>
  <r>
    <x v="6"/>
    <x v="31"/>
    <x v="4"/>
  </r>
  <r>
    <x v="12"/>
    <x v="240"/>
    <x v="1"/>
  </r>
  <r>
    <x v="12"/>
    <x v="240"/>
    <x v="1"/>
  </r>
  <r>
    <x v="10"/>
    <x v="90"/>
    <x v="4"/>
  </r>
  <r>
    <x v="6"/>
    <x v="731"/>
    <x v="32"/>
  </r>
  <r>
    <x v="10"/>
    <x v="767"/>
    <x v="27"/>
  </r>
  <r>
    <x v="1"/>
    <x v="505"/>
    <x v="22"/>
  </r>
  <r>
    <x v="3"/>
    <x v="361"/>
    <x v="35"/>
  </r>
  <r>
    <x v="3"/>
    <x v="361"/>
    <x v="35"/>
  </r>
  <r>
    <x v="10"/>
    <x v="642"/>
    <x v="2"/>
  </r>
  <r>
    <x v="17"/>
    <x v="624"/>
    <x v="2"/>
  </r>
  <r>
    <x v="10"/>
    <x v="323"/>
    <x v="40"/>
  </r>
  <r>
    <x v="1"/>
    <x v="183"/>
    <x v="34"/>
  </r>
  <r>
    <x v="10"/>
    <x v="31"/>
    <x v="4"/>
  </r>
  <r>
    <x v="10"/>
    <x v="92"/>
    <x v="4"/>
  </r>
  <r>
    <x v="6"/>
    <x v="294"/>
    <x v="11"/>
  </r>
  <r>
    <x v="10"/>
    <x v="94"/>
    <x v="4"/>
  </r>
  <r>
    <x v="10"/>
    <x v="94"/>
    <x v="4"/>
  </r>
  <r>
    <x v="10"/>
    <x v="94"/>
    <x v="4"/>
  </r>
  <r>
    <x v="1"/>
    <x v="1127"/>
    <x v="16"/>
  </r>
  <r>
    <x v="5"/>
    <x v="357"/>
    <x v="40"/>
  </r>
  <r>
    <x v="5"/>
    <x v="357"/>
    <x v="40"/>
  </r>
  <r>
    <x v="5"/>
    <x v="357"/>
    <x v="40"/>
  </r>
  <r>
    <x v="1"/>
    <x v="1180"/>
    <x v="2"/>
  </r>
  <r>
    <x v="3"/>
    <x v="240"/>
    <x v="19"/>
  </r>
  <r>
    <x v="10"/>
    <x v="228"/>
    <x v="42"/>
  </r>
  <r>
    <x v="5"/>
    <x v="129"/>
    <x v="21"/>
  </r>
  <r>
    <x v="6"/>
    <x v="129"/>
    <x v="21"/>
  </r>
  <r>
    <x v="5"/>
    <x v="129"/>
    <x v="21"/>
  </r>
  <r>
    <x v="0"/>
    <x v="94"/>
    <x v="4"/>
  </r>
  <r>
    <x v="0"/>
    <x v="94"/>
    <x v="4"/>
  </r>
  <r>
    <x v="10"/>
    <x v="104"/>
    <x v="4"/>
  </r>
  <r>
    <x v="10"/>
    <x v="104"/>
    <x v="4"/>
  </r>
  <r>
    <x v="1"/>
    <x v="931"/>
    <x v="8"/>
  </r>
  <r>
    <x v="1"/>
    <x v="183"/>
    <x v="34"/>
  </r>
  <r>
    <x v="10"/>
    <x v="136"/>
    <x v="40"/>
  </r>
  <r>
    <x v="10"/>
    <x v="136"/>
    <x v="40"/>
  </r>
  <r>
    <x v="10"/>
    <x v="472"/>
    <x v="44"/>
  </r>
  <r>
    <x v="10"/>
    <x v="186"/>
    <x v="40"/>
  </r>
  <r>
    <x v="10"/>
    <x v="492"/>
    <x v="40"/>
  </r>
  <r>
    <x v="10"/>
    <x v="925"/>
    <x v="40"/>
  </r>
  <r>
    <x v="10"/>
    <x v="136"/>
    <x v="40"/>
  </r>
  <r>
    <x v="10"/>
    <x v="353"/>
    <x v="22"/>
  </r>
  <r>
    <x v="1"/>
    <x v="1115"/>
    <x v="23"/>
  </r>
  <r>
    <x v="1"/>
    <x v="1036"/>
    <x v="43"/>
  </r>
  <r>
    <x v="6"/>
    <x v="94"/>
    <x v="4"/>
  </r>
  <r>
    <x v="1"/>
    <x v="92"/>
    <x v="4"/>
  </r>
  <r>
    <x v="1"/>
    <x v="92"/>
    <x v="4"/>
  </r>
  <r>
    <x v="1"/>
    <x v="92"/>
    <x v="4"/>
  </r>
  <r>
    <x v="1"/>
    <x v="92"/>
    <x v="4"/>
  </r>
  <r>
    <x v="1"/>
    <x v="794"/>
    <x v="35"/>
  </r>
  <r>
    <x v="1"/>
    <x v="823"/>
    <x v="4"/>
  </r>
  <r>
    <x v="1"/>
    <x v="80"/>
    <x v="4"/>
  </r>
  <r>
    <x v="1"/>
    <x v="193"/>
    <x v="30"/>
  </r>
  <r>
    <x v="14"/>
    <x v="1181"/>
    <x v="5"/>
  </r>
  <r>
    <x v="14"/>
    <x v="308"/>
    <x v="43"/>
  </r>
  <r>
    <x v="14"/>
    <x v="308"/>
    <x v="43"/>
  </r>
  <r>
    <x v="23"/>
    <x v="139"/>
    <x v="25"/>
  </r>
  <r>
    <x v="1"/>
    <x v="228"/>
    <x v="18"/>
  </r>
  <r>
    <x v="1"/>
    <x v="910"/>
    <x v="4"/>
  </r>
  <r>
    <x v="1"/>
    <x v="115"/>
    <x v="4"/>
  </r>
  <r>
    <x v="1"/>
    <x v="115"/>
    <x v="4"/>
  </r>
  <r>
    <x v="1"/>
    <x v="115"/>
    <x v="4"/>
  </r>
  <r>
    <x v="1"/>
    <x v="115"/>
    <x v="4"/>
  </r>
  <r>
    <x v="1"/>
    <x v="115"/>
    <x v="4"/>
  </r>
  <r>
    <x v="9"/>
    <x v="135"/>
    <x v="21"/>
  </r>
  <r>
    <x v="9"/>
    <x v="801"/>
    <x v="0"/>
  </r>
  <r>
    <x v="9"/>
    <x v="801"/>
    <x v="0"/>
  </r>
  <r>
    <x v="9"/>
    <x v="801"/>
    <x v="0"/>
  </r>
  <r>
    <x v="9"/>
    <x v="801"/>
    <x v="0"/>
  </r>
  <r>
    <x v="9"/>
    <x v="801"/>
    <x v="0"/>
  </r>
  <r>
    <x v="10"/>
    <x v="42"/>
    <x v="4"/>
  </r>
  <r>
    <x v="10"/>
    <x v="104"/>
    <x v="4"/>
  </r>
  <r>
    <x v="1"/>
    <x v="373"/>
    <x v="35"/>
  </r>
  <r>
    <x v="1"/>
    <x v="373"/>
    <x v="35"/>
  </r>
  <r>
    <x v="1"/>
    <x v="373"/>
    <x v="35"/>
  </r>
  <r>
    <x v="6"/>
    <x v="87"/>
    <x v="4"/>
  </r>
  <r>
    <x v="10"/>
    <x v="136"/>
    <x v="40"/>
  </r>
  <r>
    <x v="14"/>
    <x v="695"/>
    <x v="36"/>
  </r>
  <r>
    <x v="0"/>
    <x v="1049"/>
    <x v="23"/>
  </r>
  <r>
    <x v="1"/>
    <x v="308"/>
    <x v="19"/>
  </r>
  <r>
    <x v="1"/>
    <x v="308"/>
    <x v="19"/>
  </r>
  <r>
    <x v="23"/>
    <x v="31"/>
    <x v="4"/>
  </r>
  <r>
    <x v="23"/>
    <x v="31"/>
    <x v="4"/>
  </r>
  <r>
    <x v="23"/>
    <x v="31"/>
    <x v="4"/>
  </r>
  <r>
    <x v="23"/>
    <x v="31"/>
    <x v="4"/>
  </r>
  <r>
    <x v="23"/>
    <x v="31"/>
    <x v="4"/>
  </r>
  <r>
    <x v="9"/>
    <x v="173"/>
    <x v="32"/>
  </r>
  <r>
    <x v="21"/>
    <x v="89"/>
    <x v="15"/>
  </r>
  <r>
    <x v="21"/>
    <x v="89"/>
    <x v="15"/>
  </r>
  <r>
    <x v="10"/>
    <x v="121"/>
    <x v="43"/>
  </r>
  <r>
    <x v="23"/>
    <x v="92"/>
    <x v="4"/>
  </r>
  <r>
    <x v="23"/>
    <x v="92"/>
    <x v="4"/>
  </r>
  <r>
    <x v="23"/>
    <x v="92"/>
    <x v="4"/>
  </r>
  <r>
    <x v="23"/>
    <x v="92"/>
    <x v="4"/>
  </r>
  <r>
    <x v="23"/>
    <x v="92"/>
    <x v="4"/>
  </r>
  <r>
    <x v="10"/>
    <x v="540"/>
    <x v="42"/>
  </r>
  <r>
    <x v="10"/>
    <x v="599"/>
    <x v="33"/>
  </r>
  <r>
    <x v="6"/>
    <x v="1105"/>
    <x v="18"/>
  </r>
  <r>
    <x v="3"/>
    <x v="1105"/>
    <x v="18"/>
  </r>
  <r>
    <x v="1"/>
    <x v="1035"/>
    <x v="11"/>
  </r>
  <r>
    <x v="6"/>
    <x v="282"/>
    <x v="34"/>
  </r>
  <r>
    <x v="6"/>
    <x v="648"/>
    <x v="15"/>
  </r>
  <r>
    <x v="6"/>
    <x v="677"/>
    <x v="42"/>
  </r>
  <r>
    <x v="6"/>
    <x v="677"/>
    <x v="42"/>
  </r>
  <r>
    <x v="1"/>
    <x v="485"/>
    <x v="39"/>
  </r>
  <r>
    <x v="21"/>
    <x v="207"/>
    <x v="30"/>
  </r>
  <r>
    <x v="21"/>
    <x v="207"/>
    <x v="30"/>
  </r>
  <r>
    <x v="10"/>
    <x v="780"/>
    <x v="24"/>
  </r>
  <r>
    <x v="10"/>
    <x v="93"/>
    <x v="24"/>
  </r>
  <r>
    <x v="20"/>
    <x v="343"/>
    <x v="31"/>
  </r>
  <r>
    <x v="10"/>
    <x v="1060"/>
    <x v="10"/>
  </r>
  <r>
    <x v="10"/>
    <x v="502"/>
    <x v="4"/>
  </r>
  <r>
    <x v="10"/>
    <x v="31"/>
    <x v="4"/>
  </r>
  <r>
    <x v="10"/>
    <x v="121"/>
    <x v="43"/>
  </r>
  <r>
    <x v="5"/>
    <x v="635"/>
    <x v="2"/>
  </r>
  <r>
    <x v="5"/>
    <x v="635"/>
    <x v="2"/>
  </r>
  <r>
    <x v="5"/>
    <x v="635"/>
    <x v="2"/>
  </r>
  <r>
    <x v="6"/>
    <x v="131"/>
    <x v="21"/>
  </r>
  <r>
    <x v="6"/>
    <x v="339"/>
    <x v="31"/>
  </r>
  <r>
    <x v="1"/>
    <x v="94"/>
    <x v="4"/>
  </r>
  <r>
    <x v="1"/>
    <x v="54"/>
    <x v="10"/>
  </r>
  <r>
    <x v="9"/>
    <x v="504"/>
    <x v="8"/>
  </r>
  <r>
    <x v="3"/>
    <x v="167"/>
    <x v="8"/>
  </r>
  <r>
    <x v="3"/>
    <x v="167"/>
    <x v="8"/>
  </r>
  <r>
    <x v="9"/>
    <x v="136"/>
    <x v="21"/>
  </r>
  <r>
    <x v="5"/>
    <x v="1182"/>
    <x v="21"/>
  </r>
  <r>
    <x v="5"/>
    <x v="1182"/>
    <x v="21"/>
  </r>
  <r>
    <x v="5"/>
    <x v="1182"/>
    <x v="21"/>
  </r>
  <r>
    <x v="5"/>
    <x v="1182"/>
    <x v="21"/>
  </r>
  <r>
    <x v="3"/>
    <x v="356"/>
    <x v="22"/>
  </r>
  <r>
    <x v="0"/>
    <x v="356"/>
    <x v="22"/>
  </r>
  <r>
    <x v="0"/>
    <x v="356"/>
    <x v="22"/>
  </r>
  <r>
    <x v="9"/>
    <x v="905"/>
    <x v="35"/>
  </r>
  <r>
    <x v="5"/>
    <x v="905"/>
    <x v="35"/>
  </r>
  <r>
    <x v="5"/>
    <x v="905"/>
    <x v="35"/>
  </r>
  <r>
    <x v="5"/>
    <x v="905"/>
    <x v="35"/>
  </r>
  <r>
    <x v="1"/>
    <x v="1183"/>
    <x v="2"/>
  </r>
  <r>
    <x v="0"/>
    <x v="504"/>
    <x v="8"/>
  </r>
  <r>
    <x v="0"/>
    <x v="504"/>
    <x v="8"/>
  </r>
  <r>
    <x v="0"/>
    <x v="504"/>
    <x v="8"/>
  </r>
  <r>
    <x v="0"/>
    <x v="504"/>
    <x v="8"/>
  </r>
  <r>
    <x v="10"/>
    <x v="727"/>
    <x v="3"/>
  </r>
  <r>
    <x v="9"/>
    <x v="323"/>
    <x v="40"/>
  </r>
  <r>
    <x v="6"/>
    <x v="1184"/>
    <x v="22"/>
  </r>
  <r>
    <x v="9"/>
    <x v="505"/>
    <x v="8"/>
  </r>
  <r>
    <x v="9"/>
    <x v="505"/>
    <x v="8"/>
  </r>
  <r>
    <x v="0"/>
    <x v="505"/>
    <x v="8"/>
  </r>
  <r>
    <x v="6"/>
    <x v="92"/>
    <x v="4"/>
  </r>
  <r>
    <x v="6"/>
    <x v="92"/>
    <x v="4"/>
  </r>
  <r>
    <x v="6"/>
    <x v="92"/>
    <x v="4"/>
  </r>
  <r>
    <x v="6"/>
    <x v="93"/>
    <x v="4"/>
  </r>
  <r>
    <x v="10"/>
    <x v="93"/>
    <x v="4"/>
  </r>
  <r>
    <x v="10"/>
    <x v="93"/>
    <x v="4"/>
  </r>
  <r>
    <x v="10"/>
    <x v="93"/>
    <x v="4"/>
  </r>
  <r>
    <x v="10"/>
    <x v="93"/>
    <x v="4"/>
  </r>
  <r>
    <x v="10"/>
    <x v="93"/>
    <x v="4"/>
  </r>
  <r>
    <x v="10"/>
    <x v="93"/>
    <x v="4"/>
  </r>
  <r>
    <x v="10"/>
    <x v="92"/>
    <x v="4"/>
  </r>
  <r>
    <x v="10"/>
    <x v="49"/>
    <x v="10"/>
  </r>
  <r>
    <x v="0"/>
    <x v="798"/>
    <x v="40"/>
  </r>
  <r>
    <x v="0"/>
    <x v="798"/>
    <x v="40"/>
  </r>
  <r>
    <x v="0"/>
    <x v="798"/>
    <x v="40"/>
  </r>
  <r>
    <x v="12"/>
    <x v="952"/>
    <x v="12"/>
  </r>
  <r>
    <x v="12"/>
    <x v="952"/>
    <x v="12"/>
  </r>
  <r>
    <x v="10"/>
    <x v="725"/>
    <x v="22"/>
  </r>
  <r>
    <x v="21"/>
    <x v="220"/>
    <x v="18"/>
  </r>
  <r>
    <x v="21"/>
    <x v="220"/>
    <x v="18"/>
  </r>
  <r>
    <x v="21"/>
    <x v="220"/>
    <x v="18"/>
  </r>
  <r>
    <x v="10"/>
    <x v="66"/>
    <x v="32"/>
  </r>
  <r>
    <x v="6"/>
    <x v="532"/>
    <x v="47"/>
  </r>
  <r>
    <x v="12"/>
    <x v="872"/>
    <x v="39"/>
  </r>
  <r>
    <x v="6"/>
    <x v="217"/>
    <x v="18"/>
  </r>
  <r>
    <x v="6"/>
    <x v="217"/>
    <x v="18"/>
  </r>
  <r>
    <x v="3"/>
    <x v="1185"/>
    <x v="11"/>
  </r>
  <r>
    <x v="6"/>
    <x v="132"/>
    <x v="21"/>
  </r>
  <r>
    <x v="6"/>
    <x v="1184"/>
    <x v="22"/>
  </r>
  <r>
    <x v="3"/>
    <x v="1184"/>
    <x v="22"/>
  </r>
  <r>
    <x v="9"/>
    <x v="515"/>
    <x v="8"/>
  </r>
  <r>
    <x v="9"/>
    <x v="515"/>
    <x v="8"/>
  </r>
  <r>
    <x v="9"/>
    <x v="515"/>
    <x v="8"/>
  </r>
  <r>
    <x v="9"/>
    <x v="515"/>
    <x v="8"/>
  </r>
  <r>
    <x v="0"/>
    <x v="515"/>
    <x v="8"/>
  </r>
  <r>
    <x v="9"/>
    <x v="515"/>
    <x v="8"/>
  </r>
  <r>
    <x v="10"/>
    <x v="136"/>
    <x v="40"/>
  </r>
  <r>
    <x v="6"/>
    <x v="721"/>
    <x v="4"/>
  </r>
  <r>
    <x v="6"/>
    <x v="1186"/>
    <x v="15"/>
  </r>
  <r>
    <x v="6"/>
    <x v="1186"/>
    <x v="15"/>
  </r>
  <r>
    <x v="6"/>
    <x v="1186"/>
    <x v="15"/>
  </r>
  <r>
    <x v="3"/>
    <x v="288"/>
    <x v="11"/>
  </r>
  <r>
    <x v="3"/>
    <x v="43"/>
    <x v="11"/>
  </r>
  <r>
    <x v="3"/>
    <x v="1187"/>
    <x v="44"/>
  </r>
  <r>
    <x v="3"/>
    <x v="1187"/>
    <x v="44"/>
  </r>
  <r>
    <x v="6"/>
    <x v="1187"/>
    <x v="44"/>
  </r>
  <r>
    <x v="3"/>
    <x v="282"/>
    <x v="35"/>
  </r>
  <r>
    <x v="0"/>
    <x v="402"/>
    <x v="3"/>
  </r>
  <r>
    <x v="3"/>
    <x v="402"/>
    <x v="3"/>
  </r>
  <r>
    <x v="5"/>
    <x v="913"/>
    <x v="4"/>
  </r>
  <r>
    <x v="5"/>
    <x v="913"/>
    <x v="4"/>
  </r>
  <r>
    <x v="5"/>
    <x v="913"/>
    <x v="4"/>
  </r>
  <r>
    <x v="5"/>
    <x v="41"/>
    <x v="10"/>
  </r>
  <r>
    <x v="6"/>
    <x v="41"/>
    <x v="10"/>
  </r>
  <r>
    <x v="9"/>
    <x v="167"/>
    <x v="8"/>
  </r>
  <r>
    <x v="9"/>
    <x v="167"/>
    <x v="8"/>
  </r>
  <r>
    <x v="9"/>
    <x v="167"/>
    <x v="8"/>
  </r>
  <r>
    <x v="9"/>
    <x v="167"/>
    <x v="8"/>
  </r>
  <r>
    <x v="10"/>
    <x v="92"/>
    <x v="4"/>
  </r>
  <r>
    <x v="1"/>
    <x v="334"/>
    <x v="16"/>
  </r>
  <r>
    <x v="10"/>
    <x v="910"/>
    <x v="4"/>
  </r>
  <r>
    <x v="3"/>
    <x v="213"/>
    <x v="28"/>
  </r>
  <r>
    <x v="10"/>
    <x v="42"/>
    <x v="4"/>
  </r>
  <r>
    <x v="9"/>
    <x v="248"/>
    <x v="26"/>
  </r>
  <r>
    <x v="0"/>
    <x v="248"/>
    <x v="26"/>
  </r>
  <r>
    <x v="0"/>
    <x v="248"/>
    <x v="26"/>
  </r>
  <r>
    <x v="5"/>
    <x v="248"/>
    <x v="26"/>
  </r>
  <r>
    <x v="0"/>
    <x v="248"/>
    <x v="26"/>
  </r>
  <r>
    <x v="6"/>
    <x v="248"/>
    <x v="26"/>
  </r>
  <r>
    <x v="6"/>
    <x v="248"/>
    <x v="26"/>
  </r>
  <r>
    <x v="6"/>
    <x v="248"/>
    <x v="26"/>
  </r>
  <r>
    <x v="6"/>
    <x v="248"/>
    <x v="26"/>
  </r>
  <r>
    <x v="5"/>
    <x v="248"/>
    <x v="26"/>
  </r>
  <r>
    <x v="5"/>
    <x v="248"/>
    <x v="26"/>
  </r>
  <r>
    <x v="5"/>
    <x v="248"/>
    <x v="26"/>
  </r>
  <r>
    <x v="12"/>
    <x v="136"/>
    <x v="40"/>
  </r>
  <r>
    <x v="1"/>
    <x v="188"/>
    <x v="16"/>
  </r>
  <r>
    <x v="10"/>
    <x v="68"/>
    <x v="22"/>
  </r>
  <r>
    <x v="10"/>
    <x v="41"/>
    <x v="10"/>
  </r>
  <r>
    <x v="10"/>
    <x v="141"/>
    <x v="45"/>
  </r>
  <r>
    <x v="5"/>
    <x v="250"/>
    <x v="33"/>
  </r>
  <r>
    <x v="5"/>
    <x v="250"/>
    <x v="33"/>
  </r>
  <r>
    <x v="5"/>
    <x v="250"/>
    <x v="33"/>
  </r>
  <r>
    <x v="5"/>
    <x v="250"/>
    <x v="33"/>
  </r>
  <r>
    <x v="20"/>
    <x v="128"/>
    <x v="4"/>
  </r>
  <r>
    <x v="10"/>
    <x v="910"/>
    <x v="4"/>
  </r>
  <r>
    <x v="1"/>
    <x v="1188"/>
    <x v="38"/>
  </r>
  <r>
    <x v="21"/>
    <x v="680"/>
    <x v="36"/>
  </r>
  <r>
    <x v="21"/>
    <x v="680"/>
    <x v="36"/>
  </r>
  <r>
    <x v="1"/>
    <x v="1161"/>
    <x v="42"/>
  </r>
  <r>
    <x v="1"/>
    <x v="1161"/>
    <x v="42"/>
  </r>
  <r>
    <x v="1"/>
    <x v="1161"/>
    <x v="42"/>
  </r>
  <r>
    <x v="3"/>
    <x v="227"/>
    <x v="35"/>
  </r>
  <r>
    <x v="9"/>
    <x v="93"/>
    <x v="4"/>
  </r>
  <r>
    <x v="9"/>
    <x v="93"/>
    <x v="4"/>
  </r>
  <r>
    <x v="9"/>
    <x v="93"/>
    <x v="4"/>
  </r>
  <r>
    <x v="9"/>
    <x v="135"/>
    <x v="21"/>
  </r>
  <r>
    <x v="9"/>
    <x v="135"/>
    <x v="21"/>
  </r>
  <r>
    <x v="0"/>
    <x v="135"/>
    <x v="21"/>
  </r>
  <r>
    <x v="0"/>
    <x v="135"/>
    <x v="21"/>
  </r>
  <r>
    <x v="10"/>
    <x v="92"/>
    <x v="4"/>
  </r>
  <r>
    <x v="10"/>
    <x v="92"/>
    <x v="4"/>
  </r>
  <r>
    <x v="10"/>
    <x v="141"/>
    <x v="25"/>
  </r>
  <r>
    <x v="10"/>
    <x v="585"/>
    <x v="44"/>
  </r>
  <r>
    <x v="10"/>
    <x v="115"/>
    <x v="4"/>
  </r>
  <r>
    <x v="1"/>
    <x v="115"/>
    <x v="4"/>
  </r>
  <r>
    <x v="10"/>
    <x v="92"/>
    <x v="4"/>
  </r>
  <r>
    <x v="6"/>
    <x v="247"/>
    <x v="40"/>
  </r>
  <r>
    <x v="13"/>
    <x v="19"/>
    <x v="34"/>
  </r>
  <r>
    <x v="5"/>
    <x v="19"/>
    <x v="34"/>
  </r>
  <r>
    <x v="5"/>
    <x v="19"/>
    <x v="34"/>
  </r>
  <r>
    <x v="10"/>
    <x v="19"/>
    <x v="34"/>
  </r>
  <r>
    <x v="5"/>
    <x v="19"/>
    <x v="34"/>
  </r>
  <r>
    <x v="23"/>
    <x v="135"/>
    <x v="21"/>
  </r>
  <r>
    <x v="1"/>
    <x v="138"/>
    <x v="24"/>
  </r>
  <r>
    <x v="10"/>
    <x v="141"/>
    <x v="26"/>
  </r>
  <r>
    <x v="10"/>
    <x v="1146"/>
    <x v="23"/>
  </r>
  <r>
    <x v="10"/>
    <x v="141"/>
    <x v="26"/>
  </r>
  <r>
    <x v="1"/>
    <x v="1028"/>
    <x v="2"/>
  </r>
  <r>
    <x v="10"/>
    <x v="141"/>
    <x v="26"/>
  </r>
  <r>
    <x v="10"/>
    <x v="115"/>
    <x v="4"/>
  </r>
  <r>
    <x v="9"/>
    <x v="217"/>
    <x v="18"/>
  </r>
  <r>
    <x v="9"/>
    <x v="217"/>
    <x v="18"/>
  </r>
  <r>
    <x v="9"/>
    <x v="217"/>
    <x v="18"/>
  </r>
  <r>
    <x v="9"/>
    <x v="217"/>
    <x v="18"/>
  </r>
  <r>
    <x v="12"/>
    <x v="142"/>
    <x v="26"/>
  </r>
  <r>
    <x v="12"/>
    <x v="142"/>
    <x v="26"/>
  </r>
  <r>
    <x v="10"/>
    <x v="31"/>
    <x v="4"/>
  </r>
  <r>
    <x v="10"/>
    <x v="31"/>
    <x v="4"/>
  </r>
  <r>
    <x v="12"/>
    <x v="587"/>
    <x v="44"/>
  </r>
  <r>
    <x v="20"/>
    <x v="891"/>
    <x v="4"/>
  </r>
  <r>
    <x v="20"/>
    <x v="891"/>
    <x v="4"/>
  </r>
  <r>
    <x v="12"/>
    <x v="443"/>
    <x v="26"/>
  </r>
  <r>
    <x v="10"/>
    <x v="31"/>
    <x v="4"/>
  </r>
  <r>
    <x v="23"/>
    <x v="31"/>
    <x v="4"/>
  </r>
  <r>
    <x v="23"/>
    <x v="31"/>
    <x v="4"/>
  </r>
  <r>
    <x v="23"/>
    <x v="31"/>
    <x v="4"/>
  </r>
  <r>
    <x v="6"/>
    <x v="141"/>
    <x v="35"/>
  </r>
  <r>
    <x v="6"/>
    <x v="141"/>
    <x v="35"/>
  </r>
  <r>
    <x v="9"/>
    <x v="222"/>
    <x v="11"/>
  </r>
  <r>
    <x v="9"/>
    <x v="222"/>
    <x v="11"/>
  </r>
  <r>
    <x v="9"/>
    <x v="222"/>
    <x v="11"/>
  </r>
  <r>
    <x v="9"/>
    <x v="222"/>
    <x v="11"/>
  </r>
  <r>
    <x v="9"/>
    <x v="222"/>
    <x v="11"/>
  </r>
  <r>
    <x v="9"/>
    <x v="222"/>
    <x v="11"/>
  </r>
  <r>
    <x v="9"/>
    <x v="222"/>
    <x v="11"/>
  </r>
  <r>
    <x v="9"/>
    <x v="222"/>
    <x v="11"/>
  </r>
  <r>
    <x v="9"/>
    <x v="222"/>
    <x v="11"/>
  </r>
  <r>
    <x v="9"/>
    <x v="222"/>
    <x v="11"/>
  </r>
  <r>
    <x v="9"/>
    <x v="222"/>
    <x v="11"/>
  </r>
  <r>
    <x v="9"/>
    <x v="222"/>
    <x v="11"/>
  </r>
  <r>
    <x v="10"/>
    <x v="1189"/>
    <x v="23"/>
  </r>
  <r>
    <x v="2"/>
    <x v="952"/>
    <x v="12"/>
  </r>
  <r>
    <x v="6"/>
    <x v="31"/>
    <x v="4"/>
  </r>
  <r>
    <x v="6"/>
    <x v="31"/>
    <x v="4"/>
  </r>
  <r>
    <x v="10"/>
    <x v="189"/>
    <x v="29"/>
  </r>
  <r>
    <x v="5"/>
    <x v="708"/>
    <x v="48"/>
  </r>
  <r>
    <x v="5"/>
    <x v="708"/>
    <x v="48"/>
  </r>
  <r>
    <x v="5"/>
    <x v="708"/>
    <x v="48"/>
  </r>
  <r>
    <x v="5"/>
    <x v="708"/>
    <x v="48"/>
  </r>
  <r>
    <x v="10"/>
    <x v="104"/>
    <x v="4"/>
  </r>
  <r>
    <x v="10"/>
    <x v="41"/>
    <x v="10"/>
  </r>
  <r>
    <x v="12"/>
    <x v="543"/>
    <x v="42"/>
  </r>
  <r>
    <x v="12"/>
    <x v="543"/>
    <x v="42"/>
  </r>
  <r>
    <x v="12"/>
    <x v="528"/>
    <x v="33"/>
  </r>
  <r>
    <x v="12"/>
    <x v="528"/>
    <x v="33"/>
  </r>
  <r>
    <x v="0"/>
    <x v="260"/>
    <x v="34"/>
  </r>
  <r>
    <x v="0"/>
    <x v="260"/>
    <x v="34"/>
  </r>
  <r>
    <x v="0"/>
    <x v="260"/>
    <x v="34"/>
  </r>
  <r>
    <x v="0"/>
    <x v="260"/>
    <x v="34"/>
  </r>
  <r>
    <x v="0"/>
    <x v="260"/>
    <x v="34"/>
  </r>
  <r>
    <x v="0"/>
    <x v="260"/>
    <x v="34"/>
  </r>
  <r>
    <x v="6"/>
    <x v="260"/>
    <x v="34"/>
  </r>
  <r>
    <x v="0"/>
    <x v="260"/>
    <x v="34"/>
  </r>
  <r>
    <x v="0"/>
    <x v="260"/>
    <x v="34"/>
  </r>
  <r>
    <x v="0"/>
    <x v="260"/>
    <x v="34"/>
  </r>
  <r>
    <x v="9"/>
    <x v="182"/>
    <x v="43"/>
  </r>
  <r>
    <x v="9"/>
    <x v="182"/>
    <x v="43"/>
  </r>
  <r>
    <x v="9"/>
    <x v="182"/>
    <x v="43"/>
  </r>
  <r>
    <x v="9"/>
    <x v="182"/>
    <x v="43"/>
  </r>
  <r>
    <x v="9"/>
    <x v="182"/>
    <x v="43"/>
  </r>
  <r>
    <x v="9"/>
    <x v="182"/>
    <x v="43"/>
  </r>
  <r>
    <x v="9"/>
    <x v="182"/>
    <x v="43"/>
  </r>
  <r>
    <x v="9"/>
    <x v="182"/>
    <x v="43"/>
  </r>
  <r>
    <x v="9"/>
    <x v="182"/>
    <x v="43"/>
  </r>
  <r>
    <x v="9"/>
    <x v="182"/>
    <x v="43"/>
  </r>
  <r>
    <x v="9"/>
    <x v="182"/>
    <x v="43"/>
  </r>
  <r>
    <x v="9"/>
    <x v="182"/>
    <x v="43"/>
  </r>
  <r>
    <x v="0"/>
    <x v="543"/>
    <x v="42"/>
  </r>
  <r>
    <x v="9"/>
    <x v="543"/>
    <x v="42"/>
  </r>
  <r>
    <x v="9"/>
    <x v="543"/>
    <x v="42"/>
  </r>
  <r>
    <x v="9"/>
    <x v="543"/>
    <x v="42"/>
  </r>
  <r>
    <x v="9"/>
    <x v="543"/>
    <x v="42"/>
  </r>
  <r>
    <x v="9"/>
    <x v="543"/>
    <x v="42"/>
  </r>
  <r>
    <x v="10"/>
    <x v="923"/>
    <x v="22"/>
  </r>
  <r>
    <x v="10"/>
    <x v="358"/>
    <x v="22"/>
  </r>
  <r>
    <x v="10"/>
    <x v="1184"/>
    <x v="22"/>
  </r>
  <r>
    <x v="10"/>
    <x v="523"/>
    <x v="33"/>
  </r>
  <r>
    <x v="10"/>
    <x v="1190"/>
    <x v="33"/>
  </r>
  <r>
    <x v="10"/>
    <x v="725"/>
    <x v="22"/>
  </r>
  <r>
    <x v="10"/>
    <x v="725"/>
    <x v="22"/>
  </r>
  <r>
    <x v="2"/>
    <x v="195"/>
    <x v="29"/>
  </r>
  <r>
    <x v="0"/>
    <x v="801"/>
    <x v="0"/>
  </r>
  <r>
    <x v="6"/>
    <x v="801"/>
    <x v="0"/>
  </r>
  <r>
    <x v="6"/>
    <x v="801"/>
    <x v="0"/>
  </r>
  <r>
    <x v="6"/>
    <x v="801"/>
    <x v="0"/>
  </r>
  <r>
    <x v="6"/>
    <x v="801"/>
    <x v="0"/>
  </r>
  <r>
    <x v="10"/>
    <x v="725"/>
    <x v="22"/>
  </r>
  <r>
    <x v="10"/>
    <x v="725"/>
    <x v="22"/>
  </r>
  <r>
    <x v="10"/>
    <x v="189"/>
    <x v="29"/>
  </r>
  <r>
    <x v="10"/>
    <x v="725"/>
    <x v="22"/>
  </r>
  <r>
    <x v="10"/>
    <x v="358"/>
    <x v="22"/>
  </r>
  <r>
    <x v="6"/>
    <x v="1038"/>
    <x v="23"/>
  </r>
  <r>
    <x v="10"/>
    <x v="115"/>
    <x v="4"/>
  </r>
  <r>
    <x v="10"/>
    <x v="115"/>
    <x v="4"/>
  </r>
  <r>
    <x v="10"/>
    <x v="41"/>
    <x v="10"/>
  </r>
  <r>
    <x v="10"/>
    <x v="41"/>
    <x v="10"/>
  </r>
  <r>
    <x v="23"/>
    <x v="94"/>
    <x v="4"/>
  </r>
  <r>
    <x v="23"/>
    <x v="94"/>
    <x v="4"/>
  </r>
  <r>
    <x v="23"/>
    <x v="94"/>
    <x v="4"/>
  </r>
  <r>
    <x v="23"/>
    <x v="809"/>
    <x v="4"/>
  </r>
  <r>
    <x v="23"/>
    <x v="31"/>
    <x v="4"/>
  </r>
  <r>
    <x v="23"/>
    <x v="809"/>
    <x v="4"/>
  </r>
  <r>
    <x v="23"/>
    <x v="107"/>
    <x v="4"/>
  </r>
  <r>
    <x v="23"/>
    <x v="82"/>
    <x v="4"/>
  </r>
  <r>
    <x v="10"/>
    <x v="87"/>
    <x v="4"/>
  </r>
  <r>
    <x v="10"/>
    <x v="87"/>
    <x v="4"/>
  </r>
  <r>
    <x v="10"/>
    <x v="87"/>
    <x v="4"/>
  </r>
  <r>
    <x v="10"/>
    <x v="521"/>
    <x v="33"/>
  </r>
  <r>
    <x v="10"/>
    <x v="87"/>
    <x v="4"/>
  </r>
  <r>
    <x v="10"/>
    <x v="87"/>
    <x v="4"/>
  </r>
  <r>
    <x v="10"/>
    <x v="87"/>
    <x v="4"/>
  </r>
  <r>
    <x v="10"/>
    <x v="87"/>
    <x v="4"/>
  </r>
  <r>
    <x v="10"/>
    <x v="87"/>
    <x v="4"/>
  </r>
  <r>
    <x v="10"/>
    <x v="87"/>
    <x v="4"/>
  </r>
  <r>
    <x v="10"/>
    <x v="87"/>
    <x v="4"/>
  </r>
  <r>
    <x v="10"/>
    <x v="87"/>
    <x v="4"/>
  </r>
  <r>
    <x v="10"/>
    <x v="87"/>
    <x v="4"/>
  </r>
  <r>
    <x v="10"/>
    <x v="87"/>
    <x v="4"/>
  </r>
  <r>
    <x v="10"/>
    <x v="87"/>
    <x v="4"/>
  </r>
  <r>
    <x v="10"/>
    <x v="87"/>
    <x v="4"/>
  </r>
  <r>
    <x v="20"/>
    <x v="330"/>
    <x v="5"/>
  </r>
  <r>
    <x v="10"/>
    <x v="973"/>
    <x v="33"/>
  </r>
  <r>
    <x v="10"/>
    <x v="269"/>
    <x v="33"/>
  </r>
  <r>
    <x v="10"/>
    <x v="1191"/>
    <x v="33"/>
  </r>
  <r>
    <x v="10"/>
    <x v="526"/>
    <x v="33"/>
  </r>
  <r>
    <x v="10"/>
    <x v="528"/>
    <x v="33"/>
  </r>
  <r>
    <x v="10"/>
    <x v="523"/>
    <x v="33"/>
  </r>
  <r>
    <x v="10"/>
    <x v="523"/>
    <x v="33"/>
  </r>
  <r>
    <x v="10"/>
    <x v="181"/>
    <x v="33"/>
  </r>
  <r>
    <x v="11"/>
    <x v="779"/>
    <x v="14"/>
  </r>
  <r>
    <x v="11"/>
    <x v="779"/>
    <x v="14"/>
  </r>
  <r>
    <x v="11"/>
    <x v="779"/>
    <x v="14"/>
  </r>
  <r>
    <x v="10"/>
    <x v="779"/>
    <x v="14"/>
  </r>
  <r>
    <x v="12"/>
    <x v="823"/>
    <x v="4"/>
  </r>
  <r>
    <x v="1"/>
    <x v="1192"/>
    <x v="2"/>
  </r>
  <r>
    <x v="1"/>
    <x v="1193"/>
    <x v="7"/>
  </r>
  <r>
    <x v="10"/>
    <x v="523"/>
    <x v="33"/>
  </r>
  <r>
    <x v="1"/>
    <x v="568"/>
    <x v="43"/>
  </r>
  <r>
    <x v="6"/>
    <x v="188"/>
    <x v="16"/>
  </r>
  <r>
    <x v="21"/>
    <x v="585"/>
    <x v="44"/>
  </r>
  <r>
    <x v="21"/>
    <x v="585"/>
    <x v="44"/>
  </r>
  <r>
    <x v="21"/>
    <x v="585"/>
    <x v="44"/>
  </r>
  <r>
    <x v="21"/>
    <x v="585"/>
    <x v="44"/>
  </r>
  <r>
    <x v="9"/>
    <x v="135"/>
    <x v="21"/>
  </r>
  <r>
    <x v="9"/>
    <x v="135"/>
    <x v="21"/>
  </r>
  <r>
    <x v="9"/>
    <x v="135"/>
    <x v="21"/>
  </r>
  <r>
    <x v="9"/>
    <x v="135"/>
    <x v="21"/>
  </r>
  <r>
    <x v="6"/>
    <x v="121"/>
    <x v="18"/>
  </r>
  <r>
    <x v="6"/>
    <x v="121"/>
    <x v="18"/>
  </r>
  <r>
    <x v="10"/>
    <x v="341"/>
    <x v="26"/>
  </r>
  <r>
    <x v="3"/>
    <x v="7"/>
    <x v="35"/>
  </r>
  <r>
    <x v="6"/>
    <x v="7"/>
    <x v="35"/>
  </r>
  <r>
    <x v="10"/>
    <x v="308"/>
    <x v="33"/>
  </r>
  <r>
    <x v="10"/>
    <x v="1194"/>
    <x v="33"/>
  </r>
  <r>
    <x v="10"/>
    <x v="1194"/>
    <x v="33"/>
  </r>
  <r>
    <x v="10"/>
    <x v="186"/>
    <x v="33"/>
  </r>
  <r>
    <x v="10"/>
    <x v="1145"/>
    <x v="33"/>
  </r>
  <r>
    <x v="10"/>
    <x v="489"/>
    <x v="33"/>
  </r>
  <r>
    <x v="10"/>
    <x v="250"/>
    <x v="33"/>
  </r>
  <r>
    <x v="10"/>
    <x v="900"/>
    <x v="33"/>
  </r>
  <r>
    <x v="10"/>
    <x v="521"/>
    <x v="33"/>
  </r>
  <r>
    <x v="10"/>
    <x v="93"/>
    <x v="33"/>
  </r>
  <r>
    <x v="10"/>
    <x v="1044"/>
    <x v="33"/>
  </r>
  <r>
    <x v="10"/>
    <x v="1195"/>
    <x v="33"/>
  </r>
  <r>
    <x v="10"/>
    <x v="250"/>
    <x v="33"/>
  </r>
  <r>
    <x v="10"/>
    <x v="250"/>
    <x v="33"/>
  </r>
  <r>
    <x v="10"/>
    <x v="489"/>
    <x v="33"/>
  </r>
  <r>
    <x v="10"/>
    <x v="500"/>
    <x v="33"/>
  </r>
  <r>
    <x v="10"/>
    <x v="528"/>
    <x v="33"/>
  </r>
  <r>
    <x v="10"/>
    <x v="269"/>
    <x v="33"/>
  </r>
  <r>
    <x v="10"/>
    <x v="523"/>
    <x v="33"/>
  </r>
  <r>
    <x v="1"/>
    <x v="375"/>
    <x v="35"/>
  </r>
  <r>
    <x v="14"/>
    <x v="1196"/>
    <x v="9"/>
  </r>
  <r>
    <x v="10"/>
    <x v="31"/>
    <x v="4"/>
  </r>
  <r>
    <x v="10"/>
    <x v="31"/>
    <x v="4"/>
  </r>
  <r>
    <x v="10"/>
    <x v="323"/>
    <x v="40"/>
  </r>
  <r>
    <x v="10"/>
    <x v="136"/>
    <x v="40"/>
  </r>
  <r>
    <x v="10"/>
    <x v="1162"/>
    <x v="40"/>
  </r>
  <r>
    <x v="10"/>
    <x v="247"/>
    <x v="40"/>
  </r>
  <r>
    <x v="10"/>
    <x v="247"/>
    <x v="40"/>
  </r>
  <r>
    <x v="10"/>
    <x v="136"/>
    <x v="40"/>
  </r>
  <r>
    <x v="10"/>
    <x v="923"/>
    <x v="22"/>
  </r>
  <r>
    <x v="1"/>
    <x v="1028"/>
    <x v="2"/>
  </r>
  <r>
    <x v="10"/>
    <x v="140"/>
    <x v="40"/>
  </r>
  <r>
    <x v="23"/>
    <x v="136"/>
    <x v="21"/>
  </r>
  <r>
    <x v="10"/>
    <x v="87"/>
    <x v="4"/>
  </r>
  <r>
    <x v="10"/>
    <x v="75"/>
    <x v="4"/>
  </r>
  <r>
    <x v="10"/>
    <x v="75"/>
    <x v="4"/>
  </r>
  <r>
    <x v="1"/>
    <x v="1197"/>
    <x v="2"/>
  </r>
  <r>
    <x v="10"/>
    <x v="87"/>
    <x v="4"/>
  </r>
  <r>
    <x v="10"/>
    <x v="502"/>
    <x v="4"/>
  </r>
  <r>
    <x v="9"/>
    <x v="217"/>
    <x v="18"/>
  </r>
  <r>
    <x v="9"/>
    <x v="217"/>
    <x v="18"/>
  </r>
  <r>
    <x v="9"/>
    <x v="217"/>
    <x v="18"/>
  </r>
  <r>
    <x v="9"/>
    <x v="217"/>
    <x v="18"/>
  </r>
  <r>
    <x v="9"/>
    <x v="217"/>
    <x v="18"/>
  </r>
  <r>
    <x v="10"/>
    <x v="891"/>
    <x v="4"/>
  </r>
  <r>
    <x v="12"/>
    <x v="233"/>
    <x v="18"/>
  </r>
  <r>
    <x v="12"/>
    <x v="233"/>
    <x v="18"/>
  </r>
  <r>
    <x v="12"/>
    <x v="233"/>
    <x v="18"/>
  </r>
  <r>
    <x v="6"/>
    <x v="625"/>
    <x v="2"/>
  </r>
  <r>
    <x v="12"/>
    <x v="721"/>
    <x v="4"/>
  </r>
  <r>
    <x v="12"/>
    <x v="32"/>
    <x v="0"/>
  </r>
  <r>
    <x v="12"/>
    <x v="32"/>
    <x v="0"/>
  </r>
  <r>
    <x v="12"/>
    <x v="32"/>
    <x v="0"/>
  </r>
  <r>
    <x v="12"/>
    <x v="32"/>
    <x v="0"/>
  </r>
  <r>
    <x v="12"/>
    <x v="32"/>
    <x v="0"/>
  </r>
  <r>
    <x v="10"/>
    <x v="545"/>
    <x v="42"/>
  </r>
  <r>
    <x v="21"/>
    <x v="814"/>
    <x v="43"/>
  </r>
  <r>
    <x v="21"/>
    <x v="814"/>
    <x v="43"/>
  </r>
  <r>
    <x v="21"/>
    <x v="814"/>
    <x v="43"/>
  </r>
  <r>
    <x v="10"/>
    <x v="48"/>
    <x v="10"/>
  </r>
  <r>
    <x v="2"/>
    <x v="975"/>
    <x v="30"/>
  </r>
  <r>
    <x v="10"/>
    <x v="725"/>
    <x v="22"/>
  </r>
  <r>
    <x v="10"/>
    <x v="6"/>
    <x v="42"/>
  </r>
  <r>
    <x v="10"/>
    <x v="725"/>
    <x v="22"/>
  </r>
  <r>
    <x v="10"/>
    <x v="94"/>
    <x v="4"/>
  </r>
  <r>
    <x v="10"/>
    <x v="94"/>
    <x v="4"/>
  </r>
  <r>
    <x v="10"/>
    <x v="94"/>
    <x v="4"/>
  </r>
  <r>
    <x v="10"/>
    <x v="94"/>
    <x v="4"/>
  </r>
  <r>
    <x v="10"/>
    <x v="94"/>
    <x v="4"/>
  </r>
  <r>
    <x v="10"/>
    <x v="94"/>
    <x v="4"/>
  </r>
  <r>
    <x v="10"/>
    <x v="94"/>
    <x v="4"/>
  </r>
  <r>
    <x v="10"/>
    <x v="94"/>
    <x v="4"/>
  </r>
  <r>
    <x v="10"/>
    <x v="94"/>
    <x v="4"/>
  </r>
  <r>
    <x v="10"/>
    <x v="94"/>
    <x v="4"/>
  </r>
  <r>
    <x v="10"/>
    <x v="94"/>
    <x v="4"/>
  </r>
  <r>
    <x v="10"/>
    <x v="94"/>
    <x v="4"/>
  </r>
  <r>
    <x v="10"/>
    <x v="94"/>
    <x v="4"/>
  </r>
  <r>
    <x v="2"/>
    <x v="181"/>
    <x v="33"/>
  </r>
  <r>
    <x v="2"/>
    <x v="181"/>
    <x v="33"/>
  </r>
  <r>
    <x v="10"/>
    <x v="66"/>
    <x v="32"/>
  </r>
  <r>
    <x v="2"/>
    <x v="1198"/>
    <x v="38"/>
  </r>
  <r>
    <x v="1"/>
    <x v="94"/>
    <x v="4"/>
  </r>
  <r>
    <x v="1"/>
    <x v="94"/>
    <x v="4"/>
  </r>
  <r>
    <x v="12"/>
    <x v="82"/>
    <x v="4"/>
  </r>
  <r>
    <x v="10"/>
    <x v="90"/>
    <x v="4"/>
  </r>
  <r>
    <x v="21"/>
    <x v="931"/>
    <x v="8"/>
  </r>
  <r>
    <x v="6"/>
    <x v="592"/>
    <x v="12"/>
  </r>
  <r>
    <x v="10"/>
    <x v="229"/>
    <x v="47"/>
  </r>
  <r>
    <x v="10"/>
    <x v="341"/>
    <x v="40"/>
  </r>
  <r>
    <x v="10"/>
    <x v="725"/>
    <x v="22"/>
  </r>
  <r>
    <x v="1"/>
    <x v="1028"/>
    <x v="2"/>
  </r>
  <r>
    <x v="13"/>
    <x v="30"/>
    <x v="0"/>
  </r>
  <r>
    <x v="1"/>
    <x v="1199"/>
    <x v="34"/>
  </r>
  <r>
    <x v="10"/>
    <x v="201"/>
    <x v="26"/>
  </r>
  <r>
    <x v="10"/>
    <x v="923"/>
    <x v="22"/>
  </r>
  <r>
    <x v="10"/>
    <x v="68"/>
    <x v="22"/>
  </r>
  <r>
    <x v="10"/>
    <x v="136"/>
    <x v="22"/>
  </r>
  <r>
    <x v="1"/>
    <x v="228"/>
    <x v="34"/>
  </r>
  <r>
    <x v="1"/>
    <x v="219"/>
    <x v="32"/>
  </r>
  <r>
    <x v="10"/>
    <x v="92"/>
    <x v="4"/>
  </r>
  <r>
    <x v="10"/>
    <x v="92"/>
    <x v="4"/>
  </r>
  <r>
    <x v="10"/>
    <x v="92"/>
    <x v="4"/>
  </r>
  <r>
    <x v="5"/>
    <x v="1111"/>
    <x v="44"/>
  </r>
  <r>
    <x v="5"/>
    <x v="1111"/>
    <x v="44"/>
  </r>
  <r>
    <x v="10"/>
    <x v="31"/>
    <x v="4"/>
  </r>
  <r>
    <x v="10"/>
    <x v="31"/>
    <x v="4"/>
  </r>
  <r>
    <x v="10"/>
    <x v="725"/>
    <x v="22"/>
  </r>
  <r>
    <x v="1"/>
    <x v="620"/>
    <x v="2"/>
  </r>
  <r>
    <x v="1"/>
    <x v="32"/>
    <x v="0"/>
  </r>
  <r>
    <x v="5"/>
    <x v="581"/>
    <x v="44"/>
  </r>
  <r>
    <x v="5"/>
    <x v="581"/>
    <x v="44"/>
  </r>
  <r>
    <x v="5"/>
    <x v="387"/>
    <x v="35"/>
  </r>
  <r>
    <x v="5"/>
    <x v="387"/>
    <x v="35"/>
  </r>
  <r>
    <x v="5"/>
    <x v="387"/>
    <x v="35"/>
  </r>
  <r>
    <x v="6"/>
    <x v="329"/>
    <x v="5"/>
  </r>
  <r>
    <x v="12"/>
    <x v="31"/>
    <x v="4"/>
  </r>
  <r>
    <x v="12"/>
    <x v="31"/>
    <x v="4"/>
  </r>
  <r>
    <x v="12"/>
    <x v="31"/>
    <x v="4"/>
  </r>
  <r>
    <x v="12"/>
    <x v="31"/>
    <x v="4"/>
  </r>
  <r>
    <x v="12"/>
    <x v="31"/>
    <x v="4"/>
  </r>
  <r>
    <x v="10"/>
    <x v="90"/>
    <x v="4"/>
  </r>
  <r>
    <x v="10"/>
    <x v="90"/>
    <x v="4"/>
  </r>
  <r>
    <x v="10"/>
    <x v="90"/>
    <x v="4"/>
  </r>
  <r>
    <x v="10"/>
    <x v="90"/>
    <x v="4"/>
  </r>
  <r>
    <x v="10"/>
    <x v="90"/>
    <x v="4"/>
  </r>
  <r>
    <x v="10"/>
    <x v="90"/>
    <x v="4"/>
  </r>
  <r>
    <x v="10"/>
    <x v="522"/>
    <x v="47"/>
  </r>
  <r>
    <x v="9"/>
    <x v="96"/>
    <x v="4"/>
  </r>
  <r>
    <x v="9"/>
    <x v="96"/>
    <x v="4"/>
  </r>
  <r>
    <x v="9"/>
    <x v="96"/>
    <x v="4"/>
  </r>
  <r>
    <x v="23"/>
    <x v="139"/>
    <x v="25"/>
  </r>
  <r>
    <x v="23"/>
    <x v="139"/>
    <x v="25"/>
  </r>
  <r>
    <x v="23"/>
    <x v="139"/>
    <x v="25"/>
  </r>
  <r>
    <x v="23"/>
    <x v="139"/>
    <x v="25"/>
  </r>
  <r>
    <x v="23"/>
    <x v="139"/>
    <x v="25"/>
  </r>
  <r>
    <x v="23"/>
    <x v="139"/>
    <x v="25"/>
  </r>
  <r>
    <x v="12"/>
    <x v="748"/>
    <x v="4"/>
  </r>
  <r>
    <x v="12"/>
    <x v="748"/>
    <x v="4"/>
  </r>
  <r>
    <x v="12"/>
    <x v="128"/>
    <x v="4"/>
  </r>
  <r>
    <x v="12"/>
    <x v="128"/>
    <x v="4"/>
  </r>
  <r>
    <x v="12"/>
    <x v="128"/>
    <x v="4"/>
  </r>
  <r>
    <x v="12"/>
    <x v="128"/>
    <x v="4"/>
  </r>
  <r>
    <x v="2"/>
    <x v="20"/>
    <x v="46"/>
  </r>
  <r>
    <x v="2"/>
    <x v="20"/>
    <x v="46"/>
  </r>
  <r>
    <x v="21"/>
    <x v="547"/>
    <x v="42"/>
  </r>
  <r>
    <x v="23"/>
    <x v="31"/>
    <x v="4"/>
  </r>
  <r>
    <x v="23"/>
    <x v="31"/>
    <x v="4"/>
  </r>
  <r>
    <x v="23"/>
    <x v="31"/>
    <x v="4"/>
  </r>
  <r>
    <x v="23"/>
    <x v="31"/>
    <x v="4"/>
  </r>
  <r>
    <x v="23"/>
    <x v="31"/>
    <x v="4"/>
  </r>
  <r>
    <x v="23"/>
    <x v="31"/>
    <x v="4"/>
  </r>
  <r>
    <x v="1"/>
    <x v="1067"/>
    <x v="9"/>
  </r>
  <r>
    <x v="10"/>
    <x v="472"/>
    <x v="44"/>
  </r>
  <r>
    <x v="1"/>
    <x v="6"/>
    <x v="34"/>
  </r>
  <r>
    <x v="10"/>
    <x v="31"/>
    <x v="4"/>
  </r>
  <r>
    <x v="10"/>
    <x v="31"/>
    <x v="4"/>
  </r>
  <r>
    <x v="10"/>
    <x v="31"/>
    <x v="4"/>
  </r>
  <r>
    <x v="10"/>
    <x v="31"/>
    <x v="4"/>
  </r>
  <r>
    <x v="10"/>
    <x v="31"/>
    <x v="4"/>
  </r>
  <r>
    <x v="10"/>
    <x v="31"/>
    <x v="4"/>
  </r>
  <r>
    <x v="10"/>
    <x v="92"/>
    <x v="4"/>
  </r>
  <r>
    <x v="10"/>
    <x v="31"/>
    <x v="4"/>
  </r>
  <r>
    <x v="10"/>
    <x v="31"/>
    <x v="4"/>
  </r>
  <r>
    <x v="10"/>
    <x v="31"/>
    <x v="4"/>
  </r>
  <r>
    <x v="10"/>
    <x v="31"/>
    <x v="4"/>
  </r>
  <r>
    <x v="10"/>
    <x v="31"/>
    <x v="4"/>
  </r>
  <r>
    <x v="10"/>
    <x v="31"/>
    <x v="4"/>
  </r>
  <r>
    <x v="10"/>
    <x v="526"/>
    <x v="33"/>
  </r>
  <r>
    <x v="10"/>
    <x v="92"/>
    <x v="4"/>
  </r>
  <r>
    <x v="10"/>
    <x v="92"/>
    <x v="4"/>
  </r>
  <r>
    <x v="2"/>
    <x v="237"/>
    <x v="43"/>
  </r>
  <r>
    <x v="2"/>
    <x v="237"/>
    <x v="43"/>
  </r>
  <r>
    <x v="2"/>
    <x v="237"/>
    <x v="43"/>
  </r>
  <r>
    <x v="1"/>
    <x v="841"/>
    <x v="34"/>
  </r>
  <r>
    <x v="1"/>
    <x v="841"/>
    <x v="34"/>
  </r>
  <r>
    <x v="1"/>
    <x v="841"/>
    <x v="34"/>
  </r>
  <r>
    <x v="1"/>
    <x v="841"/>
    <x v="34"/>
  </r>
  <r>
    <x v="1"/>
    <x v="841"/>
    <x v="34"/>
  </r>
  <r>
    <x v="1"/>
    <x v="261"/>
    <x v="3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349"/>
    <x v="26"/>
  </r>
  <r>
    <x v="1"/>
    <x v="1139"/>
    <x v="23"/>
  </r>
  <r>
    <x v="1"/>
    <x v="1139"/>
    <x v="23"/>
  </r>
  <r>
    <x v="10"/>
    <x v="90"/>
    <x v="4"/>
  </r>
  <r>
    <x v="21"/>
    <x v="189"/>
    <x v="29"/>
  </r>
  <r>
    <x v="21"/>
    <x v="189"/>
    <x v="29"/>
  </r>
  <r>
    <x v="21"/>
    <x v="189"/>
    <x v="29"/>
  </r>
  <r>
    <x v="21"/>
    <x v="189"/>
    <x v="29"/>
  </r>
  <r>
    <x v="2"/>
    <x v="564"/>
    <x v="43"/>
  </r>
  <r>
    <x v="6"/>
    <x v="1006"/>
    <x v="2"/>
  </r>
  <r>
    <x v="6"/>
    <x v="1006"/>
    <x v="2"/>
  </r>
  <r>
    <x v="14"/>
    <x v="78"/>
    <x v="4"/>
  </r>
  <r>
    <x v="10"/>
    <x v="140"/>
    <x v="25"/>
  </r>
  <r>
    <x v="1"/>
    <x v="769"/>
    <x v="11"/>
  </r>
  <r>
    <x v="13"/>
    <x v="586"/>
    <x v="42"/>
  </r>
  <r>
    <x v="12"/>
    <x v="472"/>
    <x v="44"/>
  </r>
  <r>
    <x v="12"/>
    <x v="472"/>
    <x v="44"/>
  </r>
  <r>
    <x v="10"/>
    <x v="23"/>
    <x v="14"/>
  </r>
  <r>
    <x v="5"/>
    <x v="332"/>
    <x v="5"/>
  </r>
  <r>
    <x v="5"/>
    <x v="332"/>
    <x v="5"/>
  </r>
  <r>
    <x v="10"/>
    <x v="1200"/>
    <x v="23"/>
  </r>
  <r>
    <x v="10"/>
    <x v="201"/>
    <x v="33"/>
  </r>
  <r>
    <x v="10"/>
    <x v="108"/>
    <x v="19"/>
  </r>
  <r>
    <x v="10"/>
    <x v="201"/>
    <x v="27"/>
  </r>
  <r>
    <x v="10"/>
    <x v="1163"/>
    <x v="40"/>
  </r>
  <r>
    <x v="9"/>
    <x v="175"/>
    <x v="27"/>
  </r>
  <r>
    <x v="9"/>
    <x v="175"/>
    <x v="27"/>
  </r>
  <r>
    <x v="9"/>
    <x v="175"/>
    <x v="27"/>
  </r>
  <r>
    <x v="10"/>
    <x v="1014"/>
    <x v="27"/>
  </r>
  <r>
    <x v="10"/>
    <x v="49"/>
    <x v="10"/>
  </r>
  <r>
    <x v="10"/>
    <x v="1201"/>
    <x v="33"/>
  </r>
  <r>
    <x v="10"/>
    <x v="1202"/>
    <x v="2"/>
  </r>
  <r>
    <x v="10"/>
    <x v="23"/>
    <x v="14"/>
  </r>
  <r>
    <x v="10"/>
    <x v="23"/>
    <x v="14"/>
  </r>
  <r>
    <x v="10"/>
    <x v="933"/>
    <x v="33"/>
  </r>
  <r>
    <x v="10"/>
    <x v="663"/>
    <x v="33"/>
  </r>
  <r>
    <x v="10"/>
    <x v="68"/>
    <x v="33"/>
  </r>
  <r>
    <x v="10"/>
    <x v="523"/>
    <x v="33"/>
  </r>
  <r>
    <x v="10"/>
    <x v="523"/>
    <x v="33"/>
  </r>
  <r>
    <x v="10"/>
    <x v="121"/>
    <x v="32"/>
  </r>
  <r>
    <x v="12"/>
    <x v="472"/>
    <x v="44"/>
  </r>
  <r>
    <x v="12"/>
    <x v="472"/>
    <x v="44"/>
  </r>
  <r>
    <x v="10"/>
    <x v="94"/>
    <x v="4"/>
  </r>
  <r>
    <x v="10"/>
    <x v="94"/>
    <x v="4"/>
  </r>
  <r>
    <x v="10"/>
    <x v="94"/>
    <x v="4"/>
  </r>
  <r>
    <x v="10"/>
    <x v="41"/>
    <x v="10"/>
  </r>
  <r>
    <x v="10"/>
    <x v="94"/>
    <x v="4"/>
  </r>
  <r>
    <x v="5"/>
    <x v="814"/>
    <x v="43"/>
  </r>
  <r>
    <x v="5"/>
    <x v="814"/>
    <x v="43"/>
  </r>
  <r>
    <x v="10"/>
    <x v="136"/>
    <x v="40"/>
  </r>
  <r>
    <x v="10"/>
    <x v="136"/>
    <x v="40"/>
  </r>
  <r>
    <x v="10"/>
    <x v="115"/>
    <x v="4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6"/>
    <x v="844"/>
    <x v="8"/>
  </r>
  <r>
    <x v="9"/>
    <x v="844"/>
    <x v="8"/>
  </r>
  <r>
    <x v="9"/>
    <x v="844"/>
    <x v="8"/>
  </r>
  <r>
    <x v="9"/>
    <x v="844"/>
    <x v="8"/>
  </r>
  <r>
    <x v="10"/>
    <x v="128"/>
    <x v="4"/>
  </r>
  <r>
    <x v="10"/>
    <x v="721"/>
    <x v="4"/>
  </r>
  <r>
    <x v="10"/>
    <x v="128"/>
    <x v="4"/>
  </r>
  <r>
    <x v="1"/>
    <x v="101"/>
    <x v="0"/>
  </r>
  <r>
    <x v="1"/>
    <x v="101"/>
    <x v="0"/>
  </r>
  <r>
    <x v="1"/>
    <x v="101"/>
    <x v="0"/>
  </r>
  <r>
    <x v="10"/>
    <x v="247"/>
    <x v="40"/>
  </r>
  <r>
    <x v="10"/>
    <x v="115"/>
    <x v="4"/>
  </r>
  <r>
    <x v="10"/>
    <x v="115"/>
    <x v="4"/>
  </r>
  <r>
    <x v="10"/>
    <x v="229"/>
    <x v="47"/>
  </r>
  <r>
    <x v="10"/>
    <x v="229"/>
    <x v="47"/>
  </r>
  <r>
    <x v="10"/>
    <x v="229"/>
    <x v="47"/>
  </r>
  <r>
    <x v="10"/>
    <x v="47"/>
    <x v="10"/>
  </r>
  <r>
    <x v="10"/>
    <x v="47"/>
    <x v="10"/>
  </r>
  <r>
    <x v="10"/>
    <x v="492"/>
    <x v="40"/>
  </r>
  <r>
    <x v="10"/>
    <x v="778"/>
    <x v="23"/>
  </r>
  <r>
    <x v="10"/>
    <x v="1038"/>
    <x v="23"/>
  </r>
  <r>
    <x v="10"/>
    <x v="85"/>
    <x v="4"/>
  </r>
  <r>
    <x v="14"/>
    <x v="461"/>
    <x v="38"/>
  </r>
  <r>
    <x v="10"/>
    <x v="709"/>
    <x v="33"/>
  </r>
  <r>
    <x v="10"/>
    <x v="748"/>
    <x v="4"/>
  </r>
  <r>
    <x v="21"/>
    <x v="748"/>
    <x v="4"/>
  </r>
  <r>
    <x v="12"/>
    <x v="248"/>
    <x v="33"/>
  </r>
  <r>
    <x v="12"/>
    <x v="248"/>
    <x v="33"/>
  </r>
  <r>
    <x v="12"/>
    <x v="248"/>
    <x v="33"/>
  </r>
  <r>
    <x v="12"/>
    <x v="248"/>
    <x v="33"/>
  </r>
  <r>
    <x v="12"/>
    <x v="248"/>
    <x v="33"/>
  </r>
  <r>
    <x v="12"/>
    <x v="248"/>
    <x v="33"/>
  </r>
  <r>
    <x v="10"/>
    <x v="90"/>
    <x v="4"/>
  </r>
  <r>
    <x v="10"/>
    <x v="115"/>
    <x v="4"/>
  </r>
  <r>
    <x v="10"/>
    <x v="451"/>
    <x v="33"/>
  </r>
  <r>
    <x v="10"/>
    <x v="451"/>
    <x v="33"/>
  </r>
  <r>
    <x v="10"/>
    <x v="451"/>
    <x v="33"/>
  </r>
  <r>
    <x v="10"/>
    <x v="451"/>
    <x v="33"/>
  </r>
  <r>
    <x v="11"/>
    <x v="1160"/>
    <x v="14"/>
  </r>
  <r>
    <x v="10"/>
    <x v="136"/>
    <x v="22"/>
  </r>
  <r>
    <x v="10"/>
    <x v="584"/>
    <x v="44"/>
  </r>
  <r>
    <x v="10"/>
    <x v="1163"/>
    <x v="40"/>
  </r>
  <r>
    <x v="10"/>
    <x v="642"/>
    <x v="2"/>
  </r>
  <r>
    <x v="13"/>
    <x v="642"/>
    <x v="2"/>
  </r>
  <r>
    <x v="10"/>
    <x v="521"/>
    <x v="33"/>
  </r>
  <r>
    <x v="10"/>
    <x v="41"/>
    <x v="10"/>
  </r>
  <r>
    <x v="10"/>
    <x v="222"/>
    <x v="23"/>
  </r>
  <r>
    <x v="10"/>
    <x v="486"/>
    <x v="2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41"/>
    <x v="10"/>
  </r>
  <r>
    <x v="10"/>
    <x v="23"/>
    <x v="14"/>
  </r>
  <r>
    <x v="10"/>
    <x v="90"/>
    <x v="4"/>
  </r>
  <r>
    <x v="12"/>
    <x v="378"/>
    <x v="35"/>
  </r>
  <r>
    <x v="12"/>
    <x v="378"/>
    <x v="35"/>
  </r>
  <r>
    <x v="12"/>
    <x v="378"/>
    <x v="35"/>
  </r>
  <r>
    <x v="10"/>
    <x v="125"/>
    <x v="19"/>
  </r>
  <r>
    <x v="1"/>
    <x v="1177"/>
    <x v="19"/>
  </r>
  <r>
    <x v="1"/>
    <x v="1177"/>
    <x v="19"/>
  </r>
  <r>
    <x v="1"/>
    <x v="1177"/>
    <x v="19"/>
  </r>
  <r>
    <x v="1"/>
    <x v="1177"/>
    <x v="19"/>
  </r>
  <r>
    <x v="10"/>
    <x v="771"/>
    <x v="29"/>
  </r>
  <r>
    <x v="10"/>
    <x v="507"/>
    <x v="8"/>
  </r>
  <r>
    <x v="23"/>
    <x v="131"/>
    <x v="21"/>
  </r>
  <r>
    <x v="10"/>
    <x v="66"/>
    <x v="32"/>
  </r>
  <r>
    <x v="10"/>
    <x v="66"/>
    <x v="32"/>
  </r>
  <r>
    <x v="10"/>
    <x v="1182"/>
    <x v="21"/>
  </r>
  <r>
    <x v="10"/>
    <x v="66"/>
    <x v="32"/>
  </r>
  <r>
    <x v="5"/>
    <x v="41"/>
    <x v="10"/>
  </r>
  <r>
    <x v="5"/>
    <x v="41"/>
    <x v="10"/>
  </r>
  <r>
    <x v="5"/>
    <x v="41"/>
    <x v="10"/>
  </r>
  <r>
    <x v="12"/>
    <x v="1203"/>
    <x v="33"/>
  </r>
  <r>
    <x v="12"/>
    <x v="248"/>
    <x v="47"/>
  </r>
  <r>
    <x v="12"/>
    <x v="248"/>
    <x v="47"/>
  </r>
  <r>
    <x v="14"/>
    <x v="531"/>
    <x v="48"/>
  </r>
  <r>
    <x v="10"/>
    <x v="357"/>
    <x v="22"/>
  </r>
  <r>
    <x v="6"/>
    <x v="5"/>
    <x v="2"/>
  </r>
  <r>
    <x v="6"/>
    <x v="5"/>
    <x v="2"/>
  </r>
  <r>
    <x v="6"/>
    <x v="5"/>
    <x v="2"/>
  </r>
  <r>
    <x v="6"/>
    <x v="5"/>
    <x v="2"/>
  </r>
  <r>
    <x v="21"/>
    <x v="420"/>
    <x v="3"/>
  </r>
  <r>
    <x v="10"/>
    <x v="490"/>
    <x v="40"/>
  </r>
  <r>
    <x v="21"/>
    <x v="25"/>
    <x v="44"/>
  </r>
  <r>
    <x v="10"/>
    <x v="354"/>
    <x v="22"/>
  </r>
  <r>
    <x v="10"/>
    <x v="857"/>
    <x v="40"/>
  </r>
  <r>
    <x v="11"/>
    <x v="89"/>
    <x v="15"/>
  </r>
  <r>
    <x v="11"/>
    <x v="89"/>
    <x v="15"/>
  </r>
  <r>
    <x v="1"/>
    <x v="182"/>
    <x v="9"/>
  </r>
  <r>
    <x v="10"/>
    <x v="1204"/>
    <x v="27"/>
  </r>
  <r>
    <x v="10"/>
    <x v="1204"/>
    <x v="27"/>
  </r>
  <r>
    <x v="14"/>
    <x v="819"/>
    <x v="19"/>
  </r>
  <r>
    <x v="0"/>
    <x v="1194"/>
    <x v="33"/>
  </r>
  <r>
    <x v="0"/>
    <x v="1194"/>
    <x v="33"/>
  </r>
  <r>
    <x v="0"/>
    <x v="1194"/>
    <x v="33"/>
  </r>
  <r>
    <x v="0"/>
    <x v="1194"/>
    <x v="33"/>
  </r>
  <r>
    <x v="10"/>
    <x v="1200"/>
    <x v="23"/>
  </r>
  <r>
    <x v="12"/>
    <x v="64"/>
    <x v="32"/>
  </r>
  <r>
    <x v="12"/>
    <x v="64"/>
    <x v="32"/>
  </r>
  <r>
    <x v="10"/>
    <x v="83"/>
    <x v="4"/>
  </r>
  <r>
    <x v="13"/>
    <x v="416"/>
    <x v="3"/>
  </r>
  <r>
    <x v="1"/>
    <x v="373"/>
    <x v="35"/>
  </r>
  <r>
    <x v="10"/>
    <x v="92"/>
    <x v="4"/>
  </r>
  <r>
    <x v="10"/>
    <x v="92"/>
    <x v="4"/>
  </r>
  <r>
    <x v="10"/>
    <x v="588"/>
    <x v="45"/>
  </r>
  <r>
    <x v="6"/>
    <x v="323"/>
    <x v="40"/>
  </r>
  <r>
    <x v="10"/>
    <x v="323"/>
    <x v="40"/>
  </r>
  <r>
    <x v="13"/>
    <x v="75"/>
    <x v="4"/>
  </r>
  <r>
    <x v="6"/>
    <x v="75"/>
    <x v="4"/>
  </r>
  <r>
    <x v="10"/>
    <x v="75"/>
    <x v="4"/>
  </r>
  <r>
    <x v="10"/>
    <x v="923"/>
    <x v="22"/>
  </r>
  <r>
    <x v="1"/>
    <x v="375"/>
    <x v="35"/>
  </r>
  <r>
    <x v="10"/>
    <x v="498"/>
    <x v="23"/>
  </r>
  <r>
    <x v="10"/>
    <x v="498"/>
    <x v="23"/>
  </r>
  <r>
    <x v="10"/>
    <x v="92"/>
    <x v="4"/>
  </r>
  <r>
    <x v="21"/>
    <x v="1205"/>
    <x v="43"/>
  </r>
  <r>
    <x v="10"/>
    <x v="90"/>
    <x v="4"/>
  </r>
  <r>
    <x v="10"/>
    <x v="90"/>
    <x v="4"/>
  </r>
  <r>
    <x v="10"/>
    <x v="90"/>
    <x v="4"/>
  </r>
  <r>
    <x v="0"/>
    <x v="104"/>
    <x v="4"/>
  </r>
  <r>
    <x v="0"/>
    <x v="104"/>
    <x v="4"/>
  </r>
  <r>
    <x v="3"/>
    <x v="104"/>
    <x v="4"/>
  </r>
  <r>
    <x v="1"/>
    <x v="237"/>
    <x v="7"/>
  </r>
  <r>
    <x v="14"/>
    <x v="485"/>
    <x v="39"/>
  </r>
  <r>
    <x v="1"/>
    <x v="1028"/>
    <x v="2"/>
  </r>
  <r>
    <x v="6"/>
    <x v="646"/>
    <x v="15"/>
  </r>
  <r>
    <x v="10"/>
    <x v="379"/>
    <x v="15"/>
  </r>
  <r>
    <x v="10"/>
    <x v="379"/>
    <x v="15"/>
  </r>
  <r>
    <x v="10"/>
    <x v="379"/>
    <x v="15"/>
  </r>
  <r>
    <x v="10"/>
    <x v="89"/>
    <x v="15"/>
  </r>
  <r>
    <x v="10"/>
    <x v="89"/>
    <x v="15"/>
  </r>
  <r>
    <x v="10"/>
    <x v="89"/>
    <x v="15"/>
  </r>
  <r>
    <x v="10"/>
    <x v="89"/>
    <x v="15"/>
  </r>
  <r>
    <x v="10"/>
    <x v="250"/>
    <x v="33"/>
  </r>
  <r>
    <x v="9"/>
    <x v="913"/>
    <x v="4"/>
  </r>
  <r>
    <x v="9"/>
    <x v="913"/>
    <x v="4"/>
  </r>
  <r>
    <x v="9"/>
    <x v="913"/>
    <x v="4"/>
  </r>
  <r>
    <x v="1"/>
    <x v="68"/>
    <x v="31"/>
  </r>
  <r>
    <x v="1"/>
    <x v="68"/>
    <x v="31"/>
  </r>
  <r>
    <x v="10"/>
    <x v="92"/>
    <x v="4"/>
  </r>
  <r>
    <x v="10"/>
    <x v="92"/>
    <x v="4"/>
  </r>
  <r>
    <x v="10"/>
    <x v="92"/>
    <x v="4"/>
  </r>
  <r>
    <x v="10"/>
    <x v="92"/>
    <x v="4"/>
  </r>
  <r>
    <x v="1"/>
    <x v="620"/>
    <x v="2"/>
  </r>
  <r>
    <x v="10"/>
    <x v="66"/>
    <x v="32"/>
  </r>
  <r>
    <x v="10"/>
    <x v="42"/>
    <x v="4"/>
  </r>
  <r>
    <x v="21"/>
    <x v="716"/>
    <x v="3"/>
  </r>
  <r>
    <x v="21"/>
    <x v="716"/>
    <x v="3"/>
  </r>
  <r>
    <x v="10"/>
    <x v="159"/>
    <x v="13"/>
  </r>
  <r>
    <x v="9"/>
    <x v="913"/>
    <x v="4"/>
  </r>
  <r>
    <x v="9"/>
    <x v="913"/>
    <x v="4"/>
  </r>
  <r>
    <x v="1"/>
    <x v="899"/>
    <x v="31"/>
  </r>
  <r>
    <x v="10"/>
    <x v="90"/>
    <x v="4"/>
  </r>
  <r>
    <x v="2"/>
    <x v="124"/>
    <x v="19"/>
  </r>
  <r>
    <x v="2"/>
    <x v="124"/>
    <x v="19"/>
  </r>
  <r>
    <x v="10"/>
    <x v="451"/>
    <x v="33"/>
  </r>
  <r>
    <x v="10"/>
    <x v="356"/>
    <x v="22"/>
  </r>
  <r>
    <x v="23"/>
    <x v="748"/>
    <x v="4"/>
  </r>
  <r>
    <x v="13"/>
    <x v="748"/>
    <x v="4"/>
  </r>
  <r>
    <x v="10"/>
    <x v="748"/>
    <x v="4"/>
  </r>
  <r>
    <x v="10"/>
    <x v="748"/>
    <x v="4"/>
  </r>
  <r>
    <x v="10"/>
    <x v="31"/>
    <x v="4"/>
  </r>
  <r>
    <x v="10"/>
    <x v="31"/>
    <x v="4"/>
  </r>
  <r>
    <x v="10"/>
    <x v="831"/>
    <x v="27"/>
  </r>
  <r>
    <x v="11"/>
    <x v="851"/>
    <x v="23"/>
  </r>
  <r>
    <x v="11"/>
    <x v="851"/>
    <x v="23"/>
  </r>
  <r>
    <x v="11"/>
    <x v="851"/>
    <x v="23"/>
  </r>
  <r>
    <x v="11"/>
    <x v="851"/>
    <x v="23"/>
  </r>
  <r>
    <x v="11"/>
    <x v="851"/>
    <x v="23"/>
  </r>
  <r>
    <x v="1"/>
    <x v="1032"/>
    <x v="42"/>
  </r>
  <r>
    <x v="10"/>
    <x v="1206"/>
    <x v="26"/>
  </r>
  <r>
    <x v="10"/>
    <x v="49"/>
    <x v="10"/>
  </r>
  <r>
    <x v="10"/>
    <x v="82"/>
    <x v="4"/>
  </r>
  <r>
    <x v="10"/>
    <x v="31"/>
    <x v="4"/>
  </r>
  <r>
    <x v="9"/>
    <x v="217"/>
    <x v="18"/>
  </r>
  <r>
    <x v="10"/>
    <x v="104"/>
    <x v="4"/>
  </r>
  <r>
    <x v="21"/>
    <x v="666"/>
    <x v="33"/>
  </r>
  <r>
    <x v="10"/>
    <x v="771"/>
    <x v="29"/>
  </r>
  <r>
    <x v="13"/>
    <x v="771"/>
    <x v="29"/>
  </r>
  <r>
    <x v="10"/>
    <x v="771"/>
    <x v="29"/>
  </r>
  <r>
    <x v="10"/>
    <x v="87"/>
    <x v="4"/>
  </r>
  <r>
    <x v="10"/>
    <x v="87"/>
    <x v="4"/>
  </r>
  <r>
    <x v="10"/>
    <x v="220"/>
    <x v="18"/>
  </r>
  <r>
    <x v="10"/>
    <x v="23"/>
    <x v="14"/>
  </r>
  <r>
    <x v="10"/>
    <x v="23"/>
    <x v="14"/>
  </r>
  <r>
    <x v="10"/>
    <x v="23"/>
    <x v="14"/>
  </r>
  <r>
    <x v="10"/>
    <x v="23"/>
    <x v="14"/>
  </r>
  <r>
    <x v="10"/>
    <x v="23"/>
    <x v="14"/>
  </r>
  <r>
    <x v="10"/>
    <x v="23"/>
    <x v="14"/>
  </r>
  <r>
    <x v="10"/>
    <x v="23"/>
    <x v="14"/>
  </r>
  <r>
    <x v="10"/>
    <x v="23"/>
    <x v="14"/>
  </r>
  <r>
    <x v="2"/>
    <x v="161"/>
    <x v="2"/>
  </r>
  <r>
    <x v="2"/>
    <x v="161"/>
    <x v="2"/>
  </r>
  <r>
    <x v="2"/>
    <x v="161"/>
    <x v="2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500"/>
    <x v="8"/>
  </r>
  <r>
    <x v="10"/>
    <x v="248"/>
    <x v="33"/>
  </r>
  <r>
    <x v="10"/>
    <x v="725"/>
    <x v="22"/>
  </r>
  <r>
    <x v="10"/>
    <x v="189"/>
    <x v="29"/>
  </r>
  <r>
    <x v="10"/>
    <x v="186"/>
    <x v="40"/>
  </r>
  <r>
    <x v="10"/>
    <x v="186"/>
    <x v="40"/>
  </r>
  <r>
    <x v="10"/>
    <x v="189"/>
    <x v="29"/>
  </r>
  <r>
    <x v="10"/>
    <x v="189"/>
    <x v="29"/>
  </r>
  <r>
    <x v="10"/>
    <x v="189"/>
    <x v="29"/>
  </r>
  <r>
    <x v="10"/>
    <x v="189"/>
    <x v="29"/>
  </r>
  <r>
    <x v="10"/>
    <x v="189"/>
    <x v="29"/>
  </r>
  <r>
    <x v="10"/>
    <x v="189"/>
    <x v="29"/>
  </r>
  <r>
    <x v="10"/>
    <x v="189"/>
    <x v="29"/>
  </r>
  <r>
    <x v="10"/>
    <x v="189"/>
    <x v="29"/>
  </r>
  <r>
    <x v="10"/>
    <x v="189"/>
    <x v="29"/>
  </r>
  <r>
    <x v="10"/>
    <x v="189"/>
    <x v="29"/>
  </r>
  <r>
    <x v="10"/>
    <x v="189"/>
    <x v="29"/>
  </r>
  <r>
    <x v="10"/>
    <x v="189"/>
    <x v="29"/>
  </r>
  <r>
    <x v="10"/>
    <x v="189"/>
    <x v="29"/>
  </r>
  <r>
    <x v="1"/>
    <x v="419"/>
    <x v="3"/>
  </r>
  <r>
    <x v="1"/>
    <x v="536"/>
    <x v="41"/>
  </r>
  <r>
    <x v="10"/>
    <x v="189"/>
    <x v="29"/>
  </r>
  <r>
    <x v="10"/>
    <x v="379"/>
    <x v="15"/>
  </r>
  <r>
    <x v="1"/>
    <x v="353"/>
    <x v="22"/>
  </r>
  <r>
    <x v="1"/>
    <x v="353"/>
    <x v="22"/>
  </r>
  <r>
    <x v="10"/>
    <x v="189"/>
    <x v="29"/>
  </r>
  <r>
    <x v="6"/>
    <x v="134"/>
    <x v="21"/>
  </r>
  <r>
    <x v="10"/>
    <x v="323"/>
    <x v="42"/>
  </r>
  <r>
    <x v="1"/>
    <x v="306"/>
    <x v="11"/>
  </r>
  <r>
    <x v="10"/>
    <x v="248"/>
    <x v="33"/>
  </r>
  <r>
    <x v="10"/>
    <x v="525"/>
    <x v="33"/>
  </r>
  <r>
    <x v="10"/>
    <x v="1207"/>
    <x v="33"/>
  </r>
  <r>
    <x v="10"/>
    <x v="523"/>
    <x v="33"/>
  </r>
  <r>
    <x v="10"/>
    <x v="1208"/>
    <x v="33"/>
  </r>
  <r>
    <x v="10"/>
    <x v="68"/>
    <x v="33"/>
  </r>
  <r>
    <x v="10"/>
    <x v="599"/>
    <x v="33"/>
  </r>
  <r>
    <x v="10"/>
    <x v="189"/>
    <x v="29"/>
  </r>
  <r>
    <x v="1"/>
    <x v="391"/>
    <x v="35"/>
  </r>
  <r>
    <x v="2"/>
    <x v="508"/>
    <x v="8"/>
  </r>
  <r>
    <x v="2"/>
    <x v="508"/>
    <x v="8"/>
  </r>
  <r>
    <x v="2"/>
    <x v="508"/>
    <x v="8"/>
  </r>
  <r>
    <x v="2"/>
    <x v="508"/>
    <x v="8"/>
  </r>
  <r>
    <x v="2"/>
    <x v="508"/>
    <x v="8"/>
  </r>
  <r>
    <x v="10"/>
    <x v="358"/>
    <x v="22"/>
  </r>
  <r>
    <x v="1"/>
    <x v="1028"/>
    <x v="2"/>
  </r>
  <r>
    <x v="10"/>
    <x v="358"/>
    <x v="22"/>
  </r>
  <r>
    <x v="1"/>
    <x v="296"/>
    <x v="16"/>
  </r>
  <r>
    <x v="10"/>
    <x v="189"/>
    <x v="29"/>
  </r>
  <r>
    <x v="2"/>
    <x v="576"/>
    <x v="44"/>
  </r>
  <r>
    <x v="1"/>
    <x v="338"/>
    <x v="31"/>
  </r>
  <r>
    <x v="12"/>
    <x v="814"/>
    <x v="43"/>
  </r>
  <r>
    <x v="12"/>
    <x v="814"/>
    <x v="43"/>
  </r>
  <r>
    <x v="12"/>
    <x v="814"/>
    <x v="43"/>
  </r>
  <r>
    <x v="12"/>
    <x v="40"/>
    <x v="9"/>
  </r>
  <r>
    <x v="12"/>
    <x v="40"/>
    <x v="9"/>
  </r>
  <r>
    <x v="12"/>
    <x v="40"/>
    <x v="9"/>
  </r>
  <r>
    <x v="10"/>
    <x v="1146"/>
    <x v="23"/>
  </r>
  <r>
    <x v="1"/>
    <x v="373"/>
    <x v="35"/>
  </r>
  <r>
    <x v="1"/>
    <x v="213"/>
    <x v="3"/>
  </r>
  <r>
    <x v="1"/>
    <x v="417"/>
    <x v="3"/>
  </r>
  <r>
    <x v="1"/>
    <x v="231"/>
    <x v="18"/>
  </r>
  <r>
    <x v="1"/>
    <x v="481"/>
    <x v="7"/>
  </r>
  <r>
    <x v="2"/>
    <x v="669"/>
    <x v="9"/>
  </r>
  <r>
    <x v="5"/>
    <x v="1114"/>
    <x v="33"/>
  </r>
  <r>
    <x v="6"/>
    <x v="1114"/>
    <x v="33"/>
  </r>
  <r>
    <x v="6"/>
    <x v="1114"/>
    <x v="33"/>
  </r>
  <r>
    <x v="5"/>
    <x v="1114"/>
    <x v="33"/>
  </r>
  <r>
    <x v="5"/>
    <x v="1114"/>
    <x v="33"/>
  </r>
  <r>
    <x v="10"/>
    <x v="115"/>
    <x v="4"/>
  </r>
  <r>
    <x v="10"/>
    <x v="115"/>
    <x v="4"/>
  </r>
  <r>
    <x v="10"/>
    <x v="115"/>
    <x v="4"/>
  </r>
  <r>
    <x v="21"/>
    <x v="94"/>
    <x v="4"/>
  </r>
  <r>
    <x v="21"/>
    <x v="94"/>
    <x v="4"/>
  </r>
  <r>
    <x v="10"/>
    <x v="1209"/>
    <x v="12"/>
  </r>
  <r>
    <x v="10"/>
    <x v="528"/>
    <x v="33"/>
  </r>
  <r>
    <x v="10"/>
    <x v="68"/>
    <x v="22"/>
  </r>
  <r>
    <x v="10"/>
    <x v="66"/>
    <x v="32"/>
  </r>
  <r>
    <x v="21"/>
    <x v="311"/>
    <x v="35"/>
  </r>
  <r>
    <x v="21"/>
    <x v="311"/>
    <x v="35"/>
  </r>
  <r>
    <x v="14"/>
    <x v="1210"/>
    <x v="12"/>
  </r>
  <r>
    <x v="14"/>
    <x v="346"/>
    <x v="12"/>
  </r>
  <r>
    <x v="10"/>
    <x v="41"/>
    <x v="10"/>
  </r>
  <r>
    <x v="10"/>
    <x v="41"/>
    <x v="10"/>
  </r>
  <r>
    <x v="10"/>
    <x v="1037"/>
    <x v="2"/>
  </r>
  <r>
    <x v="10"/>
    <x v="94"/>
    <x v="4"/>
  </r>
  <r>
    <x v="10"/>
    <x v="94"/>
    <x v="4"/>
  </r>
  <r>
    <x v="10"/>
    <x v="42"/>
    <x v="4"/>
  </r>
  <r>
    <x v="9"/>
    <x v="931"/>
    <x v="44"/>
  </r>
  <r>
    <x v="9"/>
    <x v="931"/>
    <x v="44"/>
  </r>
  <r>
    <x v="9"/>
    <x v="931"/>
    <x v="44"/>
  </r>
  <r>
    <x v="9"/>
    <x v="931"/>
    <x v="44"/>
  </r>
  <r>
    <x v="9"/>
    <x v="931"/>
    <x v="44"/>
  </r>
  <r>
    <x v="9"/>
    <x v="1211"/>
    <x v="44"/>
  </r>
  <r>
    <x v="9"/>
    <x v="1211"/>
    <x v="44"/>
  </r>
  <r>
    <x v="9"/>
    <x v="1211"/>
    <x v="44"/>
  </r>
  <r>
    <x v="9"/>
    <x v="1211"/>
    <x v="44"/>
  </r>
  <r>
    <x v="9"/>
    <x v="1211"/>
    <x v="44"/>
  </r>
  <r>
    <x v="10"/>
    <x v="642"/>
    <x v="2"/>
  </r>
  <r>
    <x v="10"/>
    <x v="1178"/>
    <x v="2"/>
  </r>
  <r>
    <x v="10"/>
    <x v="94"/>
    <x v="4"/>
  </r>
  <r>
    <x v="1"/>
    <x v="373"/>
    <x v="35"/>
  </r>
  <r>
    <x v="1"/>
    <x v="1028"/>
    <x v="2"/>
  </r>
  <r>
    <x v="10"/>
    <x v="94"/>
    <x v="4"/>
  </r>
  <r>
    <x v="10"/>
    <x v="532"/>
    <x v="33"/>
  </r>
  <r>
    <x v="10"/>
    <x v="882"/>
    <x v="33"/>
  </r>
  <r>
    <x v="10"/>
    <x v="528"/>
    <x v="33"/>
  </r>
  <r>
    <x v="10"/>
    <x v="532"/>
    <x v="33"/>
  </r>
  <r>
    <x v="10"/>
    <x v="528"/>
    <x v="33"/>
  </r>
  <r>
    <x v="10"/>
    <x v="526"/>
    <x v="33"/>
  </r>
  <r>
    <x v="10"/>
    <x v="525"/>
    <x v="33"/>
  </r>
  <r>
    <x v="10"/>
    <x v="882"/>
    <x v="33"/>
  </r>
  <r>
    <x v="10"/>
    <x v="882"/>
    <x v="33"/>
  </r>
  <r>
    <x v="10"/>
    <x v="1045"/>
    <x v="33"/>
  </r>
  <r>
    <x v="10"/>
    <x v="528"/>
    <x v="33"/>
  </r>
  <r>
    <x v="10"/>
    <x v="526"/>
    <x v="33"/>
  </r>
  <r>
    <x v="10"/>
    <x v="1145"/>
    <x v="33"/>
  </r>
  <r>
    <x v="21"/>
    <x v="161"/>
    <x v="36"/>
  </r>
  <r>
    <x v="21"/>
    <x v="161"/>
    <x v="36"/>
  </r>
  <r>
    <x v="10"/>
    <x v="823"/>
    <x v="4"/>
  </r>
  <r>
    <x v="10"/>
    <x v="923"/>
    <x v="22"/>
  </r>
  <r>
    <x v="10"/>
    <x v="31"/>
    <x v="4"/>
  </r>
  <r>
    <x v="10"/>
    <x v="31"/>
    <x v="4"/>
  </r>
  <r>
    <x v="10"/>
    <x v="31"/>
    <x v="4"/>
  </r>
  <r>
    <x v="10"/>
    <x v="31"/>
    <x v="4"/>
  </r>
  <r>
    <x v="10"/>
    <x v="31"/>
    <x v="4"/>
  </r>
  <r>
    <x v="10"/>
    <x v="31"/>
    <x v="4"/>
  </r>
  <r>
    <x v="10"/>
    <x v="31"/>
    <x v="4"/>
  </r>
  <r>
    <x v="10"/>
    <x v="31"/>
    <x v="4"/>
  </r>
  <r>
    <x v="10"/>
    <x v="31"/>
    <x v="4"/>
  </r>
  <r>
    <x v="10"/>
    <x v="31"/>
    <x v="4"/>
  </r>
  <r>
    <x v="10"/>
    <x v="31"/>
    <x v="4"/>
  </r>
  <r>
    <x v="10"/>
    <x v="92"/>
    <x v="4"/>
  </r>
  <r>
    <x v="10"/>
    <x v="92"/>
    <x v="4"/>
  </r>
  <r>
    <x v="10"/>
    <x v="92"/>
    <x v="4"/>
  </r>
  <r>
    <x v="1"/>
    <x v="1212"/>
    <x v="2"/>
  </r>
  <r>
    <x v="1"/>
    <x v="1154"/>
    <x v="2"/>
  </r>
  <r>
    <x v="1"/>
    <x v="1002"/>
    <x v="11"/>
  </r>
  <r>
    <x v="1"/>
    <x v="1090"/>
    <x v="8"/>
  </r>
  <r>
    <x v="1"/>
    <x v="1032"/>
    <x v="19"/>
  </r>
  <r>
    <x v="1"/>
    <x v="1032"/>
    <x v="19"/>
  </r>
  <r>
    <x v="10"/>
    <x v="66"/>
    <x v="32"/>
  </r>
  <r>
    <x v="1"/>
    <x v="1065"/>
    <x v="23"/>
  </r>
  <r>
    <x v="1"/>
    <x v="1213"/>
    <x v="2"/>
  </r>
  <r>
    <x v="1"/>
    <x v="1214"/>
    <x v="2"/>
  </r>
  <r>
    <x v="1"/>
    <x v="1005"/>
    <x v="2"/>
  </r>
  <r>
    <x v="1"/>
    <x v="1005"/>
    <x v="2"/>
  </r>
  <r>
    <x v="10"/>
    <x v="250"/>
    <x v="33"/>
  </r>
  <r>
    <x v="2"/>
    <x v="125"/>
    <x v="19"/>
  </r>
  <r>
    <x v="2"/>
    <x v="125"/>
    <x v="19"/>
  </r>
  <r>
    <x v="10"/>
    <x v="505"/>
    <x v="8"/>
  </r>
  <r>
    <x v="10"/>
    <x v="505"/>
    <x v="8"/>
  </r>
  <r>
    <x v="10"/>
    <x v="505"/>
    <x v="8"/>
  </r>
  <r>
    <x v="10"/>
    <x v="505"/>
    <x v="8"/>
  </r>
  <r>
    <x v="10"/>
    <x v="505"/>
    <x v="8"/>
  </r>
  <r>
    <x v="10"/>
    <x v="505"/>
    <x v="8"/>
  </r>
  <r>
    <x v="10"/>
    <x v="505"/>
    <x v="8"/>
  </r>
  <r>
    <x v="10"/>
    <x v="994"/>
    <x v="33"/>
  </r>
  <r>
    <x v="10"/>
    <x v="526"/>
    <x v="33"/>
  </r>
  <r>
    <x v="10"/>
    <x v="492"/>
    <x v="40"/>
  </r>
  <r>
    <x v="10"/>
    <x v="747"/>
    <x v="23"/>
  </r>
  <r>
    <x v="10"/>
    <x v="121"/>
    <x v="32"/>
  </r>
  <r>
    <x v="10"/>
    <x v="767"/>
    <x v="32"/>
  </r>
  <r>
    <x v="10"/>
    <x v="881"/>
    <x v="32"/>
  </r>
  <r>
    <x v="10"/>
    <x v="1064"/>
    <x v="40"/>
  </r>
  <r>
    <x v="10"/>
    <x v="599"/>
    <x v="33"/>
  </r>
  <r>
    <x v="10"/>
    <x v="6"/>
    <x v="33"/>
  </r>
  <r>
    <x v="10"/>
    <x v="6"/>
    <x v="33"/>
  </r>
  <r>
    <x v="10"/>
    <x v="6"/>
    <x v="33"/>
  </r>
  <r>
    <x v="10"/>
    <x v="6"/>
    <x v="33"/>
  </r>
  <r>
    <x v="10"/>
    <x v="68"/>
    <x v="33"/>
  </r>
  <r>
    <x v="10"/>
    <x v="68"/>
    <x v="33"/>
  </r>
  <r>
    <x v="10"/>
    <x v="68"/>
    <x v="33"/>
  </r>
  <r>
    <x v="10"/>
    <x v="68"/>
    <x v="33"/>
  </r>
  <r>
    <x v="10"/>
    <x v="994"/>
    <x v="33"/>
  </r>
  <r>
    <x v="10"/>
    <x v="1108"/>
    <x v="33"/>
  </r>
  <r>
    <x v="10"/>
    <x v="1108"/>
    <x v="33"/>
  </r>
  <r>
    <x v="10"/>
    <x v="1108"/>
    <x v="33"/>
  </r>
  <r>
    <x v="10"/>
    <x v="1108"/>
    <x v="33"/>
  </r>
  <r>
    <x v="10"/>
    <x v="1108"/>
    <x v="33"/>
  </r>
  <r>
    <x v="10"/>
    <x v="1108"/>
    <x v="33"/>
  </r>
  <r>
    <x v="10"/>
    <x v="1108"/>
    <x v="33"/>
  </r>
  <r>
    <x v="10"/>
    <x v="1108"/>
    <x v="33"/>
  </r>
  <r>
    <x v="10"/>
    <x v="1108"/>
    <x v="33"/>
  </r>
  <r>
    <x v="10"/>
    <x v="1108"/>
    <x v="33"/>
  </r>
  <r>
    <x v="10"/>
    <x v="1194"/>
    <x v="33"/>
  </r>
  <r>
    <x v="10"/>
    <x v="933"/>
    <x v="33"/>
  </r>
  <r>
    <x v="10"/>
    <x v="987"/>
    <x v="33"/>
  </r>
  <r>
    <x v="10"/>
    <x v="987"/>
    <x v="33"/>
  </r>
  <r>
    <x v="10"/>
    <x v="987"/>
    <x v="33"/>
  </r>
  <r>
    <x v="9"/>
    <x v="1111"/>
    <x v="44"/>
  </r>
  <r>
    <x v="9"/>
    <x v="1111"/>
    <x v="44"/>
  </r>
  <r>
    <x v="9"/>
    <x v="1111"/>
    <x v="44"/>
  </r>
  <r>
    <x v="9"/>
    <x v="1111"/>
    <x v="44"/>
  </r>
  <r>
    <x v="9"/>
    <x v="1111"/>
    <x v="44"/>
  </r>
  <r>
    <x v="10"/>
    <x v="1044"/>
    <x v="33"/>
  </r>
  <r>
    <x v="9"/>
    <x v="1111"/>
    <x v="44"/>
  </r>
  <r>
    <x v="9"/>
    <x v="1111"/>
    <x v="44"/>
  </r>
  <r>
    <x v="9"/>
    <x v="1111"/>
    <x v="44"/>
  </r>
  <r>
    <x v="10"/>
    <x v="60"/>
    <x v="4"/>
  </r>
  <r>
    <x v="10"/>
    <x v="60"/>
    <x v="4"/>
  </r>
  <r>
    <x v="9"/>
    <x v="501"/>
    <x v="8"/>
  </r>
  <r>
    <x v="9"/>
    <x v="1111"/>
    <x v="44"/>
  </r>
  <r>
    <x v="9"/>
    <x v="1111"/>
    <x v="44"/>
  </r>
  <r>
    <x v="9"/>
    <x v="1111"/>
    <x v="44"/>
  </r>
  <r>
    <x v="10"/>
    <x v="247"/>
    <x v="40"/>
  </r>
  <r>
    <x v="10"/>
    <x v="247"/>
    <x v="40"/>
  </r>
  <r>
    <x v="10"/>
    <x v="68"/>
    <x v="24"/>
  </r>
  <r>
    <x v="9"/>
    <x v="217"/>
    <x v="18"/>
  </r>
  <r>
    <x v="9"/>
    <x v="217"/>
    <x v="18"/>
  </r>
  <r>
    <x v="10"/>
    <x v="528"/>
    <x v="33"/>
  </r>
  <r>
    <x v="10"/>
    <x v="528"/>
    <x v="33"/>
  </r>
  <r>
    <x v="1"/>
    <x v="375"/>
    <x v="35"/>
  </r>
  <r>
    <x v="1"/>
    <x v="375"/>
    <x v="35"/>
  </r>
  <r>
    <x v="1"/>
    <x v="375"/>
    <x v="35"/>
  </r>
  <r>
    <x v="10"/>
    <x v="94"/>
    <x v="4"/>
  </r>
  <r>
    <x v="10"/>
    <x v="49"/>
    <x v="10"/>
  </r>
  <r>
    <x v="10"/>
    <x v="46"/>
    <x v="10"/>
  </r>
  <r>
    <x v="1"/>
    <x v="46"/>
    <x v="10"/>
  </r>
  <r>
    <x v="21"/>
    <x v="595"/>
    <x v="36"/>
  </r>
  <r>
    <x v="21"/>
    <x v="595"/>
    <x v="36"/>
  </r>
  <r>
    <x v="6"/>
    <x v="1152"/>
    <x v="2"/>
  </r>
  <r>
    <x v="6"/>
    <x v="1152"/>
    <x v="2"/>
  </r>
  <r>
    <x v="6"/>
    <x v="1152"/>
    <x v="2"/>
  </r>
  <r>
    <x v="1"/>
    <x v="63"/>
    <x v="3"/>
  </r>
  <r>
    <x v="1"/>
    <x v="189"/>
    <x v="29"/>
  </r>
  <r>
    <x v="1"/>
    <x v="1130"/>
    <x v="2"/>
  </r>
  <r>
    <x v="10"/>
    <x v="136"/>
    <x v="22"/>
  </r>
  <r>
    <x v="10"/>
    <x v="136"/>
    <x v="22"/>
  </r>
  <r>
    <x v="10"/>
    <x v="136"/>
    <x v="22"/>
  </r>
  <r>
    <x v="10"/>
    <x v="994"/>
    <x v="33"/>
  </r>
  <r>
    <x v="10"/>
    <x v="994"/>
    <x v="33"/>
  </r>
  <r>
    <x v="10"/>
    <x v="994"/>
    <x v="33"/>
  </r>
  <r>
    <x v="10"/>
    <x v="994"/>
    <x v="33"/>
  </r>
  <r>
    <x v="10"/>
    <x v="994"/>
    <x v="33"/>
  </r>
  <r>
    <x v="10"/>
    <x v="994"/>
    <x v="33"/>
  </r>
  <r>
    <x v="10"/>
    <x v="994"/>
    <x v="33"/>
  </r>
  <r>
    <x v="10"/>
    <x v="994"/>
    <x v="33"/>
  </r>
  <r>
    <x v="10"/>
    <x v="994"/>
    <x v="33"/>
  </r>
  <r>
    <x v="10"/>
    <x v="49"/>
    <x v="10"/>
  </r>
  <r>
    <x v="10"/>
    <x v="987"/>
    <x v="33"/>
  </r>
  <r>
    <x v="10"/>
    <x v="531"/>
    <x v="33"/>
  </r>
  <r>
    <x v="10"/>
    <x v="599"/>
    <x v="33"/>
  </r>
  <r>
    <x v="10"/>
    <x v="599"/>
    <x v="33"/>
  </r>
  <r>
    <x v="10"/>
    <x v="1215"/>
    <x v="33"/>
  </r>
  <r>
    <x v="10"/>
    <x v="994"/>
    <x v="33"/>
  </r>
  <r>
    <x v="10"/>
    <x v="933"/>
    <x v="33"/>
  </r>
  <r>
    <x v="10"/>
    <x v="451"/>
    <x v="33"/>
  </r>
  <r>
    <x v="10"/>
    <x v="973"/>
    <x v="33"/>
  </r>
  <r>
    <x v="10"/>
    <x v="933"/>
    <x v="33"/>
  </r>
  <r>
    <x v="10"/>
    <x v="933"/>
    <x v="33"/>
  </r>
  <r>
    <x v="10"/>
    <x v="523"/>
    <x v="33"/>
  </r>
  <r>
    <x v="10"/>
    <x v="1216"/>
    <x v="33"/>
  </r>
  <r>
    <x v="10"/>
    <x v="528"/>
    <x v="33"/>
  </r>
  <r>
    <x v="10"/>
    <x v="521"/>
    <x v="33"/>
  </r>
  <r>
    <x v="10"/>
    <x v="526"/>
    <x v="33"/>
  </r>
  <r>
    <x v="10"/>
    <x v="709"/>
    <x v="33"/>
  </r>
  <r>
    <x v="12"/>
    <x v="666"/>
    <x v="33"/>
  </r>
  <r>
    <x v="12"/>
    <x v="666"/>
    <x v="33"/>
  </r>
  <r>
    <x v="10"/>
    <x v="973"/>
    <x v="33"/>
  </r>
  <r>
    <x v="10"/>
    <x v="1216"/>
    <x v="33"/>
  </r>
  <r>
    <x v="10"/>
    <x v="984"/>
    <x v="33"/>
  </r>
  <r>
    <x v="20"/>
    <x v="624"/>
    <x v="2"/>
  </r>
  <r>
    <x v="10"/>
    <x v="358"/>
    <x v="22"/>
  </r>
  <r>
    <x v="1"/>
    <x v="535"/>
    <x v="41"/>
  </r>
  <r>
    <x v="2"/>
    <x v="182"/>
    <x v="8"/>
  </r>
  <r>
    <x v="2"/>
    <x v="182"/>
    <x v="8"/>
  </r>
  <r>
    <x v="10"/>
    <x v="1217"/>
    <x v="33"/>
  </r>
  <r>
    <x v="10"/>
    <x v="132"/>
    <x v="21"/>
  </r>
  <r>
    <x v="10"/>
    <x v="857"/>
    <x v="40"/>
  </r>
  <r>
    <x v="10"/>
    <x v="994"/>
    <x v="33"/>
  </r>
  <r>
    <x v="10"/>
    <x v="451"/>
    <x v="33"/>
  </r>
  <r>
    <x v="10"/>
    <x v="1162"/>
    <x v="40"/>
  </r>
  <r>
    <x v="10"/>
    <x v="323"/>
    <x v="40"/>
  </r>
  <r>
    <x v="1"/>
    <x v="280"/>
    <x v="34"/>
  </r>
  <r>
    <x v="1"/>
    <x v="280"/>
    <x v="34"/>
  </r>
  <r>
    <x v="1"/>
    <x v="280"/>
    <x v="34"/>
  </r>
  <r>
    <x v="1"/>
    <x v="280"/>
    <x v="34"/>
  </r>
  <r>
    <x v="1"/>
    <x v="280"/>
    <x v="34"/>
  </r>
  <r>
    <x v="1"/>
    <x v="280"/>
    <x v="34"/>
  </r>
  <r>
    <x v="1"/>
    <x v="280"/>
    <x v="34"/>
  </r>
  <r>
    <x v="1"/>
    <x v="266"/>
    <x v="34"/>
  </r>
  <r>
    <x v="1"/>
    <x v="221"/>
    <x v="34"/>
  </r>
  <r>
    <x v="1"/>
    <x v="168"/>
    <x v="34"/>
  </r>
  <r>
    <x v="1"/>
    <x v="145"/>
    <x v="18"/>
  </r>
  <r>
    <x v="1"/>
    <x v="145"/>
    <x v="18"/>
  </r>
  <r>
    <x v="10"/>
    <x v="86"/>
    <x v="4"/>
  </r>
  <r>
    <x v="10"/>
    <x v="86"/>
    <x v="4"/>
  </r>
  <r>
    <x v="1"/>
    <x v="373"/>
    <x v="35"/>
  </r>
  <r>
    <x v="1"/>
    <x v="373"/>
    <x v="35"/>
  </r>
  <r>
    <x v="10"/>
    <x v="278"/>
    <x v="27"/>
  </r>
  <r>
    <x v="10"/>
    <x v="1218"/>
    <x v="27"/>
  </r>
  <r>
    <x v="10"/>
    <x v="341"/>
    <x v="40"/>
  </r>
  <r>
    <x v="9"/>
    <x v="585"/>
    <x v="44"/>
  </r>
  <r>
    <x v="9"/>
    <x v="585"/>
    <x v="44"/>
  </r>
  <r>
    <x v="9"/>
    <x v="585"/>
    <x v="44"/>
  </r>
  <r>
    <x v="9"/>
    <x v="585"/>
    <x v="44"/>
  </r>
  <r>
    <x v="9"/>
    <x v="585"/>
    <x v="44"/>
  </r>
  <r>
    <x v="9"/>
    <x v="585"/>
    <x v="44"/>
  </r>
  <r>
    <x v="9"/>
    <x v="585"/>
    <x v="44"/>
  </r>
  <r>
    <x v="9"/>
    <x v="585"/>
    <x v="44"/>
  </r>
  <r>
    <x v="9"/>
    <x v="585"/>
    <x v="44"/>
  </r>
  <r>
    <x v="9"/>
    <x v="585"/>
    <x v="44"/>
  </r>
  <r>
    <x v="1"/>
    <x v="969"/>
    <x v="18"/>
  </r>
  <r>
    <x v="10"/>
    <x v="497"/>
    <x v="23"/>
  </r>
  <r>
    <x v="13"/>
    <x v="497"/>
    <x v="23"/>
  </r>
  <r>
    <x v="1"/>
    <x v="89"/>
    <x v="16"/>
  </r>
  <r>
    <x v="2"/>
    <x v="1219"/>
    <x v="19"/>
  </r>
  <r>
    <x v="2"/>
    <x v="1219"/>
    <x v="19"/>
  </r>
  <r>
    <x v="1"/>
    <x v="559"/>
    <x v="16"/>
  </r>
  <r>
    <x v="1"/>
    <x v="347"/>
    <x v="26"/>
  </r>
  <r>
    <x v="10"/>
    <x v="107"/>
    <x v="4"/>
  </r>
  <r>
    <x v="10"/>
    <x v="107"/>
    <x v="4"/>
  </r>
  <r>
    <x v="1"/>
    <x v="391"/>
    <x v="35"/>
  </r>
  <r>
    <x v="10"/>
    <x v="107"/>
    <x v="4"/>
  </r>
  <r>
    <x v="10"/>
    <x v="107"/>
    <x v="4"/>
  </r>
  <r>
    <x v="10"/>
    <x v="31"/>
    <x v="4"/>
  </r>
  <r>
    <x v="10"/>
    <x v="31"/>
    <x v="4"/>
  </r>
  <r>
    <x v="6"/>
    <x v="92"/>
    <x v="4"/>
  </r>
  <r>
    <x v="6"/>
    <x v="92"/>
    <x v="4"/>
  </r>
  <r>
    <x v="6"/>
    <x v="92"/>
    <x v="4"/>
  </r>
  <r>
    <x v="10"/>
    <x v="23"/>
    <x v="14"/>
  </r>
  <r>
    <x v="10"/>
    <x v="23"/>
    <x v="14"/>
  </r>
  <r>
    <x v="10"/>
    <x v="23"/>
    <x v="14"/>
  </r>
  <r>
    <x v="10"/>
    <x v="23"/>
    <x v="14"/>
  </r>
  <r>
    <x v="10"/>
    <x v="23"/>
    <x v="14"/>
  </r>
  <r>
    <x v="10"/>
    <x v="23"/>
    <x v="14"/>
  </r>
  <r>
    <x v="10"/>
    <x v="23"/>
    <x v="14"/>
  </r>
  <r>
    <x v="10"/>
    <x v="23"/>
    <x v="14"/>
  </r>
  <r>
    <x v="10"/>
    <x v="23"/>
    <x v="14"/>
  </r>
  <r>
    <x v="10"/>
    <x v="23"/>
    <x v="14"/>
  </r>
  <r>
    <x v="10"/>
    <x v="1162"/>
    <x v="40"/>
  </r>
  <r>
    <x v="10"/>
    <x v="42"/>
    <x v="4"/>
  </r>
  <r>
    <x v="10"/>
    <x v="75"/>
    <x v="4"/>
  </r>
  <r>
    <x v="10"/>
    <x v="81"/>
    <x v="4"/>
  </r>
  <r>
    <x v="21"/>
    <x v="228"/>
    <x v="42"/>
  </r>
  <r>
    <x v="21"/>
    <x v="228"/>
    <x v="42"/>
  </r>
  <r>
    <x v="1"/>
    <x v="1032"/>
    <x v="18"/>
  </r>
  <r>
    <x v="1"/>
    <x v="260"/>
    <x v="34"/>
  </r>
  <r>
    <x v="0"/>
    <x v="417"/>
    <x v="3"/>
  </r>
  <r>
    <x v="1"/>
    <x v="285"/>
    <x v="34"/>
  </r>
  <r>
    <x v="10"/>
    <x v="725"/>
    <x v="22"/>
  </r>
  <r>
    <x v="10"/>
    <x v="725"/>
    <x v="22"/>
  </r>
  <r>
    <x v="10"/>
    <x v="652"/>
    <x v="24"/>
  </r>
  <r>
    <x v="10"/>
    <x v="351"/>
    <x v="22"/>
  </r>
  <r>
    <x v="10"/>
    <x v="725"/>
    <x v="22"/>
  </r>
  <r>
    <x v="1"/>
    <x v="727"/>
    <x v="16"/>
  </r>
  <r>
    <x v="1"/>
    <x v="1200"/>
    <x v="23"/>
  </r>
  <r>
    <x v="1"/>
    <x v="1200"/>
    <x v="23"/>
  </r>
  <r>
    <x v="10"/>
    <x v="66"/>
    <x v="32"/>
  </r>
  <r>
    <x v="10"/>
    <x v="531"/>
    <x v="33"/>
  </r>
  <r>
    <x v="14"/>
    <x v="1220"/>
    <x v="2"/>
  </r>
  <r>
    <x v="12"/>
    <x v="622"/>
    <x v="2"/>
  </r>
  <r>
    <x v="12"/>
    <x v="622"/>
    <x v="2"/>
  </r>
  <r>
    <x v="12"/>
    <x v="622"/>
    <x v="2"/>
  </r>
  <r>
    <x v="0"/>
    <x v="323"/>
    <x v="40"/>
  </r>
  <r>
    <x v="6"/>
    <x v="323"/>
    <x v="40"/>
  </r>
  <r>
    <x v="10"/>
    <x v="86"/>
    <x v="4"/>
  </r>
  <r>
    <x v="10"/>
    <x v="1064"/>
    <x v="40"/>
  </r>
  <r>
    <x v="10"/>
    <x v="973"/>
    <x v="33"/>
  </r>
  <r>
    <x v="10"/>
    <x v="66"/>
    <x v="32"/>
  </r>
  <r>
    <x v="10"/>
    <x v="104"/>
    <x v="4"/>
  </r>
  <r>
    <x v="10"/>
    <x v="1217"/>
    <x v="33"/>
  </r>
  <r>
    <x v="10"/>
    <x v="1190"/>
    <x v="33"/>
  </r>
  <r>
    <x v="10"/>
    <x v="973"/>
    <x v="33"/>
  </r>
  <r>
    <x v="1"/>
    <x v="923"/>
    <x v="22"/>
  </r>
  <r>
    <x v="10"/>
    <x v="441"/>
    <x v="28"/>
  </r>
  <r>
    <x v="21"/>
    <x v="86"/>
    <x v="4"/>
  </r>
  <r>
    <x v="21"/>
    <x v="86"/>
    <x v="4"/>
  </r>
  <r>
    <x v="21"/>
    <x v="86"/>
    <x v="4"/>
  </r>
  <r>
    <x v="21"/>
    <x v="86"/>
    <x v="4"/>
  </r>
  <r>
    <x v="10"/>
    <x v="564"/>
    <x v="43"/>
  </r>
  <r>
    <x v="10"/>
    <x v="31"/>
    <x v="4"/>
  </r>
  <r>
    <x v="10"/>
    <x v="134"/>
    <x v="24"/>
  </r>
  <r>
    <x v="1"/>
    <x v="25"/>
    <x v="41"/>
  </r>
  <r>
    <x v="1"/>
    <x v="25"/>
    <x v="41"/>
  </r>
  <r>
    <x v="1"/>
    <x v="460"/>
    <x v="38"/>
  </r>
  <r>
    <x v="10"/>
    <x v="46"/>
    <x v="10"/>
  </r>
  <r>
    <x v="10"/>
    <x v="46"/>
    <x v="10"/>
  </r>
  <r>
    <x v="10"/>
    <x v="87"/>
    <x v="4"/>
  </r>
  <r>
    <x v="10"/>
    <x v="68"/>
    <x v="22"/>
  </r>
  <r>
    <x v="10"/>
    <x v="502"/>
    <x v="4"/>
  </r>
  <r>
    <x v="2"/>
    <x v="29"/>
    <x v="0"/>
  </r>
  <r>
    <x v="2"/>
    <x v="29"/>
    <x v="0"/>
  </r>
  <r>
    <x v="21"/>
    <x v="52"/>
    <x v="4"/>
  </r>
  <r>
    <x v="1"/>
    <x v="510"/>
    <x v="8"/>
  </r>
  <r>
    <x v="21"/>
    <x v="126"/>
    <x v="42"/>
  </r>
  <r>
    <x v="21"/>
    <x v="126"/>
    <x v="42"/>
  </r>
  <r>
    <x v="21"/>
    <x v="126"/>
    <x v="42"/>
  </r>
  <r>
    <x v="1"/>
    <x v="455"/>
    <x v="7"/>
  </r>
  <r>
    <x v="2"/>
    <x v="100"/>
    <x v="0"/>
  </r>
  <r>
    <x v="10"/>
    <x v="94"/>
    <x v="4"/>
  </r>
  <r>
    <x v="10"/>
    <x v="42"/>
    <x v="4"/>
  </r>
  <r>
    <x v="10"/>
    <x v="502"/>
    <x v="4"/>
  </r>
  <r>
    <x v="10"/>
    <x v="94"/>
    <x v="4"/>
  </r>
  <r>
    <x v="9"/>
    <x v="32"/>
    <x v="0"/>
  </r>
  <r>
    <x v="9"/>
    <x v="32"/>
    <x v="0"/>
  </r>
  <r>
    <x v="9"/>
    <x v="32"/>
    <x v="0"/>
  </r>
  <r>
    <x v="9"/>
    <x v="32"/>
    <x v="0"/>
  </r>
  <r>
    <x v="9"/>
    <x v="32"/>
    <x v="0"/>
  </r>
  <r>
    <x v="9"/>
    <x v="32"/>
    <x v="0"/>
  </r>
  <r>
    <x v="9"/>
    <x v="32"/>
    <x v="0"/>
  </r>
  <r>
    <x v="9"/>
    <x v="32"/>
    <x v="0"/>
  </r>
  <r>
    <x v="9"/>
    <x v="32"/>
    <x v="0"/>
  </r>
  <r>
    <x v="9"/>
    <x v="32"/>
    <x v="0"/>
  </r>
  <r>
    <x v="10"/>
    <x v="94"/>
    <x v="4"/>
  </r>
  <r>
    <x v="10"/>
    <x v="502"/>
    <x v="4"/>
  </r>
  <r>
    <x v="1"/>
    <x v="725"/>
    <x v="22"/>
  </r>
  <r>
    <x v="1"/>
    <x v="725"/>
    <x v="22"/>
  </r>
  <r>
    <x v="12"/>
    <x v="339"/>
    <x v="31"/>
  </r>
  <r>
    <x v="12"/>
    <x v="339"/>
    <x v="31"/>
  </r>
  <r>
    <x v="1"/>
    <x v="114"/>
    <x v="16"/>
  </r>
  <r>
    <x v="1"/>
    <x v="318"/>
    <x v="3"/>
  </r>
  <r>
    <x v="0"/>
    <x v="318"/>
    <x v="3"/>
  </r>
  <r>
    <x v="0"/>
    <x v="318"/>
    <x v="3"/>
  </r>
  <r>
    <x v="0"/>
    <x v="318"/>
    <x v="3"/>
  </r>
  <r>
    <x v="1"/>
    <x v="1157"/>
    <x v="16"/>
  </r>
  <r>
    <x v="1"/>
    <x v="1221"/>
    <x v="16"/>
  </r>
  <r>
    <x v="10"/>
    <x v="492"/>
    <x v="40"/>
  </r>
  <r>
    <x v="6"/>
    <x v="107"/>
    <x v="4"/>
  </r>
  <r>
    <x v="6"/>
    <x v="107"/>
    <x v="4"/>
  </r>
  <r>
    <x v="6"/>
    <x v="107"/>
    <x v="4"/>
  </r>
  <r>
    <x v="6"/>
    <x v="107"/>
    <x v="4"/>
  </r>
  <r>
    <x v="6"/>
    <x v="107"/>
    <x v="4"/>
  </r>
  <r>
    <x v="1"/>
    <x v="1074"/>
    <x v="38"/>
  </r>
  <r>
    <x v="5"/>
    <x v="1222"/>
    <x v="48"/>
  </r>
  <r>
    <x v="5"/>
    <x v="1222"/>
    <x v="48"/>
  </r>
  <r>
    <x v="5"/>
    <x v="1222"/>
    <x v="48"/>
  </r>
  <r>
    <x v="1"/>
    <x v="1223"/>
    <x v="2"/>
  </r>
  <r>
    <x v="10"/>
    <x v="94"/>
    <x v="4"/>
  </r>
  <r>
    <x v="10"/>
    <x v="94"/>
    <x v="4"/>
  </r>
  <r>
    <x v="10"/>
    <x v="1016"/>
    <x v="23"/>
  </r>
  <r>
    <x v="12"/>
    <x v="725"/>
    <x v="22"/>
  </r>
  <r>
    <x v="21"/>
    <x v="1169"/>
    <x v="50"/>
  </r>
  <r>
    <x v="21"/>
    <x v="1169"/>
    <x v="50"/>
  </r>
  <r>
    <x v="21"/>
    <x v="1169"/>
    <x v="50"/>
  </r>
  <r>
    <x v="10"/>
    <x v="923"/>
    <x v="22"/>
  </r>
  <r>
    <x v="10"/>
    <x v="725"/>
    <x v="22"/>
  </r>
  <r>
    <x v="10"/>
    <x v="136"/>
    <x v="22"/>
  </r>
  <r>
    <x v="10"/>
    <x v="861"/>
    <x v="33"/>
  </r>
  <r>
    <x v="10"/>
    <x v="121"/>
    <x v="32"/>
  </r>
  <r>
    <x v="10"/>
    <x v="121"/>
    <x v="32"/>
  </r>
  <r>
    <x v="10"/>
    <x v="41"/>
    <x v="10"/>
  </r>
  <r>
    <x v="1"/>
    <x v="830"/>
    <x v="18"/>
  </r>
  <r>
    <x v="1"/>
    <x v="923"/>
    <x v="22"/>
  </r>
  <r>
    <x v="1"/>
    <x v="357"/>
    <x v="22"/>
  </r>
  <r>
    <x v="1"/>
    <x v="547"/>
    <x v="42"/>
  </r>
  <r>
    <x v="21"/>
    <x v="345"/>
    <x v="26"/>
  </r>
  <r>
    <x v="21"/>
    <x v="345"/>
    <x v="26"/>
  </r>
  <r>
    <x v="10"/>
    <x v="345"/>
    <x v="26"/>
  </r>
  <r>
    <x v="10"/>
    <x v="354"/>
    <x v="22"/>
  </r>
  <r>
    <x v="10"/>
    <x v="358"/>
    <x v="22"/>
  </r>
  <r>
    <x v="10"/>
    <x v="354"/>
    <x v="22"/>
  </r>
  <r>
    <x v="10"/>
    <x v="354"/>
    <x v="22"/>
  </r>
  <r>
    <x v="10"/>
    <x v="136"/>
    <x v="22"/>
  </r>
  <r>
    <x v="10"/>
    <x v="68"/>
    <x v="22"/>
  </r>
  <r>
    <x v="1"/>
    <x v="63"/>
    <x v="2"/>
  </r>
  <r>
    <x v="21"/>
    <x v="771"/>
    <x v="29"/>
  </r>
  <r>
    <x v="0"/>
    <x v="771"/>
    <x v="29"/>
  </r>
  <r>
    <x v="0"/>
    <x v="771"/>
    <x v="29"/>
  </r>
  <r>
    <x v="10"/>
    <x v="526"/>
    <x v="33"/>
  </r>
  <r>
    <x v="10"/>
    <x v="994"/>
    <x v="33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2"/>
    <x v="134"/>
    <x v="24"/>
  </r>
  <r>
    <x v="10"/>
    <x v="500"/>
    <x v="33"/>
  </r>
  <r>
    <x v="10"/>
    <x v="201"/>
    <x v="45"/>
  </r>
  <r>
    <x v="10"/>
    <x v="777"/>
    <x v="10"/>
  </r>
  <r>
    <x v="9"/>
    <x v="43"/>
    <x v="11"/>
  </r>
  <r>
    <x v="9"/>
    <x v="43"/>
    <x v="11"/>
  </r>
  <r>
    <x v="9"/>
    <x v="43"/>
    <x v="11"/>
  </r>
  <r>
    <x v="10"/>
    <x v="725"/>
    <x v="22"/>
  </r>
  <r>
    <x v="10"/>
    <x v="138"/>
    <x v="24"/>
  </r>
  <r>
    <x v="10"/>
    <x v="994"/>
    <x v="33"/>
  </r>
  <r>
    <x v="10"/>
    <x v="994"/>
    <x v="33"/>
  </r>
  <r>
    <x v="10"/>
    <x v="523"/>
    <x v="33"/>
  </r>
  <r>
    <x v="1"/>
    <x v="260"/>
    <x v="34"/>
  </r>
  <r>
    <x v="9"/>
    <x v="341"/>
    <x v="40"/>
  </r>
  <r>
    <x v="10"/>
    <x v="341"/>
    <x v="40"/>
  </r>
  <r>
    <x v="9"/>
    <x v="248"/>
    <x v="44"/>
  </r>
  <r>
    <x v="10"/>
    <x v="341"/>
    <x v="40"/>
  </r>
  <r>
    <x v="10"/>
    <x v="823"/>
    <x v="4"/>
  </r>
  <r>
    <x v="10"/>
    <x v="341"/>
    <x v="40"/>
  </r>
  <r>
    <x v="10"/>
    <x v="356"/>
    <x v="22"/>
  </r>
  <r>
    <x v="1"/>
    <x v="71"/>
    <x v="18"/>
  </r>
  <r>
    <x v="1"/>
    <x v="1092"/>
    <x v="2"/>
  </r>
  <r>
    <x v="1"/>
    <x v="1159"/>
    <x v="16"/>
  </r>
  <r>
    <x v="1"/>
    <x v="1170"/>
    <x v="2"/>
  </r>
  <r>
    <x v="1"/>
    <x v="1028"/>
    <x v="2"/>
  </r>
  <r>
    <x v="1"/>
    <x v="488"/>
    <x v="39"/>
  </r>
  <r>
    <x v="1"/>
    <x v="61"/>
    <x v="34"/>
  </r>
  <r>
    <x v="21"/>
    <x v="250"/>
    <x v="42"/>
  </r>
  <r>
    <x v="6"/>
    <x v="707"/>
    <x v="26"/>
  </r>
  <r>
    <x v="6"/>
    <x v="707"/>
    <x v="26"/>
  </r>
  <r>
    <x v="6"/>
    <x v="707"/>
    <x v="26"/>
  </r>
  <r>
    <x v="6"/>
    <x v="707"/>
    <x v="26"/>
  </r>
  <r>
    <x v="6"/>
    <x v="707"/>
    <x v="26"/>
  </r>
  <r>
    <x v="6"/>
    <x v="707"/>
    <x v="26"/>
  </r>
  <r>
    <x v="20"/>
    <x v="707"/>
    <x v="26"/>
  </r>
  <r>
    <x v="20"/>
    <x v="707"/>
    <x v="26"/>
  </r>
  <r>
    <x v="20"/>
    <x v="707"/>
    <x v="26"/>
  </r>
  <r>
    <x v="0"/>
    <x v="707"/>
    <x v="26"/>
  </r>
  <r>
    <x v="3"/>
    <x v="707"/>
    <x v="26"/>
  </r>
  <r>
    <x v="3"/>
    <x v="707"/>
    <x v="26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10"/>
    <x v="353"/>
    <x v="22"/>
  </r>
  <r>
    <x v="1"/>
    <x v="568"/>
    <x v="43"/>
  </r>
  <r>
    <x v="10"/>
    <x v="353"/>
    <x v="22"/>
  </r>
  <r>
    <x v="10"/>
    <x v="353"/>
    <x v="22"/>
  </r>
  <r>
    <x v="10"/>
    <x v="352"/>
    <x v="22"/>
  </r>
  <r>
    <x v="10"/>
    <x v="352"/>
    <x v="22"/>
  </r>
  <r>
    <x v="10"/>
    <x v="353"/>
    <x v="22"/>
  </r>
  <r>
    <x v="10"/>
    <x v="353"/>
    <x v="22"/>
  </r>
  <r>
    <x v="1"/>
    <x v="308"/>
    <x v="19"/>
  </r>
  <r>
    <x v="1"/>
    <x v="19"/>
    <x v="11"/>
  </r>
  <r>
    <x v="10"/>
    <x v="923"/>
    <x v="22"/>
  </r>
  <r>
    <x v="10"/>
    <x v="94"/>
    <x v="4"/>
  </r>
  <r>
    <x v="10"/>
    <x v="502"/>
    <x v="4"/>
  </r>
  <r>
    <x v="10"/>
    <x v="90"/>
    <x v="4"/>
  </r>
  <r>
    <x v="10"/>
    <x v="923"/>
    <x v="22"/>
  </r>
  <r>
    <x v="5"/>
    <x v="311"/>
    <x v="35"/>
  </r>
  <r>
    <x v="5"/>
    <x v="311"/>
    <x v="35"/>
  </r>
  <r>
    <x v="5"/>
    <x v="311"/>
    <x v="35"/>
  </r>
  <r>
    <x v="10"/>
    <x v="31"/>
    <x v="4"/>
  </r>
  <r>
    <x v="10"/>
    <x v="31"/>
    <x v="4"/>
  </r>
  <r>
    <x v="10"/>
    <x v="31"/>
    <x v="4"/>
  </r>
  <r>
    <x v="10"/>
    <x v="269"/>
    <x v="40"/>
  </r>
  <r>
    <x v="10"/>
    <x v="31"/>
    <x v="4"/>
  </r>
  <r>
    <x v="10"/>
    <x v="31"/>
    <x v="4"/>
  </r>
  <r>
    <x v="10"/>
    <x v="973"/>
    <x v="33"/>
  </r>
  <r>
    <x v="10"/>
    <x v="158"/>
    <x v="33"/>
  </r>
  <r>
    <x v="10"/>
    <x v="250"/>
    <x v="33"/>
  </r>
  <r>
    <x v="10"/>
    <x v="489"/>
    <x v="33"/>
  </r>
  <r>
    <x v="10"/>
    <x v="6"/>
    <x v="33"/>
  </r>
  <r>
    <x v="10"/>
    <x v="250"/>
    <x v="33"/>
  </r>
  <r>
    <x v="10"/>
    <x v="1108"/>
    <x v="33"/>
  </r>
  <r>
    <x v="10"/>
    <x v="6"/>
    <x v="28"/>
  </r>
  <r>
    <x v="10"/>
    <x v="525"/>
    <x v="33"/>
  </r>
  <r>
    <x v="10"/>
    <x v="181"/>
    <x v="33"/>
  </r>
  <r>
    <x v="10"/>
    <x v="1195"/>
    <x v="33"/>
  </r>
  <r>
    <x v="10"/>
    <x v="525"/>
    <x v="33"/>
  </r>
  <r>
    <x v="10"/>
    <x v="1155"/>
    <x v="33"/>
  </r>
  <r>
    <x v="12"/>
    <x v="1224"/>
    <x v="40"/>
  </r>
  <r>
    <x v="10"/>
    <x v="984"/>
    <x v="33"/>
  </r>
  <r>
    <x v="1"/>
    <x v="634"/>
    <x v="2"/>
  </r>
  <r>
    <x v="10"/>
    <x v="994"/>
    <x v="33"/>
  </r>
  <r>
    <x v="10"/>
    <x v="994"/>
    <x v="33"/>
  </r>
  <r>
    <x v="10"/>
    <x v="358"/>
    <x v="22"/>
  </r>
  <r>
    <x v="10"/>
    <x v="1144"/>
    <x v="4"/>
  </r>
  <r>
    <x v="10"/>
    <x v="181"/>
    <x v="33"/>
  </r>
  <r>
    <x v="10"/>
    <x v="1217"/>
    <x v="33"/>
  </r>
  <r>
    <x v="10"/>
    <x v="1194"/>
    <x v="33"/>
  </r>
  <r>
    <x v="10"/>
    <x v="1191"/>
    <x v="33"/>
  </r>
  <r>
    <x v="10"/>
    <x v="933"/>
    <x v="33"/>
  </r>
  <r>
    <x v="10"/>
    <x v="358"/>
    <x v="22"/>
  </r>
  <r>
    <x v="10"/>
    <x v="891"/>
    <x v="4"/>
  </r>
  <r>
    <x v="10"/>
    <x v="891"/>
    <x v="4"/>
  </r>
  <r>
    <x v="10"/>
    <x v="358"/>
    <x v="22"/>
  </r>
  <r>
    <x v="10"/>
    <x v="94"/>
    <x v="4"/>
  </r>
  <r>
    <x v="10"/>
    <x v="94"/>
    <x v="4"/>
  </r>
  <r>
    <x v="10"/>
    <x v="358"/>
    <x v="22"/>
  </r>
  <r>
    <x v="10"/>
    <x v="354"/>
    <x v="22"/>
  </r>
  <r>
    <x v="10"/>
    <x v="357"/>
    <x v="22"/>
  </r>
  <r>
    <x v="10"/>
    <x v="923"/>
    <x v="22"/>
  </r>
  <r>
    <x v="10"/>
    <x v="107"/>
    <x v="4"/>
  </r>
  <r>
    <x v="10"/>
    <x v="107"/>
    <x v="4"/>
  </r>
  <r>
    <x v="10"/>
    <x v="725"/>
    <x v="22"/>
  </r>
  <r>
    <x v="12"/>
    <x v="712"/>
    <x v="13"/>
  </r>
  <r>
    <x v="12"/>
    <x v="722"/>
    <x v="19"/>
  </r>
  <r>
    <x v="10"/>
    <x v="25"/>
    <x v="19"/>
  </r>
  <r>
    <x v="6"/>
    <x v="876"/>
    <x v="2"/>
  </r>
  <r>
    <x v="10"/>
    <x v="1145"/>
    <x v="33"/>
  </r>
  <r>
    <x v="1"/>
    <x v="347"/>
    <x v="26"/>
  </r>
  <r>
    <x v="10"/>
    <x v="411"/>
    <x v="33"/>
  </r>
  <r>
    <x v="10"/>
    <x v="1149"/>
    <x v="33"/>
  </r>
  <r>
    <x v="10"/>
    <x v="502"/>
    <x v="4"/>
  </r>
  <r>
    <x v="10"/>
    <x v="6"/>
    <x v="33"/>
  </r>
  <r>
    <x v="10"/>
    <x v="933"/>
    <x v="33"/>
  </r>
  <r>
    <x v="10"/>
    <x v="1149"/>
    <x v="33"/>
  </r>
  <r>
    <x v="10"/>
    <x v="1225"/>
    <x v="33"/>
  </r>
  <r>
    <x v="10"/>
    <x v="247"/>
    <x v="33"/>
  </r>
  <r>
    <x v="10"/>
    <x v="500"/>
    <x v="33"/>
  </r>
  <r>
    <x v="10"/>
    <x v="1044"/>
    <x v="33"/>
  </r>
  <r>
    <x v="10"/>
    <x v="524"/>
    <x v="33"/>
  </r>
  <r>
    <x v="10"/>
    <x v="1194"/>
    <x v="33"/>
  </r>
  <r>
    <x v="10"/>
    <x v="1044"/>
    <x v="33"/>
  </r>
  <r>
    <x v="10"/>
    <x v="857"/>
    <x v="40"/>
  </r>
  <r>
    <x v="10"/>
    <x v="31"/>
    <x v="4"/>
  </r>
  <r>
    <x v="10"/>
    <x v="49"/>
    <x v="10"/>
  </r>
  <r>
    <x v="10"/>
    <x v="31"/>
    <x v="4"/>
  </r>
  <r>
    <x v="10"/>
    <x v="411"/>
    <x v="33"/>
  </r>
  <r>
    <x v="10"/>
    <x v="1215"/>
    <x v="33"/>
  </r>
  <r>
    <x v="10"/>
    <x v="66"/>
    <x v="32"/>
  </r>
  <r>
    <x v="10"/>
    <x v="987"/>
    <x v="33"/>
  </r>
  <r>
    <x v="10"/>
    <x v="1215"/>
    <x v="33"/>
  </r>
  <r>
    <x v="10"/>
    <x v="570"/>
    <x v="33"/>
  </r>
  <r>
    <x v="10"/>
    <x v="411"/>
    <x v="33"/>
  </r>
  <r>
    <x v="10"/>
    <x v="1149"/>
    <x v="33"/>
  </r>
  <r>
    <x v="10"/>
    <x v="351"/>
    <x v="22"/>
  </r>
  <r>
    <x v="10"/>
    <x v="351"/>
    <x v="22"/>
  </r>
  <r>
    <x v="10"/>
    <x v="66"/>
    <x v="32"/>
  </r>
  <r>
    <x v="21"/>
    <x v="254"/>
    <x v="34"/>
  </r>
  <r>
    <x v="10"/>
    <x v="92"/>
    <x v="4"/>
  </r>
  <r>
    <x v="10"/>
    <x v="502"/>
    <x v="4"/>
  </r>
  <r>
    <x v="10"/>
    <x v="1226"/>
    <x v="47"/>
  </r>
  <r>
    <x v="10"/>
    <x v="492"/>
    <x v="40"/>
  </r>
  <r>
    <x v="10"/>
    <x v="492"/>
    <x v="40"/>
  </r>
  <r>
    <x v="1"/>
    <x v="1227"/>
    <x v="46"/>
  </r>
  <r>
    <x v="10"/>
    <x v="1226"/>
    <x v="47"/>
  </r>
  <r>
    <x v="10"/>
    <x v="250"/>
    <x v="33"/>
  </r>
  <r>
    <x v="10"/>
    <x v="181"/>
    <x v="33"/>
  </r>
  <r>
    <x v="10"/>
    <x v="1155"/>
    <x v="33"/>
  </r>
  <r>
    <x v="10"/>
    <x v="984"/>
    <x v="33"/>
  </r>
  <r>
    <x v="1"/>
    <x v="620"/>
    <x v="2"/>
  </r>
  <r>
    <x v="0"/>
    <x v="545"/>
    <x v="41"/>
  </r>
  <r>
    <x v="0"/>
    <x v="545"/>
    <x v="41"/>
  </r>
  <r>
    <x v="6"/>
    <x v="398"/>
    <x v="3"/>
  </r>
  <r>
    <x v="10"/>
    <x v="1032"/>
    <x v="19"/>
  </r>
  <r>
    <x v="10"/>
    <x v="112"/>
    <x v="19"/>
  </r>
  <r>
    <x v="1"/>
    <x v="1228"/>
    <x v="41"/>
  </r>
  <r>
    <x v="1"/>
    <x v="840"/>
    <x v="3"/>
  </r>
  <r>
    <x v="10"/>
    <x v="87"/>
    <x v="4"/>
  </r>
  <r>
    <x v="10"/>
    <x v="87"/>
    <x v="4"/>
  </r>
  <r>
    <x v="10"/>
    <x v="87"/>
    <x v="4"/>
  </r>
  <r>
    <x v="10"/>
    <x v="642"/>
    <x v="2"/>
  </r>
  <r>
    <x v="10"/>
    <x v="1229"/>
    <x v="2"/>
  </r>
  <r>
    <x v="10"/>
    <x v="1037"/>
    <x v="2"/>
  </r>
  <r>
    <x v="10"/>
    <x v="769"/>
    <x v="2"/>
  </r>
  <r>
    <x v="10"/>
    <x v="1155"/>
    <x v="33"/>
  </r>
  <r>
    <x v="10"/>
    <x v="1191"/>
    <x v="33"/>
  </r>
  <r>
    <x v="10"/>
    <x v="87"/>
    <x v="4"/>
  </r>
  <r>
    <x v="10"/>
    <x v="87"/>
    <x v="4"/>
  </r>
  <r>
    <x v="5"/>
    <x v="837"/>
    <x v="26"/>
  </r>
  <r>
    <x v="5"/>
    <x v="837"/>
    <x v="26"/>
  </r>
  <r>
    <x v="5"/>
    <x v="837"/>
    <x v="26"/>
  </r>
  <r>
    <x v="12"/>
    <x v="826"/>
    <x v="27"/>
  </r>
  <r>
    <x v="12"/>
    <x v="826"/>
    <x v="27"/>
  </r>
  <r>
    <x v="12"/>
    <x v="826"/>
    <x v="27"/>
  </r>
  <r>
    <x v="12"/>
    <x v="826"/>
    <x v="27"/>
  </r>
  <r>
    <x v="1"/>
    <x v="339"/>
    <x v="31"/>
  </r>
  <r>
    <x v="1"/>
    <x v="260"/>
    <x v="34"/>
  </r>
  <r>
    <x v="1"/>
    <x v="260"/>
    <x v="34"/>
  </r>
  <r>
    <x v="1"/>
    <x v="260"/>
    <x v="34"/>
  </r>
  <r>
    <x v="1"/>
    <x v="260"/>
    <x v="34"/>
  </r>
  <r>
    <x v="1"/>
    <x v="260"/>
    <x v="34"/>
  </r>
  <r>
    <x v="1"/>
    <x v="613"/>
    <x v="34"/>
  </r>
  <r>
    <x v="1"/>
    <x v="263"/>
    <x v="34"/>
  </r>
  <r>
    <x v="1"/>
    <x v="260"/>
    <x v="34"/>
  </r>
  <r>
    <x v="1"/>
    <x v="277"/>
    <x v="34"/>
  </r>
  <r>
    <x v="5"/>
    <x v="49"/>
    <x v="10"/>
  </r>
  <r>
    <x v="1"/>
    <x v="727"/>
    <x v="16"/>
  </r>
  <r>
    <x v="1"/>
    <x v="94"/>
    <x v="4"/>
  </r>
  <r>
    <x v="1"/>
    <x v="94"/>
    <x v="4"/>
  </r>
  <r>
    <x v="10"/>
    <x v="92"/>
    <x v="4"/>
  </r>
  <r>
    <x v="1"/>
    <x v="1176"/>
    <x v="2"/>
  </r>
  <r>
    <x v="10"/>
    <x v="114"/>
    <x v="19"/>
  </r>
  <r>
    <x v="12"/>
    <x v="1230"/>
    <x v="13"/>
  </r>
  <r>
    <x v="12"/>
    <x v="1230"/>
    <x v="13"/>
  </r>
  <r>
    <x v="10"/>
    <x v="725"/>
    <x v="22"/>
  </r>
  <r>
    <x v="10"/>
    <x v="357"/>
    <x v="22"/>
  </r>
  <r>
    <x v="1"/>
    <x v="1154"/>
    <x v="2"/>
  </r>
  <r>
    <x v="1"/>
    <x v="1053"/>
    <x v="2"/>
  </r>
  <r>
    <x v="1"/>
    <x v="1152"/>
    <x v="2"/>
  </r>
  <r>
    <x v="10"/>
    <x v="438"/>
    <x v="40"/>
  </r>
  <r>
    <x v="10"/>
    <x v="94"/>
    <x v="4"/>
  </r>
  <r>
    <x v="10"/>
    <x v="94"/>
    <x v="4"/>
  </r>
  <r>
    <x v="10"/>
    <x v="1049"/>
    <x v="23"/>
  </r>
  <r>
    <x v="10"/>
    <x v="94"/>
    <x v="4"/>
  </r>
  <r>
    <x v="12"/>
    <x v="588"/>
    <x v="45"/>
  </r>
  <r>
    <x v="12"/>
    <x v="588"/>
    <x v="45"/>
  </r>
  <r>
    <x v="12"/>
    <x v="588"/>
    <x v="45"/>
  </r>
  <r>
    <x v="12"/>
    <x v="588"/>
    <x v="45"/>
  </r>
  <r>
    <x v="12"/>
    <x v="588"/>
    <x v="45"/>
  </r>
  <r>
    <x v="16"/>
    <x v="499"/>
    <x v="32"/>
  </r>
  <r>
    <x v="16"/>
    <x v="499"/>
    <x v="32"/>
  </r>
  <r>
    <x v="16"/>
    <x v="499"/>
    <x v="32"/>
  </r>
  <r>
    <x v="16"/>
    <x v="499"/>
    <x v="32"/>
  </r>
  <r>
    <x v="13"/>
    <x v="823"/>
    <x v="4"/>
  </r>
  <r>
    <x v="13"/>
    <x v="809"/>
    <x v="4"/>
  </r>
  <r>
    <x v="21"/>
    <x v="173"/>
    <x v="32"/>
  </r>
  <r>
    <x v="21"/>
    <x v="173"/>
    <x v="32"/>
  </r>
  <r>
    <x v="23"/>
    <x v="31"/>
    <x v="4"/>
  </r>
  <r>
    <x v="10"/>
    <x v="31"/>
    <x v="4"/>
  </r>
  <r>
    <x v="10"/>
    <x v="81"/>
    <x v="4"/>
  </r>
  <r>
    <x v="10"/>
    <x v="81"/>
    <x v="4"/>
  </r>
  <r>
    <x v="10"/>
    <x v="1144"/>
    <x v="4"/>
  </r>
  <r>
    <x v="10"/>
    <x v="92"/>
    <x v="4"/>
  </r>
  <r>
    <x v="10"/>
    <x v="92"/>
    <x v="4"/>
  </r>
  <r>
    <x v="10"/>
    <x v="92"/>
    <x v="4"/>
  </r>
  <r>
    <x v="10"/>
    <x v="92"/>
    <x v="4"/>
  </r>
  <r>
    <x v="10"/>
    <x v="31"/>
    <x v="4"/>
  </r>
  <r>
    <x v="10"/>
    <x v="505"/>
    <x v="8"/>
  </r>
  <r>
    <x v="10"/>
    <x v="505"/>
    <x v="8"/>
  </r>
  <r>
    <x v="10"/>
    <x v="505"/>
    <x v="8"/>
  </r>
  <r>
    <x v="10"/>
    <x v="492"/>
    <x v="40"/>
  </r>
  <r>
    <x v="10"/>
    <x v="492"/>
    <x v="40"/>
  </r>
  <r>
    <x v="23"/>
    <x v="748"/>
    <x v="4"/>
  </r>
  <r>
    <x v="23"/>
    <x v="809"/>
    <x v="4"/>
  </r>
  <r>
    <x v="10"/>
    <x v="891"/>
    <x v="4"/>
  </r>
  <r>
    <x v="1"/>
    <x v="1140"/>
    <x v="16"/>
  </r>
  <r>
    <x v="1"/>
    <x v="468"/>
    <x v="7"/>
  </r>
  <r>
    <x v="1"/>
    <x v="201"/>
    <x v="45"/>
  </r>
  <r>
    <x v="1"/>
    <x v="1161"/>
    <x v="42"/>
  </r>
  <r>
    <x v="10"/>
    <x v="341"/>
    <x v="40"/>
  </r>
  <r>
    <x v="12"/>
    <x v="1231"/>
    <x v="4"/>
  </r>
  <r>
    <x v="12"/>
    <x v="1231"/>
    <x v="4"/>
  </r>
  <r>
    <x v="10"/>
    <x v="502"/>
    <x v="4"/>
  </r>
  <r>
    <x v="10"/>
    <x v="502"/>
    <x v="4"/>
  </r>
  <r>
    <x v="1"/>
    <x v="141"/>
    <x v="45"/>
  </r>
  <r>
    <x v="1"/>
    <x v="141"/>
    <x v="45"/>
  </r>
  <r>
    <x v="1"/>
    <x v="141"/>
    <x v="45"/>
  </r>
  <r>
    <x v="1"/>
    <x v="141"/>
    <x v="45"/>
  </r>
  <r>
    <x v="1"/>
    <x v="141"/>
    <x v="45"/>
  </r>
  <r>
    <x v="1"/>
    <x v="141"/>
    <x v="45"/>
  </r>
  <r>
    <x v="10"/>
    <x v="94"/>
    <x v="4"/>
  </r>
  <r>
    <x v="10"/>
    <x v="94"/>
    <x v="4"/>
  </r>
  <r>
    <x v="12"/>
    <x v="400"/>
    <x v="28"/>
  </r>
  <r>
    <x v="12"/>
    <x v="400"/>
    <x v="28"/>
  </r>
  <r>
    <x v="1"/>
    <x v="1140"/>
    <x v="16"/>
  </r>
  <r>
    <x v="1"/>
    <x v="1140"/>
    <x v="16"/>
  </r>
  <r>
    <x v="1"/>
    <x v="141"/>
    <x v="45"/>
  </r>
  <r>
    <x v="1"/>
    <x v="141"/>
    <x v="45"/>
  </r>
  <r>
    <x v="1"/>
    <x v="141"/>
    <x v="45"/>
  </r>
  <r>
    <x v="1"/>
    <x v="141"/>
    <x v="45"/>
  </r>
  <r>
    <x v="10"/>
    <x v="94"/>
    <x v="4"/>
  </r>
  <r>
    <x v="10"/>
    <x v="94"/>
    <x v="4"/>
  </r>
  <r>
    <x v="10"/>
    <x v="94"/>
    <x v="4"/>
  </r>
  <r>
    <x v="10"/>
    <x v="492"/>
    <x v="40"/>
  </r>
  <r>
    <x v="10"/>
    <x v="1163"/>
    <x v="40"/>
  </r>
  <r>
    <x v="1"/>
    <x v="763"/>
    <x v="2"/>
  </r>
  <r>
    <x v="1"/>
    <x v="763"/>
    <x v="2"/>
  </r>
  <r>
    <x v="10"/>
    <x v="94"/>
    <x v="4"/>
  </r>
  <r>
    <x v="10"/>
    <x v="104"/>
    <x v="4"/>
  </r>
  <r>
    <x v="10"/>
    <x v="547"/>
    <x v="42"/>
  </r>
  <r>
    <x v="5"/>
    <x v="526"/>
    <x v="33"/>
  </r>
  <r>
    <x v="5"/>
    <x v="526"/>
    <x v="33"/>
  </r>
  <r>
    <x v="5"/>
    <x v="294"/>
    <x v="42"/>
  </r>
  <r>
    <x v="5"/>
    <x v="294"/>
    <x v="42"/>
  </r>
  <r>
    <x v="10"/>
    <x v="584"/>
    <x v="44"/>
  </r>
  <r>
    <x v="1"/>
    <x v="107"/>
    <x v="4"/>
  </r>
  <r>
    <x v="1"/>
    <x v="82"/>
    <x v="4"/>
  </r>
  <r>
    <x v="1"/>
    <x v="82"/>
    <x v="4"/>
  </r>
  <r>
    <x v="1"/>
    <x v="823"/>
    <x v="4"/>
  </r>
  <r>
    <x v="1"/>
    <x v="454"/>
    <x v="2"/>
  </r>
  <r>
    <x v="10"/>
    <x v="994"/>
    <x v="33"/>
  </r>
  <r>
    <x v="10"/>
    <x v="94"/>
    <x v="4"/>
  </r>
  <r>
    <x v="21"/>
    <x v="171"/>
    <x v="27"/>
  </r>
  <r>
    <x v="10"/>
    <x v="250"/>
    <x v="33"/>
  </r>
  <r>
    <x v="5"/>
    <x v="41"/>
    <x v="10"/>
  </r>
  <r>
    <x v="5"/>
    <x v="41"/>
    <x v="10"/>
  </r>
  <r>
    <x v="5"/>
    <x v="41"/>
    <x v="10"/>
  </r>
  <r>
    <x v="10"/>
    <x v="81"/>
    <x v="4"/>
  </r>
  <r>
    <x v="2"/>
    <x v="566"/>
    <x v="43"/>
  </r>
  <r>
    <x v="2"/>
    <x v="566"/>
    <x v="43"/>
  </r>
  <r>
    <x v="10"/>
    <x v="136"/>
    <x v="22"/>
  </r>
  <r>
    <x v="10"/>
    <x v="92"/>
    <x v="4"/>
  </r>
  <r>
    <x v="10"/>
    <x v="92"/>
    <x v="4"/>
  </r>
  <r>
    <x v="10"/>
    <x v="354"/>
    <x v="22"/>
  </r>
  <r>
    <x v="10"/>
    <x v="354"/>
    <x v="22"/>
  </r>
  <r>
    <x v="10"/>
    <x v="354"/>
    <x v="22"/>
  </r>
  <r>
    <x v="10"/>
    <x v="341"/>
    <x v="40"/>
  </r>
  <r>
    <x v="10"/>
    <x v="323"/>
    <x v="40"/>
  </r>
  <r>
    <x v="10"/>
    <x v="140"/>
    <x v="40"/>
  </r>
  <r>
    <x v="10"/>
    <x v="136"/>
    <x v="40"/>
  </r>
  <r>
    <x v="10"/>
    <x v="725"/>
    <x v="22"/>
  </r>
  <r>
    <x v="10"/>
    <x v="798"/>
    <x v="40"/>
  </r>
  <r>
    <x v="10"/>
    <x v="323"/>
    <x v="40"/>
  </r>
  <r>
    <x v="10"/>
    <x v="323"/>
    <x v="40"/>
  </r>
  <r>
    <x v="6"/>
    <x v="595"/>
    <x v="42"/>
  </r>
  <r>
    <x v="6"/>
    <x v="595"/>
    <x v="42"/>
  </r>
  <r>
    <x v="6"/>
    <x v="595"/>
    <x v="42"/>
  </r>
  <r>
    <x v="6"/>
    <x v="595"/>
    <x v="42"/>
  </r>
  <r>
    <x v="10"/>
    <x v="564"/>
    <x v="43"/>
  </r>
  <r>
    <x v="10"/>
    <x v="994"/>
    <x v="33"/>
  </r>
  <r>
    <x v="10"/>
    <x v="1216"/>
    <x v="33"/>
  </r>
  <r>
    <x v="10"/>
    <x v="994"/>
    <x v="33"/>
  </r>
  <r>
    <x v="0"/>
    <x v="437"/>
    <x v="34"/>
  </r>
  <r>
    <x v="10"/>
    <x v="94"/>
    <x v="4"/>
  </r>
  <r>
    <x v="6"/>
    <x v="624"/>
    <x v="2"/>
  </r>
  <r>
    <x v="11"/>
    <x v="121"/>
    <x v="43"/>
  </r>
  <r>
    <x v="20"/>
    <x v="298"/>
    <x v="11"/>
  </r>
  <r>
    <x v="1"/>
    <x v="245"/>
    <x v="2"/>
  </r>
  <r>
    <x v="10"/>
    <x v="379"/>
    <x v="15"/>
  </r>
  <r>
    <x v="10"/>
    <x v="89"/>
    <x v="15"/>
  </r>
  <r>
    <x v="10"/>
    <x v="89"/>
    <x v="15"/>
  </r>
  <r>
    <x v="10"/>
    <x v="89"/>
    <x v="15"/>
  </r>
  <r>
    <x v="10"/>
    <x v="357"/>
    <x v="22"/>
  </r>
  <r>
    <x v="9"/>
    <x v="851"/>
    <x v="2"/>
  </r>
  <r>
    <x v="9"/>
    <x v="851"/>
    <x v="2"/>
  </r>
  <r>
    <x v="9"/>
    <x v="851"/>
    <x v="2"/>
  </r>
  <r>
    <x v="9"/>
    <x v="851"/>
    <x v="2"/>
  </r>
  <r>
    <x v="9"/>
    <x v="851"/>
    <x v="2"/>
  </r>
  <r>
    <x v="9"/>
    <x v="851"/>
    <x v="2"/>
  </r>
  <r>
    <x v="9"/>
    <x v="851"/>
    <x v="2"/>
  </r>
  <r>
    <x v="9"/>
    <x v="851"/>
    <x v="2"/>
  </r>
  <r>
    <x v="9"/>
    <x v="851"/>
    <x v="2"/>
  </r>
  <r>
    <x v="9"/>
    <x v="851"/>
    <x v="2"/>
  </r>
  <r>
    <x v="9"/>
    <x v="851"/>
    <x v="2"/>
  </r>
  <r>
    <x v="9"/>
    <x v="851"/>
    <x v="2"/>
  </r>
  <r>
    <x v="12"/>
    <x v="1232"/>
    <x v="6"/>
  </r>
  <r>
    <x v="10"/>
    <x v="497"/>
    <x v="23"/>
  </r>
  <r>
    <x v="10"/>
    <x v="725"/>
    <x v="22"/>
  </r>
  <r>
    <x v="10"/>
    <x v="87"/>
    <x v="4"/>
  </r>
  <r>
    <x v="10"/>
    <x v="136"/>
    <x v="22"/>
  </r>
  <r>
    <x v="10"/>
    <x v="23"/>
    <x v="14"/>
  </r>
  <r>
    <x v="10"/>
    <x v="115"/>
    <x v="4"/>
  </r>
  <r>
    <x v="10"/>
    <x v="882"/>
    <x v="33"/>
  </r>
  <r>
    <x v="10"/>
    <x v="5"/>
    <x v="2"/>
  </r>
  <r>
    <x v="10"/>
    <x v="94"/>
    <x v="4"/>
  </r>
  <r>
    <x v="10"/>
    <x v="92"/>
    <x v="4"/>
  </r>
  <r>
    <x v="10"/>
    <x v="92"/>
    <x v="4"/>
  </r>
  <r>
    <x v="10"/>
    <x v="92"/>
    <x v="4"/>
  </r>
  <r>
    <x v="10"/>
    <x v="94"/>
    <x v="4"/>
  </r>
  <r>
    <x v="10"/>
    <x v="502"/>
    <x v="4"/>
  </r>
  <r>
    <x v="10"/>
    <x v="87"/>
    <x v="4"/>
  </r>
  <r>
    <x v="0"/>
    <x v="132"/>
    <x v="21"/>
  </r>
  <r>
    <x v="0"/>
    <x v="132"/>
    <x v="21"/>
  </r>
  <r>
    <x v="0"/>
    <x v="132"/>
    <x v="21"/>
  </r>
  <r>
    <x v="0"/>
    <x v="132"/>
    <x v="21"/>
  </r>
  <r>
    <x v="10"/>
    <x v="93"/>
    <x v="4"/>
  </r>
  <r>
    <x v="1"/>
    <x v="1154"/>
    <x v="2"/>
  </r>
  <r>
    <x v="10"/>
    <x v="92"/>
    <x v="4"/>
  </r>
  <r>
    <x v="10"/>
    <x v="92"/>
    <x v="4"/>
  </r>
  <r>
    <x v="10"/>
    <x v="92"/>
    <x v="4"/>
  </r>
  <r>
    <x v="10"/>
    <x v="66"/>
    <x v="32"/>
  </r>
  <r>
    <x v="12"/>
    <x v="19"/>
    <x v="32"/>
  </r>
  <r>
    <x v="12"/>
    <x v="19"/>
    <x v="32"/>
  </r>
  <r>
    <x v="12"/>
    <x v="19"/>
    <x v="32"/>
  </r>
  <r>
    <x v="12"/>
    <x v="19"/>
    <x v="32"/>
  </r>
  <r>
    <x v="10"/>
    <x v="1233"/>
    <x v="33"/>
  </r>
  <r>
    <x v="10"/>
    <x v="1233"/>
    <x v="33"/>
  </r>
  <r>
    <x v="2"/>
    <x v="79"/>
    <x v="4"/>
  </r>
  <r>
    <x v="2"/>
    <x v="79"/>
    <x v="4"/>
  </r>
  <r>
    <x v="10"/>
    <x v="1149"/>
    <x v="33"/>
  </r>
  <r>
    <x v="10"/>
    <x v="23"/>
    <x v="14"/>
  </r>
  <r>
    <x v="10"/>
    <x v="31"/>
    <x v="4"/>
  </r>
  <r>
    <x v="10"/>
    <x v="66"/>
    <x v="32"/>
  </r>
  <r>
    <x v="10"/>
    <x v="66"/>
    <x v="32"/>
  </r>
  <r>
    <x v="10"/>
    <x v="66"/>
    <x v="32"/>
  </r>
  <r>
    <x v="1"/>
    <x v="23"/>
    <x v="46"/>
  </r>
  <r>
    <x v="12"/>
    <x v="970"/>
    <x v="35"/>
  </r>
  <r>
    <x v="12"/>
    <x v="970"/>
    <x v="35"/>
  </r>
  <r>
    <x v="12"/>
    <x v="970"/>
    <x v="35"/>
  </r>
  <r>
    <x v="12"/>
    <x v="970"/>
    <x v="35"/>
  </r>
  <r>
    <x v="12"/>
    <x v="970"/>
    <x v="35"/>
  </r>
  <r>
    <x v="12"/>
    <x v="970"/>
    <x v="35"/>
  </r>
  <r>
    <x v="12"/>
    <x v="970"/>
    <x v="35"/>
  </r>
  <r>
    <x v="12"/>
    <x v="970"/>
    <x v="35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2"/>
    <x v="339"/>
    <x v="31"/>
  </r>
  <r>
    <x v="12"/>
    <x v="663"/>
    <x v="33"/>
  </r>
  <r>
    <x v="10"/>
    <x v="92"/>
    <x v="4"/>
  </r>
  <r>
    <x v="10"/>
    <x v="92"/>
    <x v="4"/>
  </r>
  <r>
    <x v="1"/>
    <x v="863"/>
    <x v="2"/>
  </r>
  <r>
    <x v="10"/>
    <x v="31"/>
    <x v="4"/>
  </r>
  <r>
    <x v="10"/>
    <x v="41"/>
    <x v="10"/>
  </r>
  <r>
    <x v="10"/>
    <x v="68"/>
    <x v="24"/>
  </r>
  <r>
    <x v="10"/>
    <x v="136"/>
    <x v="40"/>
  </r>
  <r>
    <x v="12"/>
    <x v="1234"/>
    <x v="36"/>
  </r>
  <r>
    <x v="6"/>
    <x v="1234"/>
    <x v="36"/>
  </r>
  <r>
    <x v="1"/>
    <x v="1234"/>
    <x v="36"/>
  </r>
  <r>
    <x v="1"/>
    <x v="1234"/>
    <x v="36"/>
  </r>
  <r>
    <x v="10"/>
    <x v="271"/>
    <x v="27"/>
  </r>
  <r>
    <x v="10"/>
    <x v="271"/>
    <x v="27"/>
  </r>
  <r>
    <x v="10"/>
    <x v="709"/>
    <x v="33"/>
  </r>
  <r>
    <x v="6"/>
    <x v="374"/>
    <x v="35"/>
  </r>
  <r>
    <x v="6"/>
    <x v="507"/>
    <x v="8"/>
  </r>
  <r>
    <x v="10"/>
    <x v="49"/>
    <x v="10"/>
  </r>
  <r>
    <x v="10"/>
    <x v="49"/>
    <x v="10"/>
  </r>
  <r>
    <x v="6"/>
    <x v="107"/>
    <x v="4"/>
  </r>
  <r>
    <x v="6"/>
    <x v="107"/>
    <x v="4"/>
  </r>
  <r>
    <x v="6"/>
    <x v="107"/>
    <x v="4"/>
  </r>
  <r>
    <x v="6"/>
    <x v="107"/>
    <x v="4"/>
  </r>
  <r>
    <x v="10"/>
    <x v="767"/>
    <x v="27"/>
  </r>
  <r>
    <x v="1"/>
    <x v="188"/>
    <x v="16"/>
  </r>
  <r>
    <x v="12"/>
    <x v="93"/>
    <x v="4"/>
  </r>
  <r>
    <x v="12"/>
    <x v="93"/>
    <x v="4"/>
  </r>
  <r>
    <x v="12"/>
    <x v="93"/>
    <x v="4"/>
  </r>
  <r>
    <x v="12"/>
    <x v="93"/>
    <x v="4"/>
  </r>
  <r>
    <x v="12"/>
    <x v="93"/>
    <x v="4"/>
  </r>
  <r>
    <x v="12"/>
    <x v="93"/>
    <x v="4"/>
  </r>
  <r>
    <x v="12"/>
    <x v="93"/>
    <x v="4"/>
  </r>
  <r>
    <x v="10"/>
    <x v="877"/>
    <x v="19"/>
  </r>
  <r>
    <x v="10"/>
    <x v="357"/>
    <x v="22"/>
  </r>
  <r>
    <x v="10"/>
    <x v="354"/>
    <x v="22"/>
  </r>
  <r>
    <x v="10"/>
    <x v="358"/>
    <x v="22"/>
  </r>
  <r>
    <x v="10"/>
    <x v="725"/>
    <x v="22"/>
  </r>
  <r>
    <x v="9"/>
    <x v="1235"/>
    <x v="35"/>
  </r>
  <r>
    <x v="9"/>
    <x v="1235"/>
    <x v="35"/>
  </r>
  <r>
    <x v="9"/>
    <x v="1235"/>
    <x v="35"/>
  </r>
  <r>
    <x v="10"/>
    <x v="725"/>
    <x v="22"/>
  </r>
  <r>
    <x v="10"/>
    <x v="92"/>
    <x v="4"/>
  </r>
  <r>
    <x v="10"/>
    <x v="884"/>
    <x v="8"/>
  </r>
  <r>
    <x v="10"/>
    <x v="281"/>
    <x v="14"/>
  </r>
  <r>
    <x v="10"/>
    <x v="809"/>
    <x v="4"/>
  </r>
  <r>
    <x v="10"/>
    <x v="528"/>
    <x v="33"/>
  </r>
  <r>
    <x v="1"/>
    <x v="1236"/>
    <x v="2"/>
  </r>
  <r>
    <x v="10"/>
    <x v="651"/>
    <x v="24"/>
  </r>
  <r>
    <x v="10"/>
    <x v="138"/>
    <x v="24"/>
  </r>
  <r>
    <x v="10"/>
    <x v="250"/>
    <x v="32"/>
  </r>
  <r>
    <x v="10"/>
    <x v="221"/>
    <x v="32"/>
  </r>
  <r>
    <x v="10"/>
    <x v="173"/>
    <x v="32"/>
  </r>
  <r>
    <x v="10"/>
    <x v="249"/>
    <x v="32"/>
  </r>
  <r>
    <x v="10"/>
    <x v="879"/>
    <x v="32"/>
  </r>
  <r>
    <x v="10"/>
    <x v="248"/>
    <x v="32"/>
  </r>
  <r>
    <x v="10"/>
    <x v="1184"/>
    <x v="22"/>
  </r>
  <r>
    <x v="10"/>
    <x v="725"/>
    <x v="22"/>
  </r>
  <r>
    <x v="10"/>
    <x v="994"/>
    <x v="33"/>
  </r>
  <r>
    <x v="10"/>
    <x v="250"/>
    <x v="33"/>
  </r>
  <r>
    <x v="10"/>
    <x v="1237"/>
    <x v="33"/>
  </r>
  <r>
    <x v="10"/>
    <x v="543"/>
    <x v="42"/>
  </r>
  <r>
    <x v="1"/>
    <x v="563"/>
    <x v="43"/>
  </r>
  <r>
    <x v="1"/>
    <x v="563"/>
    <x v="43"/>
  </r>
  <r>
    <x v="1"/>
    <x v="563"/>
    <x v="43"/>
  </r>
  <r>
    <x v="1"/>
    <x v="563"/>
    <x v="43"/>
  </r>
  <r>
    <x v="1"/>
    <x v="563"/>
    <x v="43"/>
  </r>
  <r>
    <x v="10"/>
    <x v="132"/>
    <x v="21"/>
  </r>
  <r>
    <x v="6"/>
    <x v="221"/>
    <x v="30"/>
  </r>
  <r>
    <x v="10"/>
    <x v="900"/>
    <x v="33"/>
  </r>
  <r>
    <x v="10"/>
    <x v="933"/>
    <x v="33"/>
  </r>
  <r>
    <x v="10"/>
    <x v="1207"/>
    <x v="33"/>
  </r>
  <r>
    <x v="10"/>
    <x v="68"/>
    <x v="33"/>
  </r>
  <r>
    <x v="10"/>
    <x v="1207"/>
    <x v="33"/>
  </r>
  <r>
    <x v="10"/>
    <x v="1217"/>
    <x v="33"/>
  </r>
  <r>
    <x v="10"/>
    <x v="489"/>
    <x v="33"/>
  </r>
  <r>
    <x v="10"/>
    <x v="900"/>
    <x v="33"/>
  </r>
  <r>
    <x v="10"/>
    <x v="269"/>
    <x v="33"/>
  </r>
  <r>
    <x v="10"/>
    <x v="247"/>
    <x v="33"/>
  </r>
  <r>
    <x v="10"/>
    <x v="269"/>
    <x v="33"/>
  </r>
  <r>
    <x v="10"/>
    <x v="933"/>
    <x v="33"/>
  </r>
  <r>
    <x v="10"/>
    <x v="1207"/>
    <x v="33"/>
  </r>
  <r>
    <x v="10"/>
    <x v="489"/>
    <x v="33"/>
  </r>
  <r>
    <x v="10"/>
    <x v="526"/>
    <x v="33"/>
  </r>
  <r>
    <x v="10"/>
    <x v="1207"/>
    <x v="33"/>
  </r>
  <r>
    <x v="10"/>
    <x v="411"/>
    <x v="33"/>
  </r>
  <r>
    <x v="10"/>
    <x v="411"/>
    <x v="33"/>
  </r>
  <r>
    <x v="10"/>
    <x v="1149"/>
    <x v="33"/>
  </r>
  <r>
    <x v="10"/>
    <x v="531"/>
    <x v="33"/>
  </r>
  <r>
    <x v="10"/>
    <x v="1149"/>
    <x v="33"/>
  </r>
  <r>
    <x v="10"/>
    <x v="1225"/>
    <x v="33"/>
  </r>
  <r>
    <x v="10"/>
    <x v="528"/>
    <x v="33"/>
  </r>
  <r>
    <x v="10"/>
    <x v="882"/>
    <x v="33"/>
  </r>
  <r>
    <x v="10"/>
    <x v="219"/>
    <x v="33"/>
  </r>
  <r>
    <x v="10"/>
    <x v="42"/>
    <x v="4"/>
  </r>
  <r>
    <x v="10"/>
    <x v="42"/>
    <x v="4"/>
  </r>
  <r>
    <x v="10"/>
    <x v="94"/>
    <x v="4"/>
  </r>
  <r>
    <x v="10"/>
    <x v="81"/>
    <x v="4"/>
  </r>
  <r>
    <x v="10"/>
    <x v="933"/>
    <x v="33"/>
  </r>
  <r>
    <x v="10"/>
    <x v="1215"/>
    <x v="33"/>
  </r>
  <r>
    <x v="10"/>
    <x v="31"/>
    <x v="4"/>
  </r>
  <r>
    <x v="12"/>
    <x v="921"/>
    <x v="30"/>
  </r>
  <r>
    <x v="12"/>
    <x v="921"/>
    <x v="30"/>
  </r>
  <r>
    <x v="10"/>
    <x v="1238"/>
    <x v="33"/>
  </r>
  <r>
    <x v="10"/>
    <x v="85"/>
    <x v="4"/>
  </r>
  <r>
    <x v="10"/>
    <x v="94"/>
    <x v="4"/>
  </r>
  <r>
    <x v="10"/>
    <x v="1207"/>
    <x v="33"/>
  </r>
  <r>
    <x v="10"/>
    <x v="1207"/>
    <x v="33"/>
  </r>
  <r>
    <x v="10"/>
    <x v="1239"/>
    <x v="27"/>
  </r>
  <r>
    <x v="10"/>
    <x v="92"/>
    <x v="4"/>
  </r>
  <r>
    <x v="10"/>
    <x v="92"/>
    <x v="4"/>
  </r>
  <r>
    <x v="10"/>
    <x v="115"/>
    <x v="4"/>
  </r>
  <r>
    <x v="10"/>
    <x v="92"/>
    <x v="4"/>
  </r>
  <r>
    <x v="10"/>
    <x v="92"/>
    <x v="4"/>
  </r>
  <r>
    <x v="10"/>
    <x v="519"/>
    <x v="33"/>
  </r>
  <r>
    <x v="10"/>
    <x v="136"/>
    <x v="22"/>
  </r>
  <r>
    <x v="10"/>
    <x v="136"/>
    <x v="40"/>
  </r>
  <r>
    <x v="10"/>
    <x v="23"/>
    <x v="42"/>
  </r>
  <r>
    <x v="10"/>
    <x v="89"/>
    <x v="44"/>
  </r>
  <r>
    <x v="1"/>
    <x v="97"/>
    <x v="32"/>
  </r>
  <r>
    <x v="10"/>
    <x v="201"/>
    <x v="33"/>
  </r>
  <r>
    <x v="10"/>
    <x v="411"/>
    <x v="33"/>
  </r>
  <r>
    <x v="10"/>
    <x v="910"/>
    <x v="4"/>
  </r>
  <r>
    <x v="10"/>
    <x v="523"/>
    <x v="33"/>
  </r>
  <r>
    <x v="10"/>
    <x v="523"/>
    <x v="33"/>
  </r>
  <r>
    <x v="10"/>
    <x v="530"/>
    <x v="33"/>
  </r>
  <r>
    <x v="10"/>
    <x v="532"/>
    <x v="33"/>
  </r>
  <r>
    <x v="10"/>
    <x v="81"/>
    <x v="4"/>
  </r>
  <r>
    <x v="10"/>
    <x v="727"/>
    <x v="27"/>
  </r>
  <r>
    <x v="12"/>
    <x v="809"/>
    <x v="4"/>
  </r>
  <r>
    <x v="10"/>
    <x v="498"/>
    <x v="23"/>
  </r>
  <r>
    <x v="10"/>
    <x v="1138"/>
    <x v="23"/>
  </r>
  <r>
    <x v="10"/>
    <x v="1194"/>
    <x v="33"/>
  </r>
  <r>
    <x v="10"/>
    <x v="451"/>
    <x v="33"/>
  </r>
  <r>
    <x v="10"/>
    <x v="1108"/>
    <x v="33"/>
  </r>
  <r>
    <x v="10"/>
    <x v="526"/>
    <x v="33"/>
  </r>
  <r>
    <x v="10"/>
    <x v="1207"/>
    <x v="33"/>
  </r>
  <r>
    <x v="10"/>
    <x v="1240"/>
    <x v="33"/>
  </r>
  <r>
    <x v="10"/>
    <x v="1237"/>
    <x v="33"/>
  </r>
  <r>
    <x v="10"/>
    <x v="1191"/>
    <x v="33"/>
  </r>
  <r>
    <x v="10"/>
    <x v="352"/>
    <x v="22"/>
  </r>
  <r>
    <x v="12"/>
    <x v="378"/>
    <x v="35"/>
  </r>
  <r>
    <x v="10"/>
    <x v="984"/>
    <x v="33"/>
  </r>
  <r>
    <x v="10"/>
    <x v="219"/>
    <x v="33"/>
  </r>
  <r>
    <x v="10"/>
    <x v="989"/>
    <x v="33"/>
  </r>
  <r>
    <x v="10"/>
    <x v="186"/>
    <x v="33"/>
  </r>
  <r>
    <x v="10"/>
    <x v="68"/>
    <x v="33"/>
  </r>
  <r>
    <x v="10"/>
    <x v="93"/>
    <x v="33"/>
  </r>
  <r>
    <x v="10"/>
    <x v="247"/>
    <x v="33"/>
  </r>
  <r>
    <x v="10"/>
    <x v="1207"/>
    <x v="33"/>
  </r>
  <r>
    <x v="10"/>
    <x v="994"/>
    <x v="33"/>
  </r>
  <r>
    <x v="10"/>
    <x v="1240"/>
    <x v="33"/>
  </r>
  <r>
    <x v="10"/>
    <x v="532"/>
    <x v="33"/>
  </r>
  <r>
    <x v="10"/>
    <x v="570"/>
    <x v="33"/>
  </r>
  <r>
    <x v="10"/>
    <x v="1108"/>
    <x v="33"/>
  </r>
  <r>
    <x v="10"/>
    <x v="1217"/>
    <x v="33"/>
  </r>
  <r>
    <x v="10"/>
    <x v="1148"/>
    <x v="33"/>
  </r>
  <r>
    <x v="10"/>
    <x v="92"/>
    <x v="4"/>
  </r>
  <r>
    <x v="10"/>
    <x v="92"/>
    <x v="4"/>
  </r>
  <r>
    <x v="10"/>
    <x v="87"/>
    <x v="4"/>
  </r>
  <r>
    <x v="10"/>
    <x v="87"/>
    <x v="4"/>
  </r>
  <r>
    <x v="10"/>
    <x v="492"/>
    <x v="40"/>
  </r>
  <r>
    <x v="10"/>
    <x v="523"/>
    <x v="33"/>
  </r>
  <r>
    <x v="10"/>
    <x v="1217"/>
    <x v="33"/>
  </r>
  <r>
    <x v="10"/>
    <x v="1217"/>
    <x v="33"/>
  </r>
  <r>
    <x v="10"/>
    <x v="269"/>
    <x v="33"/>
  </r>
  <r>
    <x v="10"/>
    <x v="94"/>
    <x v="4"/>
  </r>
  <r>
    <x v="10"/>
    <x v="115"/>
    <x v="4"/>
  </r>
  <r>
    <x v="10"/>
    <x v="161"/>
    <x v="13"/>
  </r>
  <r>
    <x v="10"/>
    <x v="250"/>
    <x v="8"/>
  </r>
  <r>
    <x v="0"/>
    <x v="1241"/>
    <x v="48"/>
  </r>
  <r>
    <x v="0"/>
    <x v="1241"/>
    <x v="48"/>
  </r>
  <r>
    <x v="0"/>
    <x v="1241"/>
    <x v="48"/>
  </r>
  <r>
    <x v="0"/>
    <x v="1241"/>
    <x v="48"/>
  </r>
  <r>
    <x v="0"/>
    <x v="1241"/>
    <x v="48"/>
  </r>
  <r>
    <x v="0"/>
    <x v="1241"/>
    <x v="48"/>
  </r>
  <r>
    <x v="0"/>
    <x v="1241"/>
    <x v="48"/>
  </r>
  <r>
    <x v="0"/>
    <x v="1241"/>
    <x v="48"/>
  </r>
  <r>
    <x v="0"/>
    <x v="1241"/>
    <x v="48"/>
  </r>
  <r>
    <x v="0"/>
    <x v="1241"/>
    <x v="48"/>
  </r>
  <r>
    <x v="10"/>
    <x v="1038"/>
    <x v="23"/>
  </r>
  <r>
    <x v="10"/>
    <x v="1242"/>
    <x v="23"/>
  </r>
  <r>
    <x v="10"/>
    <x v="89"/>
    <x v="15"/>
  </r>
  <r>
    <x v="1"/>
    <x v="1214"/>
    <x v="2"/>
  </r>
  <r>
    <x v="1"/>
    <x v="923"/>
    <x v="22"/>
  </r>
  <r>
    <x v="10"/>
    <x v="508"/>
    <x v="8"/>
  </r>
  <r>
    <x v="10"/>
    <x v="354"/>
    <x v="22"/>
  </r>
  <r>
    <x v="10"/>
    <x v="354"/>
    <x v="22"/>
  </r>
  <r>
    <x v="10"/>
    <x v="354"/>
    <x v="22"/>
  </r>
  <r>
    <x v="10"/>
    <x v="269"/>
    <x v="40"/>
  </r>
  <r>
    <x v="10"/>
    <x v="492"/>
    <x v="40"/>
  </r>
  <r>
    <x v="1"/>
    <x v="68"/>
    <x v="8"/>
  </r>
  <r>
    <x v="10"/>
    <x v="1163"/>
    <x v="40"/>
  </r>
  <r>
    <x v="10"/>
    <x v="341"/>
    <x v="40"/>
  </r>
  <r>
    <x v="10"/>
    <x v="287"/>
    <x v="11"/>
  </r>
  <r>
    <x v="10"/>
    <x v="502"/>
    <x v="4"/>
  </r>
  <r>
    <x v="10"/>
    <x v="47"/>
    <x v="10"/>
  </r>
  <r>
    <x v="12"/>
    <x v="71"/>
    <x v="18"/>
  </r>
  <r>
    <x v="12"/>
    <x v="71"/>
    <x v="18"/>
  </r>
  <r>
    <x v="10"/>
    <x v="725"/>
    <x v="22"/>
  </r>
  <r>
    <x v="1"/>
    <x v="25"/>
    <x v="34"/>
  </r>
  <r>
    <x v="1"/>
    <x v="25"/>
    <x v="34"/>
  </r>
  <r>
    <x v="1"/>
    <x v="25"/>
    <x v="34"/>
  </r>
  <r>
    <x v="1"/>
    <x v="25"/>
    <x v="34"/>
  </r>
  <r>
    <x v="10"/>
    <x v="94"/>
    <x v="4"/>
  </r>
  <r>
    <x v="1"/>
    <x v="358"/>
    <x v="22"/>
  </r>
  <r>
    <x v="10"/>
    <x v="570"/>
    <x v="33"/>
  </r>
  <r>
    <x v="10"/>
    <x v="570"/>
    <x v="33"/>
  </r>
  <r>
    <x v="10"/>
    <x v="570"/>
    <x v="33"/>
  </r>
  <r>
    <x v="10"/>
    <x v="250"/>
    <x v="33"/>
  </r>
  <r>
    <x v="10"/>
    <x v="994"/>
    <x v="33"/>
  </r>
  <r>
    <x v="9"/>
    <x v="557"/>
    <x v="16"/>
  </r>
  <r>
    <x v="9"/>
    <x v="557"/>
    <x v="16"/>
  </r>
  <r>
    <x v="9"/>
    <x v="557"/>
    <x v="16"/>
  </r>
  <r>
    <x v="10"/>
    <x v="1117"/>
    <x v="33"/>
  </r>
  <r>
    <x v="12"/>
    <x v="642"/>
    <x v="2"/>
  </r>
  <r>
    <x v="12"/>
    <x v="642"/>
    <x v="2"/>
  </r>
  <r>
    <x v="12"/>
    <x v="642"/>
    <x v="2"/>
  </r>
  <r>
    <x v="12"/>
    <x v="642"/>
    <x v="2"/>
  </r>
  <r>
    <x v="12"/>
    <x v="805"/>
    <x v="27"/>
  </r>
  <r>
    <x v="10"/>
    <x v="31"/>
    <x v="4"/>
  </r>
  <r>
    <x v="10"/>
    <x v="31"/>
    <x v="4"/>
  </r>
  <r>
    <x v="10"/>
    <x v="760"/>
    <x v="23"/>
  </r>
  <r>
    <x v="1"/>
    <x v="1243"/>
    <x v="2"/>
  </r>
  <r>
    <x v="1"/>
    <x v="655"/>
    <x v="46"/>
  </r>
  <r>
    <x v="10"/>
    <x v="108"/>
    <x v="19"/>
  </r>
  <r>
    <x v="10"/>
    <x v="90"/>
    <x v="4"/>
  </r>
  <r>
    <x v="14"/>
    <x v="60"/>
    <x v="4"/>
  </r>
  <r>
    <x v="9"/>
    <x v="201"/>
    <x v="15"/>
  </r>
  <r>
    <x v="9"/>
    <x v="201"/>
    <x v="15"/>
  </r>
  <r>
    <x v="9"/>
    <x v="201"/>
    <x v="15"/>
  </r>
  <r>
    <x v="13"/>
    <x v="94"/>
    <x v="4"/>
  </r>
  <r>
    <x v="10"/>
    <x v="1201"/>
    <x v="33"/>
  </r>
  <r>
    <x v="6"/>
    <x v="1244"/>
    <x v="28"/>
  </r>
  <r>
    <x v="6"/>
    <x v="1244"/>
    <x v="28"/>
  </r>
  <r>
    <x v="10"/>
    <x v="520"/>
    <x v="33"/>
  </r>
  <r>
    <x v="10"/>
    <x v="523"/>
    <x v="33"/>
  </r>
  <r>
    <x v="10"/>
    <x v="523"/>
    <x v="33"/>
  </r>
  <r>
    <x v="10"/>
    <x v="1194"/>
    <x v="33"/>
  </r>
  <r>
    <x v="10"/>
    <x v="526"/>
    <x v="33"/>
  </r>
  <r>
    <x v="10"/>
    <x v="247"/>
    <x v="33"/>
  </r>
  <r>
    <x v="10"/>
    <x v="523"/>
    <x v="33"/>
  </r>
  <r>
    <x v="10"/>
    <x v="523"/>
    <x v="33"/>
  </r>
  <r>
    <x v="10"/>
    <x v="1155"/>
    <x v="33"/>
  </r>
  <r>
    <x v="10"/>
    <x v="1237"/>
    <x v="33"/>
  </r>
  <r>
    <x v="10"/>
    <x v="651"/>
    <x v="24"/>
  </r>
  <r>
    <x v="10"/>
    <x v="541"/>
    <x v="42"/>
  </r>
  <r>
    <x v="1"/>
    <x v="545"/>
    <x v="41"/>
  </r>
  <r>
    <x v="10"/>
    <x v="838"/>
    <x v="48"/>
  </r>
  <r>
    <x v="12"/>
    <x v="1245"/>
    <x v="13"/>
  </r>
  <r>
    <x v="12"/>
    <x v="1245"/>
    <x v="13"/>
  </r>
  <r>
    <x v="12"/>
    <x v="1245"/>
    <x v="13"/>
  </r>
  <r>
    <x v="12"/>
    <x v="1245"/>
    <x v="13"/>
  </r>
  <r>
    <x v="10"/>
    <x v="81"/>
    <x v="4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2"/>
    <x v="709"/>
    <x v="33"/>
  </r>
  <r>
    <x v="10"/>
    <x v="1246"/>
    <x v="13"/>
  </r>
  <r>
    <x v="10"/>
    <x v="827"/>
    <x v="13"/>
  </r>
  <r>
    <x v="10"/>
    <x v="155"/>
    <x v="13"/>
  </r>
  <r>
    <x v="1"/>
    <x v="588"/>
    <x v="45"/>
  </r>
  <r>
    <x v="10"/>
    <x v="994"/>
    <x v="33"/>
  </r>
  <r>
    <x v="10"/>
    <x v="3"/>
    <x v="30"/>
  </r>
  <r>
    <x v="10"/>
    <x v="772"/>
    <x v="15"/>
  </r>
  <r>
    <x v="10"/>
    <x v="1231"/>
    <x v="4"/>
  </r>
  <r>
    <x v="21"/>
    <x v="566"/>
    <x v="43"/>
  </r>
  <r>
    <x v="10"/>
    <x v="932"/>
    <x v="8"/>
  </r>
  <r>
    <x v="10"/>
    <x v="1201"/>
    <x v="33"/>
  </r>
  <r>
    <x v="10"/>
    <x v="68"/>
    <x v="33"/>
  </r>
  <r>
    <x v="10"/>
    <x v="398"/>
    <x v="3"/>
  </r>
  <r>
    <x v="10"/>
    <x v="398"/>
    <x v="3"/>
  </r>
  <r>
    <x v="12"/>
    <x v="767"/>
    <x v="1"/>
  </r>
  <r>
    <x v="12"/>
    <x v="767"/>
    <x v="1"/>
  </r>
  <r>
    <x v="12"/>
    <x v="767"/>
    <x v="1"/>
  </r>
  <r>
    <x v="12"/>
    <x v="1207"/>
    <x v="33"/>
  </r>
  <r>
    <x v="1"/>
    <x v="634"/>
    <x v="2"/>
  </r>
  <r>
    <x v="10"/>
    <x v="472"/>
    <x v="7"/>
  </r>
  <r>
    <x v="10"/>
    <x v="896"/>
    <x v="28"/>
  </r>
  <r>
    <x v="10"/>
    <x v="139"/>
    <x v="25"/>
  </r>
  <r>
    <x v="10"/>
    <x v="136"/>
    <x v="22"/>
  </r>
  <r>
    <x v="10"/>
    <x v="136"/>
    <x v="22"/>
  </r>
  <r>
    <x v="0"/>
    <x v="136"/>
    <x v="22"/>
  </r>
  <r>
    <x v="0"/>
    <x v="136"/>
    <x v="22"/>
  </r>
  <r>
    <x v="0"/>
    <x v="136"/>
    <x v="22"/>
  </r>
  <r>
    <x v="0"/>
    <x v="136"/>
    <x v="22"/>
  </r>
  <r>
    <x v="0"/>
    <x v="136"/>
    <x v="22"/>
  </r>
  <r>
    <x v="0"/>
    <x v="136"/>
    <x v="22"/>
  </r>
  <r>
    <x v="0"/>
    <x v="136"/>
    <x v="22"/>
  </r>
  <r>
    <x v="0"/>
    <x v="136"/>
    <x v="22"/>
  </r>
  <r>
    <x v="0"/>
    <x v="136"/>
    <x v="22"/>
  </r>
  <r>
    <x v="10"/>
    <x v="138"/>
    <x v="24"/>
  </r>
  <r>
    <x v="10"/>
    <x v="90"/>
    <x v="4"/>
  </r>
  <r>
    <x v="10"/>
    <x v="90"/>
    <x v="4"/>
  </r>
  <r>
    <x v="1"/>
    <x v="923"/>
    <x v="22"/>
  </r>
  <r>
    <x v="1"/>
    <x v="358"/>
    <x v="22"/>
  </r>
  <r>
    <x v="9"/>
    <x v="248"/>
    <x v="11"/>
  </r>
  <r>
    <x v="9"/>
    <x v="248"/>
    <x v="11"/>
  </r>
  <r>
    <x v="9"/>
    <x v="248"/>
    <x v="11"/>
  </r>
  <r>
    <x v="6"/>
    <x v="807"/>
    <x v="12"/>
  </r>
  <r>
    <x v="6"/>
    <x v="807"/>
    <x v="12"/>
  </r>
  <r>
    <x v="10"/>
    <x v="449"/>
    <x v="28"/>
  </r>
  <r>
    <x v="10"/>
    <x v="31"/>
    <x v="4"/>
  </r>
  <r>
    <x v="10"/>
    <x v="725"/>
    <x v="22"/>
  </r>
  <r>
    <x v="1"/>
    <x v="1247"/>
    <x v="2"/>
  </r>
  <r>
    <x v="1"/>
    <x v="243"/>
    <x v="2"/>
  </r>
  <r>
    <x v="1"/>
    <x v="1213"/>
    <x v="2"/>
  </r>
  <r>
    <x v="1"/>
    <x v="252"/>
    <x v="34"/>
  </r>
  <r>
    <x v="1"/>
    <x v="1248"/>
    <x v="7"/>
  </r>
  <r>
    <x v="10"/>
    <x v="42"/>
    <x v="4"/>
  </r>
  <r>
    <x v="10"/>
    <x v="42"/>
    <x v="4"/>
  </r>
  <r>
    <x v="10"/>
    <x v="31"/>
    <x v="4"/>
  </r>
  <r>
    <x v="10"/>
    <x v="94"/>
    <x v="4"/>
  </r>
  <r>
    <x v="10"/>
    <x v="513"/>
    <x v="24"/>
  </r>
  <r>
    <x v="10"/>
    <x v="114"/>
    <x v="19"/>
  </r>
  <r>
    <x v="10"/>
    <x v="443"/>
    <x v="26"/>
  </r>
  <r>
    <x v="10"/>
    <x v="161"/>
    <x v="13"/>
  </r>
  <r>
    <x v="10"/>
    <x v="136"/>
    <x v="22"/>
  </r>
  <r>
    <x v="10"/>
    <x v="42"/>
    <x v="4"/>
  </r>
  <r>
    <x v="10"/>
    <x v="23"/>
    <x v="14"/>
  </r>
  <r>
    <x v="10"/>
    <x v="42"/>
    <x v="4"/>
  </r>
  <r>
    <x v="10"/>
    <x v="341"/>
    <x v="26"/>
  </r>
  <r>
    <x v="10"/>
    <x v="136"/>
    <x v="22"/>
  </r>
  <r>
    <x v="10"/>
    <x v="491"/>
    <x v="40"/>
  </r>
  <r>
    <x v="10"/>
    <x v="725"/>
    <x v="22"/>
  </r>
  <r>
    <x v="10"/>
    <x v="161"/>
    <x v="13"/>
  </r>
  <r>
    <x v="10"/>
    <x v="486"/>
    <x v="24"/>
  </r>
  <r>
    <x v="12"/>
    <x v="341"/>
    <x v="44"/>
  </r>
  <r>
    <x v="12"/>
    <x v="341"/>
    <x v="44"/>
  </r>
  <r>
    <x v="12"/>
    <x v="341"/>
    <x v="44"/>
  </r>
  <r>
    <x v="10"/>
    <x v="269"/>
    <x v="33"/>
  </r>
  <r>
    <x v="10"/>
    <x v="1044"/>
    <x v="33"/>
  </r>
  <r>
    <x v="10"/>
    <x v="973"/>
    <x v="33"/>
  </r>
  <r>
    <x v="12"/>
    <x v="523"/>
    <x v="33"/>
  </r>
  <r>
    <x v="12"/>
    <x v="523"/>
    <x v="33"/>
  </r>
  <r>
    <x v="5"/>
    <x v="543"/>
    <x v="42"/>
  </r>
  <r>
    <x v="5"/>
    <x v="543"/>
    <x v="42"/>
  </r>
  <r>
    <x v="0"/>
    <x v="543"/>
    <x v="42"/>
  </r>
  <r>
    <x v="5"/>
    <x v="543"/>
    <x v="42"/>
  </r>
  <r>
    <x v="10"/>
    <x v="725"/>
    <x v="22"/>
  </r>
  <r>
    <x v="10"/>
    <x v="725"/>
    <x v="22"/>
  </r>
  <r>
    <x v="10"/>
    <x v="354"/>
    <x v="22"/>
  </r>
  <r>
    <x v="10"/>
    <x v="136"/>
    <x v="22"/>
  </r>
  <r>
    <x v="10"/>
    <x v="157"/>
    <x v="13"/>
  </r>
  <r>
    <x v="10"/>
    <x v="221"/>
    <x v="32"/>
  </r>
  <r>
    <x v="10"/>
    <x v="237"/>
    <x v="36"/>
  </r>
  <r>
    <x v="13"/>
    <x v="213"/>
    <x v="28"/>
  </r>
  <r>
    <x v="5"/>
    <x v="61"/>
    <x v="42"/>
  </r>
  <r>
    <x v="5"/>
    <x v="61"/>
    <x v="42"/>
  </r>
  <r>
    <x v="5"/>
    <x v="61"/>
    <x v="42"/>
  </r>
  <r>
    <x v="21"/>
    <x v="226"/>
    <x v="32"/>
  </r>
  <r>
    <x v="21"/>
    <x v="226"/>
    <x v="32"/>
  </r>
  <r>
    <x v="21"/>
    <x v="226"/>
    <x v="32"/>
  </r>
  <r>
    <x v="21"/>
    <x v="226"/>
    <x v="32"/>
  </r>
  <r>
    <x v="21"/>
    <x v="226"/>
    <x v="32"/>
  </r>
  <r>
    <x v="21"/>
    <x v="226"/>
    <x v="32"/>
  </r>
  <r>
    <x v="10"/>
    <x v="725"/>
    <x v="22"/>
  </r>
  <r>
    <x v="1"/>
    <x v="711"/>
    <x v="18"/>
  </r>
  <r>
    <x v="10"/>
    <x v="725"/>
    <x v="22"/>
  </r>
  <r>
    <x v="10"/>
    <x v="500"/>
    <x v="33"/>
  </r>
  <r>
    <x v="10"/>
    <x v="49"/>
    <x v="10"/>
  </r>
  <r>
    <x v="10"/>
    <x v="923"/>
    <x v="22"/>
  </r>
  <r>
    <x v="10"/>
    <x v="725"/>
    <x v="22"/>
  </r>
  <r>
    <x v="9"/>
    <x v="1249"/>
    <x v="16"/>
  </r>
  <r>
    <x v="9"/>
    <x v="1249"/>
    <x v="16"/>
  </r>
  <r>
    <x v="9"/>
    <x v="1249"/>
    <x v="16"/>
  </r>
  <r>
    <x v="12"/>
    <x v="139"/>
    <x v="25"/>
  </r>
  <r>
    <x v="12"/>
    <x v="139"/>
    <x v="25"/>
  </r>
  <r>
    <x v="5"/>
    <x v="41"/>
    <x v="10"/>
  </r>
  <r>
    <x v="5"/>
    <x v="41"/>
    <x v="10"/>
  </r>
  <r>
    <x v="5"/>
    <x v="41"/>
    <x v="10"/>
  </r>
  <r>
    <x v="21"/>
    <x v="363"/>
    <x v="35"/>
  </r>
  <r>
    <x v="21"/>
    <x v="363"/>
    <x v="35"/>
  </r>
  <r>
    <x v="10"/>
    <x v="379"/>
    <x v="15"/>
  </r>
  <r>
    <x v="10"/>
    <x v="379"/>
    <x v="15"/>
  </r>
  <r>
    <x v="10"/>
    <x v="135"/>
    <x v="21"/>
  </r>
  <r>
    <x v="10"/>
    <x v="888"/>
    <x v="8"/>
  </r>
  <r>
    <x v="10"/>
    <x v="97"/>
    <x v="43"/>
  </r>
  <r>
    <x v="12"/>
    <x v="233"/>
    <x v="18"/>
  </r>
  <r>
    <x v="12"/>
    <x v="233"/>
    <x v="18"/>
  </r>
  <r>
    <x v="12"/>
    <x v="233"/>
    <x v="18"/>
  </r>
  <r>
    <x v="12"/>
    <x v="233"/>
    <x v="18"/>
  </r>
  <r>
    <x v="12"/>
    <x v="233"/>
    <x v="18"/>
  </r>
  <r>
    <x v="12"/>
    <x v="233"/>
    <x v="18"/>
  </r>
  <r>
    <x v="0"/>
    <x v="26"/>
    <x v="0"/>
  </r>
  <r>
    <x v="6"/>
    <x v="217"/>
    <x v="18"/>
  </r>
  <r>
    <x v="10"/>
    <x v="1149"/>
    <x v="33"/>
  </r>
  <r>
    <x v="10"/>
    <x v="1215"/>
    <x v="33"/>
  </r>
  <r>
    <x v="1"/>
    <x v="493"/>
    <x v="40"/>
  </r>
  <r>
    <x v="10"/>
    <x v="31"/>
    <x v="4"/>
  </r>
  <r>
    <x v="23"/>
    <x v="92"/>
    <x v="4"/>
  </r>
  <r>
    <x v="23"/>
    <x v="130"/>
    <x v="21"/>
  </r>
  <r>
    <x v="23"/>
    <x v="809"/>
    <x v="4"/>
  </r>
  <r>
    <x v="23"/>
    <x v="748"/>
    <x v="4"/>
  </r>
  <r>
    <x v="23"/>
    <x v="92"/>
    <x v="4"/>
  </r>
  <r>
    <x v="23"/>
    <x v="809"/>
    <x v="4"/>
  </r>
  <r>
    <x v="10"/>
    <x v="877"/>
    <x v="19"/>
  </r>
  <r>
    <x v="12"/>
    <x v="121"/>
    <x v="32"/>
  </r>
  <r>
    <x v="9"/>
    <x v="201"/>
    <x v="47"/>
  </r>
  <r>
    <x v="0"/>
    <x v="201"/>
    <x v="47"/>
  </r>
  <r>
    <x v="0"/>
    <x v="201"/>
    <x v="47"/>
  </r>
  <r>
    <x v="21"/>
    <x v="421"/>
    <x v="36"/>
  </r>
  <r>
    <x v="21"/>
    <x v="421"/>
    <x v="36"/>
  </r>
  <r>
    <x v="10"/>
    <x v="349"/>
    <x v="26"/>
  </r>
  <r>
    <x v="5"/>
    <x v="864"/>
    <x v="2"/>
  </r>
  <r>
    <x v="5"/>
    <x v="864"/>
    <x v="2"/>
  </r>
  <r>
    <x v="5"/>
    <x v="864"/>
    <x v="2"/>
  </r>
  <r>
    <x v="10"/>
    <x v="23"/>
    <x v="14"/>
  </r>
  <r>
    <x v="10"/>
    <x v="23"/>
    <x v="14"/>
  </r>
  <r>
    <x v="12"/>
    <x v="1184"/>
    <x v="22"/>
  </r>
  <r>
    <x v="12"/>
    <x v="1031"/>
    <x v="8"/>
  </r>
  <r>
    <x v="1"/>
    <x v="1186"/>
    <x v="15"/>
  </r>
  <r>
    <x v="1"/>
    <x v="1186"/>
    <x v="15"/>
  </r>
  <r>
    <x v="10"/>
    <x v="1030"/>
    <x v="33"/>
  </r>
  <r>
    <x v="10"/>
    <x v="53"/>
    <x v="10"/>
  </r>
  <r>
    <x v="10"/>
    <x v="68"/>
    <x v="22"/>
  </r>
  <r>
    <x v="10"/>
    <x v="354"/>
    <x v="22"/>
  </r>
  <r>
    <x v="10"/>
    <x v="354"/>
    <x v="22"/>
  </r>
  <r>
    <x v="10"/>
    <x v="66"/>
    <x v="32"/>
  </r>
  <r>
    <x v="10"/>
    <x v="145"/>
    <x v="33"/>
  </r>
  <r>
    <x v="10"/>
    <x v="68"/>
    <x v="33"/>
  </r>
  <r>
    <x v="10"/>
    <x v="1141"/>
    <x v="14"/>
  </r>
  <r>
    <x v="10"/>
    <x v="23"/>
    <x v="14"/>
  </r>
  <r>
    <x v="10"/>
    <x v="145"/>
    <x v="33"/>
  </r>
  <r>
    <x v="10"/>
    <x v="994"/>
    <x v="33"/>
  </r>
  <r>
    <x v="10"/>
    <x v="247"/>
    <x v="33"/>
  </r>
  <r>
    <x v="10"/>
    <x v="1194"/>
    <x v="33"/>
  </r>
  <r>
    <x v="10"/>
    <x v="451"/>
    <x v="33"/>
  </r>
  <r>
    <x v="10"/>
    <x v="66"/>
    <x v="32"/>
  </r>
  <r>
    <x v="10"/>
    <x v="1155"/>
    <x v="33"/>
  </r>
  <r>
    <x v="2"/>
    <x v="383"/>
    <x v="36"/>
  </r>
  <r>
    <x v="2"/>
    <x v="383"/>
    <x v="36"/>
  </r>
  <r>
    <x v="1"/>
    <x v="321"/>
    <x v="11"/>
  </r>
  <r>
    <x v="1"/>
    <x v="1065"/>
    <x v="23"/>
  </r>
  <r>
    <x v="10"/>
    <x v="725"/>
    <x v="22"/>
  </r>
  <r>
    <x v="10"/>
    <x v="94"/>
    <x v="4"/>
  </r>
  <r>
    <x v="10"/>
    <x v="1083"/>
    <x v="26"/>
  </r>
  <r>
    <x v="10"/>
    <x v="346"/>
    <x v="26"/>
  </r>
  <r>
    <x v="10"/>
    <x v="237"/>
    <x v="27"/>
  </r>
  <r>
    <x v="10"/>
    <x v="136"/>
    <x v="40"/>
  </r>
  <r>
    <x v="10"/>
    <x v="136"/>
    <x v="40"/>
  </r>
  <r>
    <x v="12"/>
    <x v="328"/>
    <x v="48"/>
  </r>
  <r>
    <x v="12"/>
    <x v="328"/>
    <x v="48"/>
  </r>
  <r>
    <x v="12"/>
    <x v="328"/>
    <x v="48"/>
  </r>
  <r>
    <x v="12"/>
    <x v="328"/>
    <x v="48"/>
  </r>
  <r>
    <x v="12"/>
    <x v="328"/>
    <x v="48"/>
  </r>
  <r>
    <x v="12"/>
    <x v="328"/>
    <x v="48"/>
  </r>
  <r>
    <x v="12"/>
    <x v="328"/>
    <x v="48"/>
  </r>
  <r>
    <x v="12"/>
    <x v="328"/>
    <x v="48"/>
  </r>
  <r>
    <x v="12"/>
    <x v="328"/>
    <x v="48"/>
  </r>
  <r>
    <x v="12"/>
    <x v="328"/>
    <x v="48"/>
  </r>
  <r>
    <x v="12"/>
    <x v="328"/>
    <x v="48"/>
  </r>
  <r>
    <x v="12"/>
    <x v="328"/>
    <x v="48"/>
  </r>
  <r>
    <x v="12"/>
    <x v="328"/>
    <x v="48"/>
  </r>
  <r>
    <x v="12"/>
    <x v="328"/>
    <x v="48"/>
  </r>
  <r>
    <x v="12"/>
    <x v="328"/>
    <x v="48"/>
  </r>
  <r>
    <x v="12"/>
    <x v="328"/>
    <x v="48"/>
  </r>
  <r>
    <x v="12"/>
    <x v="328"/>
    <x v="48"/>
  </r>
  <r>
    <x v="12"/>
    <x v="328"/>
    <x v="48"/>
  </r>
  <r>
    <x v="9"/>
    <x v="217"/>
    <x v="18"/>
  </r>
  <r>
    <x v="9"/>
    <x v="217"/>
    <x v="18"/>
  </r>
  <r>
    <x v="9"/>
    <x v="217"/>
    <x v="18"/>
  </r>
  <r>
    <x v="9"/>
    <x v="217"/>
    <x v="18"/>
  </r>
  <r>
    <x v="10"/>
    <x v="5"/>
    <x v="19"/>
  </r>
  <r>
    <x v="10"/>
    <x v="25"/>
    <x v="19"/>
  </r>
  <r>
    <x v="10"/>
    <x v="25"/>
    <x v="19"/>
  </r>
  <r>
    <x v="10"/>
    <x v="341"/>
    <x v="26"/>
  </r>
  <r>
    <x v="10"/>
    <x v="422"/>
    <x v="3"/>
  </r>
  <r>
    <x v="10"/>
    <x v="378"/>
    <x v="35"/>
  </r>
  <r>
    <x v="10"/>
    <x v="239"/>
    <x v="32"/>
  </r>
  <r>
    <x v="10"/>
    <x v="222"/>
    <x v="32"/>
  </r>
  <r>
    <x v="10"/>
    <x v="1208"/>
    <x v="33"/>
  </r>
  <r>
    <x v="10"/>
    <x v="933"/>
    <x v="33"/>
  </r>
  <r>
    <x v="10"/>
    <x v="588"/>
    <x v="45"/>
  </r>
  <r>
    <x v="6"/>
    <x v="1168"/>
    <x v="48"/>
  </r>
  <r>
    <x v="10"/>
    <x v="239"/>
    <x v="32"/>
  </r>
  <r>
    <x v="10"/>
    <x v="1250"/>
    <x v="27"/>
  </r>
  <r>
    <x v="10"/>
    <x v="500"/>
    <x v="27"/>
  </r>
  <r>
    <x v="10"/>
    <x v="438"/>
    <x v="27"/>
  </r>
  <r>
    <x v="10"/>
    <x v="965"/>
    <x v="27"/>
  </r>
  <r>
    <x v="10"/>
    <x v="354"/>
    <x v="22"/>
  </r>
  <r>
    <x v="10"/>
    <x v="152"/>
    <x v="13"/>
  </r>
  <r>
    <x v="10"/>
    <x v="94"/>
    <x v="4"/>
  </r>
  <r>
    <x v="10"/>
    <x v="42"/>
    <x v="4"/>
  </r>
  <r>
    <x v="10"/>
    <x v="910"/>
    <x v="4"/>
  </r>
  <r>
    <x v="10"/>
    <x v="136"/>
    <x v="22"/>
  </r>
  <r>
    <x v="10"/>
    <x v="1251"/>
    <x v="27"/>
  </r>
  <r>
    <x v="10"/>
    <x v="281"/>
    <x v="3"/>
  </r>
  <r>
    <x v="10"/>
    <x v="171"/>
    <x v="27"/>
  </r>
  <r>
    <x v="21"/>
    <x v="115"/>
    <x v="4"/>
  </r>
  <r>
    <x v="10"/>
    <x v="94"/>
    <x v="4"/>
  </r>
  <r>
    <x v="10"/>
    <x v="94"/>
    <x v="4"/>
  </r>
  <r>
    <x v="10"/>
    <x v="505"/>
    <x v="8"/>
  </r>
  <r>
    <x v="10"/>
    <x v="505"/>
    <x v="8"/>
  </r>
  <r>
    <x v="6"/>
    <x v="351"/>
    <x v="22"/>
  </r>
  <r>
    <x v="6"/>
    <x v="351"/>
    <x v="22"/>
  </r>
  <r>
    <x v="10"/>
    <x v="599"/>
    <x v="33"/>
  </r>
  <r>
    <x v="1"/>
    <x v="289"/>
    <x v="11"/>
  </r>
  <r>
    <x v="10"/>
    <x v="273"/>
    <x v="27"/>
  </r>
  <r>
    <x v="10"/>
    <x v="273"/>
    <x v="27"/>
  </r>
  <r>
    <x v="10"/>
    <x v="273"/>
    <x v="27"/>
  </r>
  <r>
    <x v="10"/>
    <x v="273"/>
    <x v="27"/>
  </r>
  <r>
    <x v="10"/>
    <x v="531"/>
    <x v="33"/>
  </r>
  <r>
    <x v="10"/>
    <x v="599"/>
    <x v="33"/>
  </r>
  <r>
    <x v="10"/>
    <x v="502"/>
    <x v="4"/>
  </r>
  <r>
    <x v="10"/>
    <x v="994"/>
    <x v="33"/>
  </r>
  <r>
    <x v="1"/>
    <x v="225"/>
    <x v="18"/>
  </r>
  <r>
    <x v="1"/>
    <x v="971"/>
    <x v="41"/>
  </r>
  <r>
    <x v="10"/>
    <x v="661"/>
    <x v="48"/>
  </r>
  <r>
    <x v="10"/>
    <x v="489"/>
    <x v="48"/>
  </r>
  <r>
    <x v="5"/>
    <x v="580"/>
    <x v="44"/>
  </r>
  <r>
    <x v="5"/>
    <x v="580"/>
    <x v="44"/>
  </r>
  <r>
    <x v="10"/>
    <x v="250"/>
    <x v="33"/>
  </r>
  <r>
    <x v="10"/>
    <x v="798"/>
    <x v="40"/>
  </r>
  <r>
    <x v="10"/>
    <x v="658"/>
    <x v="48"/>
  </r>
  <r>
    <x v="10"/>
    <x v="308"/>
    <x v="33"/>
  </r>
  <r>
    <x v="5"/>
    <x v="917"/>
    <x v="48"/>
  </r>
  <r>
    <x v="5"/>
    <x v="917"/>
    <x v="48"/>
  </r>
  <r>
    <x v="5"/>
    <x v="917"/>
    <x v="48"/>
  </r>
  <r>
    <x v="5"/>
    <x v="917"/>
    <x v="48"/>
  </r>
  <r>
    <x v="10"/>
    <x v="1201"/>
    <x v="33"/>
  </r>
  <r>
    <x v="10"/>
    <x v="42"/>
    <x v="4"/>
  </r>
  <r>
    <x v="10"/>
    <x v="92"/>
    <x v="4"/>
  </r>
  <r>
    <x v="10"/>
    <x v="434"/>
    <x v="33"/>
  </r>
  <r>
    <x v="10"/>
    <x v="23"/>
    <x v="14"/>
  </r>
  <r>
    <x v="10"/>
    <x v="1216"/>
    <x v="33"/>
  </r>
  <r>
    <x v="10"/>
    <x v="139"/>
    <x v="25"/>
  </r>
  <r>
    <x v="6"/>
    <x v="846"/>
    <x v="35"/>
  </r>
  <r>
    <x v="6"/>
    <x v="846"/>
    <x v="35"/>
  </r>
  <r>
    <x v="10"/>
    <x v="357"/>
    <x v="22"/>
  </r>
  <r>
    <x v="10"/>
    <x v="1217"/>
    <x v="33"/>
  </r>
  <r>
    <x v="10"/>
    <x v="158"/>
    <x v="33"/>
  </r>
  <r>
    <x v="10"/>
    <x v="186"/>
    <x v="33"/>
  </r>
  <r>
    <x v="21"/>
    <x v="688"/>
    <x v="36"/>
  </r>
  <r>
    <x v="21"/>
    <x v="688"/>
    <x v="36"/>
  </r>
  <r>
    <x v="10"/>
    <x v="379"/>
    <x v="15"/>
  </r>
  <r>
    <x v="10"/>
    <x v="247"/>
    <x v="33"/>
  </r>
  <r>
    <x v="10"/>
    <x v="525"/>
    <x v="33"/>
  </r>
  <r>
    <x v="10"/>
    <x v="1216"/>
    <x v="33"/>
  </r>
  <r>
    <x v="9"/>
    <x v="1252"/>
    <x v="2"/>
  </r>
  <r>
    <x v="9"/>
    <x v="1252"/>
    <x v="2"/>
  </r>
  <r>
    <x v="9"/>
    <x v="1252"/>
    <x v="2"/>
  </r>
  <r>
    <x v="9"/>
    <x v="1252"/>
    <x v="2"/>
  </r>
  <r>
    <x v="9"/>
    <x v="1252"/>
    <x v="2"/>
  </r>
  <r>
    <x v="9"/>
    <x v="1252"/>
    <x v="2"/>
  </r>
  <r>
    <x v="10"/>
    <x v="42"/>
    <x v="4"/>
  </r>
  <r>
    <x v="10"/>
    <x v="42"/>
    <x v="4"/>
  </r>
  <r>
    <x v="10"/>
    <x v="42"/>
    <x v="4"/>
  </r>
  <r>
    <x v="10"/>
    <x v="42"/>
    <x v="4"/>
  </r>
  <r>
    <x v="10"/>
    <x v="42"/>
    <x v="4"/>
  </r>
  <r>
    <x v="10"/>
    <x v="379"/>
    <x v="15"/>
  </r>
  <r>
    <x v="10"/>
    <x v="31"/>
    <x v="4"/>
  </r>
  <r>
    <x v="1"/>
    <x v="1075"/>
    <x v="2"/>
  </r>
  <r>
    <x v="10"/>
    <x v="1117"/>
    <x v="33"/>
  </r>
  <r>
    <x v="10"/>
    <x v="379"/>
    <x v="15"/>
  </r>
  <r>
    <x v="10"/>
    <x v="379"/>
    <x v="15"/>
  </r>
  <r>
    <x v="10"/>
    <x v="7"/>
    <x v="17"/>
  </r>
  <r>
    <x v="10"/>
    <x v="94"/>
    <x v="4"/>
  </r>
  <r>
    <x v="13"/>
    <x v="517"/>
    <x v="26"/>
  </r>
  <r>
    <x v="10"/>
    <x v="1240"/>
    <x v="33"/>
  </r>
  <r>
    <x v="10"/>
    <x v="269"/>
    <x v="33"/>
  </r>
  <r>
    <x v="12"/>
    <x v="823"/>
    <x v="4"/>
  </r>
  <r>
    <x v="12"/>
    <x v="823"/>
    <x v="4"/>
  </r>
  <r>
    <x v="12"/>
    <x v="823"/>
    <x v="4"/>
  </r>
  <r>
    <x v="12"/>
    <x v="823"/>
    <x v="4"/>
  </r>
  <r>
    <x v="12"/>
    <x v="823"/>
    <x v="4"/>
  </r>
  <r>
    <x v="1"/>
    <x v="157"/>
    <x v="39"/>
  </r>
  <r>
    <x v="10"/>
    <x v="282"/>
    <x v="13"/>
  </r>
  <r>
    <x v="10"/>
    <x v="1207"/>
    <x v="33"/>
  </r>
  <r>
    <x v="10"/>
    <x v="1207"/>
    <x v="33"/>
  </r>
  <r>
    <x v="13"/>
    <x v="230"/>
    <x v="18"/>
  </r>
  <r>
    <x v="13"/>
    <x v="230"/>
    <x v="18"/>
  </r>
  <r>
    <x v="10"/>
    <x v="89"/>
    <x v="15"/>
  </r>
  <r>
    <x v="13"/>
    <x v="926"/>
    <x v="18"/>
  </r>
  <r>
    <x v="13"/>
    <x v="99"/>
    <x v="18"/>
  </r>
  <r>
    <x v="10"/>
    <x v="31"/>
    <x v="4"/>
  </r>
  <r>
    <x v="10"/>
    <x v="31"/>
    <x v="4"/>
  </r>
  <r>
    <x v="10"/>
    <x v="31"/>
    <x v="4"/>
  </r>
  <r>
    <x v="10"/>
    <x v="31"/>
    <x v="4"/>
  </r>
  <r>
    <x v="1"/>
    <x v="137"/>
    <x v="15"/>
  </r>
  <r>
    <x v="10"/>
    <x v="1203"/>
    <x v="33"/>
  </r>
  <r>
    <x v="23"/>
    <x v="135"/>
    <x v="21"/>
  </r>
  <r>
    <x v="23"/>
    <x v="135"/>
    <x v="21"/>
  </r>
  <r>
    <x v="1"/>
    <x v="1233"/>
    <x v="33"/>
  </r>
  <r>
    <x v="1"/>
    <x v="1075"/>
    <x v="2"/>
  </r>
  <r>
    <x v="10"/>
    <x v="93"/>
    <x v="13"/>
  </r>
  <r>
    <x v="1"/>
    <x v="5"/>
    <x v="19"/>
  </r>
  <r>
    <x v="1"/>
    <x v="785"/>
    <x v="19"/>
  </r>
  <r>
    <x v="10"/>
    <x v="94"/>
    <x v="4"/>
  </r>
  <r>
    <x v="10"/>
    <x v="94"/>
    <x v="4"/>
  </r>
  <r>
    <x v="10"/>
    <x v="799"/>
    <x v="4"/>
  </r>
  <r>
    <x v="10"/>
    <x v="891"/>
    <x v="4"/>
  </r>
  <r>
    <x v="10"/>
    <x v="353"/>
    <x v="22"/>
  </r>
  <r>
    <x v="10"/>
    <x v="228"/>
    <x v="32"/>
  </r>
  <r>
    <x v="10"/>
    <x v="6"/>
    <x v="32"/>
  </r>
  <r>
    <x v="10"/>
    <x v="736"/>
    <x v="32"/>
  </r>
  <r>
    <x v="10"/>
    <x v="430"/>
    <x v="32"/>
  </r>
  <r>
    <x v="10"/>
    <x v="167"/>
    <x v="32"/>
  </r>
  <r>
    <x v="10"/>
    <x v="23"/>
    <x v="32"/>
  </r>
  <r>
    <x v="10"/>
    <x v="20"/>
    <x v="32"/>
  </r>
  <r>
    <x v="10"/>
    <x v="271"/>
    <x v="32"/>
  </r>
  <r>
    <x v="10"/>
    <x v="213"/>
    <x v="32"/>
  </r>
  <r>
    <x v="10"/>
    <x v="253"/>
    <x v="32"/>
  </r>
  <r>
    <x v="10"/>
    <x v="1230"/>
    <x v="13"/>
  </r>
  <r>
    <x v="13"/>
    <x v="1230"/>
    <x v="13"/>
  </r>
  <r>
    <x v="10"/>
    <x v="1037"/>
    <x v="2"/>
  </r>
  <r>
    <x v="13"/>
    <x v="1253"/>
    <x v="49"/>
  </r>
  <r>
    <x v="10"/>
    <x v="247"/>
    <x v="33"/>
  </r>
  <r>
    <x v="10"/>
    <x v="93"/>
    <x v="33"/>
  </r>
  <r>
    <x v="10"/>
    <x v="570"/>
    <x v="33"/>
  </r>
  <r>
    <x v="10"/>
    <x v="1149"/>
    <x v="33"/>
  </r>
  <r>
    <x v="10"/>
    <x v="516"/>
    <x v="8"/>
  </r>
  <r>
    <x v="10"/>
    <x v="516"/>
    <x v="8"/>
  </r>
  <r>
    <x v="10"/>
    <x v="148"/>
    <x v="13"/>
  </r>
  <r>
    <x v="10"/>
    <x v="149"/>
    <x v="13"/>
  </r>
  <r>
    <x v="10"/>
    <x v="94"/>
    <x v="4"/>
  </r>
  <r>
    <x v="10"/>
    <x v="109"/>
    <x v="19"/>
  </r>
  <r>
    <x v="10"/>
    <x v="202"/>
    <x v="30"/>
  </r>
  <r>
    <x v="10"/>
    <x v="206"/>
    <x v="30"/>
  </r>
  <r>
    <x v="10"/>
    <x v="199"/>
    <x v="30"/>
  </r>
  <r>
    <x v="10"/>
    <x v="199"/>
    <x v="30"/>
  </r>
  <r>
    <x v="1"/>
    <x v="222"/>
    <x v="16"/>
  </r>
  <r>
    <x v="10"/>
    <x v="712"/>
    <x v="13"/>
  </r>
  <r>
    <x v="1"/>
    <x v="338"/>
    <x v="42"/>
  </r>
  <r>
    <x v="13"/>
    <x v="824"/>
    <x v="9"/>
  </r>
  <r>
    <x v="13"/>
    <x v="824"/>
    <x v="9"/>
  </r>
  <r>
    <x v="10"/>
    <x v="374"/>
    <x v="35"/>
  </r>
  <r>
    <x v="10"/>
    <x v="250"/>
    <x v="35"/>
  </r>
  <r>
    <x v="10"/>
    <x v="227"/>
    <x v="35"/>
  </r>
  <r>
    <x v="10"/>
    <x v="725"/>
    <x v="22"/>
  </r>
  <r>
    <x v="10"/>
    <x v="722"/>
    <x v="19"/>
  </r>
  <r>
    <x v="10"/>
    <x v="189"/>
    <x v="29"/>
  </r>
  <r>
    <x v="6"/>
    <x v="504"/>
    <x v="13"/>
  </r>
  <r>
    <x v="10"/>
    <x v="31"/>
    <x v="4"/>
  </r>
  <r>
    <x v="10"/>
    <x v="85"/>
    <x v="4"/>
  </r>
  <r>
    <x v="10"/>
    <x v="201"/>
    <x v="26"/>
  </r>
  <r>
    <x v="10"/>
    <x v="570"/>
    <x v="33"/>
  </r>
  <r>
    <x v="10"/>
    <x v="92"/>
    <x v="4"/>
  </r>
  <r>
    <x v="10"/>
    <x v="721"/>
    <x v="4"/>
  </r>
  <r>
    <x v="10"/>
    <x v="721"/>
    <x v="4"/>
  </r>
  <r>
    <x v="10"/>
    <x v="115"/>
    <x v="4"/>
  </r>
  <r>
    <x v="10"/>
    <x v="443"/>
    <x v="26"/>
  </r>
  <r>
    <x v="10"/>
    <x v="543"/>
    <x v="42"/>
  </r>
  <r>
    <x v="10"/>
    <x v="52"/>
    <x v="4"/>
  </r>
  <r>
    <x v="23"/>
    <x v="130"/>
    <x v="21"/>
  </r>
  <r>
    <x v="10"/>
    <x v="866"/>
    <x v="4"/>
  </r>
  <r>
    <x v="10"/>
    <x v="1037"/>
    <x v="2"/>
  </r>
  <r>
    <x v="10"/>
    <x v="505"/>
    <x v="8"/>
  </r>
  <r>
    <x v="10"/>
    <x v="881"/>
    <x v="32"/>
  </r>
  <r>
    <x v="10"/>
    <x v="238"/>
    <x v="32"/>
  </r>
  <r>
    <x v="10"/>
    <x v="599"/>
    <x v="33"/>
  </r>
  <r>
    <x v="1"/>
    <x v="748"/>
    <x v="4"/>
  </r>
  <r>
    <x v="10"/>
    <x v="522"/>
    <x v="33"/>
  </r>
  <r>
    <x v="10"/>
    <x v="532"/>
    <x v="33"/>
  </r>
  <r>
    <x v="10"/>
    <x v="158"/>
    <x v="33"/>
  </r>
  <r>
    <x v="10"/>
    <x v="6"/>
    <x v="33"/>
  </r>
  <r>
    <x v="23"/>
    <x v="131"/>
    <x v="21"/>
  </r>
  <r>
    <x v="10"/>
    <x v="131"/>
    <x v="21"/>
  </r>
  <r>
    <x v="10"/>
    <x v="530"/>
    <x v="33"/>
  </r>
  <r>
    <x v="10"/>
    <x v="354"/>
    <x v="22"/>
  </r>
  <r>
    <x v="10"/>
    <x v="161"/>
    <x v="43"/>
  </r>
  <r>
    <x v="10"/>
    <x v="429"/>
    <x v="1"/>
  </r>
  <r>
    <x v="1"/>
    <x v="763"/>
    <x v="2"/>
  </r>
  <r>
    <x v="10"/>
    <x v="107"/>
    <x v="4"/>
  </r>
  <r>
    <x v="10"/>
    <x v="107"/>
    <x v="4"/>
  </r>
  <r>
    <x v="10"/>
    <x v="107"/>
    <x v="4"/>
  </r>
  <r>
    <x v="10"/>
    <x v="21"/>
    <x v="13"/>
  </r>
  <r>
    <x v="13"/>
    <x v="21"/>
    <x v="13"/>
  </r>
  <r>
    <x v="10"/>
    <x v="49"/>
    <x v="10"/>
  </r>
  <r>
    <x v="10"/>
    <x v="1254"/>
    <x v="27"/>
  </r>
  <r>
    <x v="10"/>
    <x v="273"/>
    <x v="27"/>
  </r>
  <r>
    <x v="10"/>
    <x v="923"/>
    <x v="22"/>
  </r>
  <r>
    <x v="10"/>
    <x v="358"/>
    <x v="22"/>
  </r>
  <r>
    <x v="10"/>
    <x v="3"/>
    <x v="30"/>
  </r>
  <r>
    <x v="10"/>
    <x v="3"/>
    <x v="30"/>
  </r>
  <r>
    <x v="1"/>
    <x v="1255"/>
    <x v="11"/>
  </r>
  <r>
    <x v="10"/>
    <x v="273"/>
    <x v="13"/>
  </r>
  <r>
    <x v="10"/>
    <x v="526"/>
    <x v="33"/>
  </r>
  <r>
    <x v="10"/>
    <x v="725"/>
    <x v="22"/>
  </r>
  <r>
    <x v="10"/>
    <x v="356"/>
    <x v="22"/>
  </r>
  <r>
    <x v="10"/>
    <x v="358"/>
    <x v="22"/>
  </r>
  <r>
    <x v="10"/>
    <x v="354"/>
    <x v="22"/>
  </r>
  <r>
    <x v="10"/>
    <x v="502"/>
    <x v="4"/>
  </r>
  <r>
    <x v="10"/>
    <x v="87"/>
    <x v="4"/>
  </r>
  <r>
    <x v="10"/>
    <x v="87"/>
    <x v="4"/>
  </r>
  <r>
    <x v="10"/>
    <x v="87"/>
    <x v="4"/>
  </r>
  <r>
    <x v="10"/>
    <x v="87"/>
    <x v="4"/>
  </r>
  <r>
    <x v="10"/>
    <x v="158"/>
    <x v="27"/>
  </r>
  <r>
    <x v="10"/>
    <x v="42"/>
    <x v="4"/>
  </r>
  <r>
    <x v="10"/>
    <x v="42"/>
    <x v="4"/>
  </r>
  <r>
    <x v="14"/>
    <x v="826"/>
    <x v="27"/>
  </r>
  <r>
    <x v="14"/>
    <x v="826"/>
    <x v="27"/>
  </r>
  <r>
    <x v="14"/>
    <x v="826"/>
    <x v="27"/>
  </r>
  <r>
    <x v="10"/>
    <x v="31"/>
    <x v="4"/>
  </r>
  <r>
    <x v="10"/>
    <x v="31"/>
    <x v="4"/>
  </r>
  <r>
    <x v="1"/>
    <x v="245"/>
    <x v="2"/>
  </r>
  <r>
    <x v="1"/>
    <x v="535"/>
    <x v="41"/>
  </r>
  <r>
    <x v="10"/>
    <x v="837"/>
    <x v="26"/>
  </r>
  <r>
    <x v="10"/>
    <x v="94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15"/>
    <x v="4"/>
  </r>
  <r>
    <x v="10"/>
    <x v="141"/>
    <x v="26"/>
  </r>
  <r>
    <x v="10"/>
    <x v="902"/>
    <x v="8"/>
  </r>
  <r>
    <x v="10"/>
    <x v="902"/>
    <x v="8"/>
  </r>
  <r>
    <x v="10"/>
    <x v="357"/>
    <x v="22"/>
  </r>
  <r>
    <x v="14"/>
    <x v="87"/>
    <x v="4"/>
  </r>
  <r>
    <x v="10"/>
    <x v="526"/>
    <x v="33"/>
  </r>
  <r>
    <x v="9"/>
    <x v="1256"/>
    <x v="35"/>
  </r>
  <r>
    <x v="9"/>
    <x v="1256"/>
    <x v="35"/>
  </r>
  <r>
    <x v="9"/>
    <x v="1256"/>
    <x v="35"/>
  </r>
  <r>
    <x v="9"/>
    <x v="1256"/>
    <x v="35"/>
  </r>
  <r>
    <x v="1"/>
    <x v="619"/>
    <x v="2"/>
  </r>
  <r>
    <x v="10"/>
    <x v="526"/>
    <x v="33"/>
  </r>
  <r>
    <x v="10"/>
    <x v="500"/>
    <x v="33"/>
  </r>
  <r>
    <x v="10"/>
    <x v="526"/>
    <x v="33"/>
  </r>
  <r>
    <x v="10"/>
    <x v="526"/>
    <x v="33"/>
  </r>
  <r>
    <x v="23"/>
    <x v="135"/>
    <x v="21"/>
  </r>
  <r>
    <x v="10"/>
    <x v="351"/>
    <x v="22"/>
  </r>
  <r>
    <x v="10"/>
    <x v="1184"/>
    <x v="22"/>
  </r>
  <r>
    <x v="10"/>
    <x v="567"/>
    <x v="43"/>
  </r>
  <r>
    <x v="10"/>
    <x v="798"/>
    <x v="40"/>
  </r>
  <r>
    <x v="10"/>
    <x v="198"/>
    <x v="8"/>
  </r>
  <r>
    <x v="10"/>
    <x v="151"/>
    <x v="8"/>
  </r>
  <r>
    <x v="10"/>
    <x v="725"/>
    <x v="22"/>
  </r>
  <r>
    <x v="10"/>
    <x v="905"/>
    <x v="35"/>
  </r>
  <r>
    <x v="10"/>
    <x v="311"/>
    <x v="35"/>
  </r>
  <r>
    <x v="2"/>
    <x v="895"/>
    <x v="19"/>
  </r>
  <r>
    <x v="23"/>
    <x v="93"/>
    <x v="4"/>
  </r>
  <r>
    <x v="10"/>
    <x v="1207"/>
    <x v="33"/>
  </r>
  <r>
    <x v="5"/>
    <x v="1070"/>
    <x v="2"/>
  </r>
  <r>
    <x v="5"/>
    <x v="1070"/>
    <x v="2"/>
  </r>
  <r>
    <x v="5"/>
    <x v="1070"/>
    <x v="2"/>
  </r>
  <r>
    <x v="13"/>
    <x v="1029"/>
    <x v="2"/>
  </r>
  <r>
    <x v="10"/>
    <x v="1029"/>
    <x v="2"/>
  </r>
  <r>
    <x v="10"/>
    <x v="161"/>
    <x v="13"/>
  </r>
  <r>
    <x v="10"/>
    <x v="189"/>
    <x v="29"/>
  </r>
  <r>
    <x v="1"/>
    <x v="1137"/>
    <x v="42"/>
  </r>
  <r>
    <x v="10"/>
    <x v="656"/>
    <x v="48"/>
  </r>
  <r>
    <x v="1"/>
    <x v="338"/>
    <x v="42"/>
  </r>
  <r>
    <x v="1"/>
    <x v="338"/>
    <x v="42"/>
  </r>
  <r>
    <x v="1"/>
    <x v="338"/>
    <x v="42"/>
  </r>
  <r>
    <x v="10"/>
    <x v="1207"/>
    <x v="33"/>
  </r>
  <r>
    <x v="9"/>
    <x v="119"/>
    <x v="20"/>
  </r>
  <r>
    <x v="9"/>
    <x v="119"/>
    <x v="20"/>
  </r>
  <r>
    <x v="9"/>
    <x v="119"/>
    <x v="20"/>
  </r>
  <r>
    <x v="9"/>
    <x v="119"/>
    <x v="20"/>
  </r>
  <r>
    <x v="9"/>
    <x v="119"/>
    <x v="20"/>
  </r>
  <r>
    <x v="10"/>
    <x v="1145"/>
    <x v="33"/>
  </r>
  <r>
    <x v="1"/>
    <x v="222"/>
    <x v="49"/>
  </r>
  <r>
    <x v="10"/>
    <x v="68"/>
    <x v="33"/>
  </r>
  <r>
    <x v="10"/>
    <x v="933"/>
    <x v="33"/>
  </r>
  <r>
    <x v="10"/>
    <x v="994"/>
    <x v="33"/>
  </r>
  <r>
    <x v="10"/>
    <x v="145"/>
    <x v="33"/>
  </r>
  <r>
    <x v="12"/>
    <x v="1257"/>
    <x v="6"/>
  </r>
  <r>
    <x v="10"/>
    <x v="502"/>
    <x v="4"/>
  </r>
  <r>
    <x v="1"/>
    <x v="1177"/>
    <x v="19"/>
  </r>
  <r>
    <x v="10"/>
    <x v="523"/>
    <x v="33"/>
  </r>
  <r>
    <x v="1"/>
    <x v="1139"/>
    <x v="23"/>
  </r>
  <r>
    <x v="10"/>
    <x v="145"/>
    <x v="33"/>
  </r>
  <r>
    <x v="10"/>
    <x v="523"/>
    <x v="33"/>
  </r>
  <r>
    <x v="10"/>
    <x v="984"/>
    <x v="33"/>
  </r>
  <r>
    <x v="10"/>
    <x v="1061"/>
    <x v="8"/>
  </r>
  <r>
    <x v="10"/>
    <x v="31"/>
    <x v="4"/>
  </r>
  <r>
    <x v="1"/>
    <x v="1139"/>
    <x v="23"/>
  </r>
  <r>
    <x v="10"/>
    <x v="31"/>
    <x v="4"/>
  </r>
  <r>
    <x v="10"/>
    <x v="31"/>
    <x v="4"/>
  </r>
  <r>
    <x v="10"/>
    <x v="1190"/>
    <x v="33"/>
  </r>
  <r>
    <x v="10"/>
    <x v="973"/>
    <x v="33"/>
  </r>
  <r>
    <x v="10"/>
    <x v="933"/>
    <x v="33"/>
  </r>
  <r>
    <x v="10"/>
    <x v="269"/>
    <x v="33"/>
  </r>
  <r>
    <x v="10"/>
    <x v="933"/>
    <x v="33"/>
  </r>
  <r>
    <x v="10"/>
    <x v="434"/>
    <x v="33"/>
  </r>
  <r>
    <x v="10"/>
    <x v="709"/>
    <x v="33"/>
  </r>
  <r>
    <x v="10"/>
    <x v="900"/>
    <x v="33"/>
  </r>
  <r>
    <x v="10"/>
    <x v="115"/>
    <x v="4"/>
  </r>
  <r>
    <x v="10"/>
    <x v="31"/>
    <x v="4"/>
  </r>
  <r>
    <x v="12"/>
    <x v="1251"/>
    <x v="27"/>
  </r>
  <r>
    <x v="12"/>
    <x v="1251"/>
    <x v="27"/>
  </r>
  <r>
    <x v="10"/>
    <x v="31"/>
    <x v="4"/>
  </r>
  <r>
    <x v="10"/>
    <x v="31"/>
    <x v="4"/>
  </r>
  <r>
    <x v="10"/>
    <x v="31"/>
    <x v="4"/>
  </r>
  <r>
    <x v="10"/>
    <x v="1117"/>
    <x v="33"/>
  </r>
  <r>
    <x v="10"/>
    <x v="1208"/>
    <x v="33"/>
  </r>
  <r>
    <x v="10"/>
    <x v="549"/>
    <x v="42"/>
  </r>
  <r>
    <x v="10"/>
    <x v="900"/>
    <x v="33"/>
  </r>
  <r>
    <x v="10"/>
    <x v="748"/>
    <x v="4"/>
  </r>
  <r>
    <x v="10"/>
    <x v="497"/>
    <x v="23"/>
  </r>
  <r>
    <x v="10"/>
    <x v="1258"/>
    <x v="23"/>
  </r>
  <r>
    <x v="10"/>
    <x v="497"/>
    <x v="23"/>
  </r>
  <r>
    <x v="10"/>
    <x v="1038"/>
    <x v="23"/>
  </r>
  <r>
    <x v="10"/>
    <x v="526"/>
    <x v="33"/>
  </r>
  <r>
    <x v="10"/>
    <x v="523"/>
    <x v="33"/>
  </r>
  <r>
    <x v="10"/>
    <x v="438"/>
    <x v="40"/>
  </r>
  <r>
    <x v="10"/>
    <x v="570"/>
    <x v="33"/>
  </r>
  <r>
    <x v="10"/>
    <x v="570"/>
    <x v="33"/>
  </r>
  <r>
    <x v="10"/>
    <x v="531"/>
    <x v="33"/>
  </r>
  <r>
    <x v="1"/>
    <x v="245"/>
    <x v="2"/>
  </r>
  <r>
    <x v="1"/>
    <x v="726"/>
    <x v="2"/>
  </r>
  <r>
    <x v="1"/>
    <x v="188"/>
    <x v="16"/>
  </r>
  <r>
    <x v="10"/>
    <x v="104"/>
    <x v="4"/>
  </r>
  <r>
    <x v="21"/>
    <x v="809"/>
    <x v="4"/>
  </r>
  <r>
    <x v="21"/>
    <x v="809"/>
    <x v="4"/>
  </r>
  <r>
    <x v="12"/>
    <x v="1259"/>
    <x v="48"/>
  </r>
  <r>
    <x v="12"/>
    <x v="1259"/>
    <x v="48"/>
  </r>
  <r>
    <x v="12"/>
    <x v="1259"/>
    <x v="48"/>
  </r>
  <r>
    <x v="12"/>
    <x v="1259"/>
    <x v="48"/>
  </r>
  <r>
    <x v="12"/>
    <x v="1259"/>
    <x v="48"/>
  </r>
  <r>
    <x v="12"/>
    <x v="1259"/>
    <x v="48"/>
  </r>
  <r>
    <x v="12"/>
    <x v="1259"/>
    <x v="48"/>
  </r>
  <r>
    <x v="12"/>
    <x v="1259"/>
    <x v="48"/>
  </r>
  <r>
    <x v="12"/>
    <x v="1259"/>
    <x v="48"/>
  </r>
  <r>
    <x v="12"/>
    <x v="1259"/>
    <x v="48"/>
  </r>
  <r>
    <x v="12"/>
    <x v="1259"/>
    <x v="48"/>
  </r>
  <r>
    <x v="12"/>
    <x v="1259"/>
    <x v="48"/>
  </r>
  <r>
    <x v="23"/>
    <x v="809"/>
    <x v="4"/>
  </r>
  <r>
    <x v="23"/>
    <x v="809"/>
    <x v="4"/>
  </r>
  <r>
    <x v="10"/>
    <x v="132"/>
    <x v="21"/>
  </r>
  <r>
    <x v="10"/>
    <x v="104"/>
    <x v="4"/>
  </r>
  <r>
    <x v="10"/>
    <x v="492"/>
    <x v="40"/>
  </r>
  <r>
    <x v="10"/>
    <x v="132"/>
    <x v="21"/>
  </r>
  <r>
    <x v="10"/>
    <x v="93"/>
    <x v="8"/>
  </r>
  <r>
    <x v="10"/>
    <x v="41"/>
    <x v="10"/>
  </r>
  <r>
    <x v="13"/>
    <x v="107"/>
    <x v="4"/>
  </r>
  <r>
    <x v="10"/>
    <x v="107"/>
    <x v="4"/>
  </r>
  <r>
    <x v="10"/>
    <x v="902"/>
    <x v="8"/>
  </r>
  <r>
    <x v="10"/>
    <x v="94"/>
    <x v="4"/>
  </r>
  <r>
    <x v="0"/>
    <x v="656"/>
    <x v="48"/>
  </r>
  <r>
    <x v="0"/>
    <x v="656"/>
    <x v="48"/>
  </r>
  <r>
    <x v="0"/>
    <x v="656"/>
    <x v="48"/>
  </r>
  <r>
    <x v="0"/>
    <x v="656"/>
    <x v="48"/>
  </r>
  <r>
    <x v="0"/>
    <x v="656"/>
    <x v="48"/>
  </r>
  <r>
    <x v="0"/>
    <x v="656"/>
    <x v="48"/>
  </r>
  <r>
    <x v="10"/>
    <x v="90"/>
    <x v="4"/>
  </r>
  <r>
    <x v="10"/>
    <x v="1018"/>
    <x v="32"/>
  </r>
  <r>
    <x v="10"/>
    <x v="63"/>
    <x v="32"/>
  </r>
  <r>
    <x v="10"/>
    <x v="1195"/>
    <x v="33"/>
  </r>
  <r>
    <x v="12"/>
    <x v="186"/>
    <x v="12"/>
  </r>
  <r>
    <x v="12"/>
    <x v="186"/>
    <x v="12"/>
  </r>
  <r>
    <x v="10"/>
    <x v="94"/>
    <x v="4"/>
  </r>
  <r>
    <x v="0"/>
    <x v="754"/>
    <x v="0"/>
  </r>
  <r>
    <x v="0"/>
    <x v="754"/>
    <x v="0"/>
  </r>
  <r>
    <x v="0"/>
    <x v="754"/>
    <x v="0"/>
  </r>
  <r>
    <x v="0"/>
    <x v="756"/>
    <x v="0"/>
  </r>
  <r>
    <x v="0"/>
    <x v="756"/>
    <x v="0"/>
  </r>
  <r>
    <x v="0"/>
    <x v="756"/>
    <x v="0"/>
  </r>
  <r>
    <x v="0"/>
    <x v="44"/>
    <x v="0"/>
  </r>
  <r>
    <x v="0"/>
    <x v="44"/>
    <x v="0"/>
  </r>
  <r>
    <x v="0"/>
    <x v="44"/>
    <x v="0"/>
  </r>
  <r>
    <x v="10"/>
    <x v="722"/>
    <x v="19"/>
  </r>
  <r>
    <x v="10"/>
    <x v="722"/>
    <x v="19"/>
  </r>
  <r>
    <x v="13"/>
    <x v="935"/>
    <x v="4"/>
  </r>
  <r>
    <x v="21"/>
    <x v="935"/>
    <x v="4"/>
  </r>
  <r>
    <x v="0"/>
    <x v="30"/>
    <x v="0"/>
  </r>
  <r>
    <x v="0"/>
    <x v="30"/>
    <x v="0"/>
  </r>
  <r>
    <x v="0"/>
    <x v="30"/>
    <x v="0"/>
  </r>
  <r>
    <x v="10"/>
    <x v="1260"/>
    <x v="32"/>
  </r>
  <r>
    <x v="10"/>
    <x v="445"/>
    <x v="32"/>
  </r>
  <r>
    <x v="10"/>
    <x v="221"/>
    <x v="32"/>
  </r>
  <r>
    <x v="9"/>
    <x v="406"/>
    <x v="3"/>
  </r>
  <r>
    <x v="9"/>
    <x v="406"/>
    <x v="3"/>
  </r>
  <r>
    <x v="9"/>
    <x v="406"/>
    <x v="3"/>
  </r>
  <r>
    <x v="9"/>
    <x v="406"/>
    <x v="3"/>
  </r>
  <r>
    <x v="10"/>
    <x v="31"/>
    <x v="4"/>
  </r>
  <r>
    <x v="10"/>
    <x v="31"/>
    <x v="4"/>
  </r>
  <r>
    <x v="1"/>
    <x v="89"/>
    <x v="16"/>
  </r>
  <r>
    <x v="10"/>
    <x v="1217"/>
    <x v="33"/>
  </r>
  <r>
    <x v="10"/>
    <x v="1016"/>
    <x v="23"/>
  </r>
  <r>
    <x v="1"/>
    <x v="699"/>
    <x v="20"/>
  </r>
  <r>
    <x v="0"/>
    <x v="36"/>
    <x v="0"/>
  </r>
  <r>
    <x v="0"/>
    <x v="36"/>
    <x v="0"/>
  </r>
  <r>
    <x v="0"/>
    <x v="36"/>
    <x v="0"/>
  </r>
  <r>
    <x v="10"/>
    <x v="23"/>
    <x v="14"/>
  </r>
  <r>
    <x v="1"/>
    <x v="1193"/>
    <x v="7"/>
  </r>
  <r>
    <x v="21"/>
    <x v="201"/>
    <x v="43"/>
  </r>
  <r>
    <x v="21"/>
    <x v="201"/>
    <x v="43"/>
  </r>
  <r>
    <x v="6"/>
    <x v="916"/>
    <x v="2"/>
  </r>
  <r>
    <x v="6"/>
    <x v="916"/>
    <x v="2"/>
  </r>
  <r>
    <x v="6"/>
    <x v="916"/>
    <x v="2"/>
  </r>
  <r>
    <x v="6"/>
    <x v="916"/>
    <x v="2"/>
  </r>
  <r>
    <x v="6"/>
    <x v="916"/>
    <x v="2"/>
  </r>
  <r>
    <x v="6"/>
    <x v="916"/>
    <x v="2"/>
  </r>
  <r>
    <x v="10"/>
    <x v="490"/>
    <x v="40"/>
  </r>
  <r>
    <x v="10"/>
    <x v="1064"/>
    <x v="40"/>
  </r>
  <r>
    <x v="10"/>
    <x v="1163"/>
    <x v="40"/>
  </r>
  <r>
    <x v="1"/>
    <x v="1261"/>
    <x v="2"/>
  </r>
  <r>
    <x v="10"/>
    <x v="354"/>
    <x v="22"/>
  </r>
  <r>
    <x v="10"/>
    <x v="502"/>
    <x v="4"/>
  </r>
  <r>
    <x v="6"/>
    <x v="136"/>
    <x v="22"/>
  </r>
  <r>
    <x v="10"/>
    <x v="94"/>
    <x v="4"/>
  </r>
  <r>
    <x v="10"/>
    <x v="725"/>
    <x v="22"/>
  </r>
  <r>
    <x v="10"/>
    <x v="31"/>
    <x v="4"/>
  </r>
  <r>
    <x v="10"/>
    <x v="31"/>
    <x v="4"/>
  </r>
  <r>
    <x v="10"/>
    <x v="31"/>
    <x v="4"/>
  </r>
  <r>
    <x v="10"/>
    <x v="722"/>
    <x v="19"/>
  </r>
  <r>
    <x v="10"/>
    <x v="525"/>
    <x v="33"/>
  </r>
  <r>
    <x v="10"/>
    <x v="46"/>
    <x v="10"/>
  </r>
  <r>
    <x v="10"/>
    <x v="1237"/>
    <x v="33"/>
  </r>
  <r>
    <x v="10"/>
    <x v="523"/>
    <x v="33"/>
  </r>
  <r>
    <x v="10"/>
    <x v="250"/>
    <x v="33"/>
  </r>
  <r>
    <x v="10"/>
    <x v="219"/>
    <x v="33"/>
  </r>
  <r>
    <x v="10"/>
    <x v="7"/>
    <x v="12"/>
  </r>
  <r>
    <x v="13"/>
    <x v="224"/>
    <x v="42"/>
  </r>
  <r>
    <x v="13"/>
    <x v="549"/>
    <x v="42"/>
  </r>
  <r>
    <x v="10"/>
    <x v="5"/>
    <x v="2"/>
  </r>
  <r>
    <x v="10"/>
    <x v="778"/>
    <x v="23"/>
  </r>
  <r>
    <x v="5"/>
    <x v="348"/>
    <x v="26"/>
  </r>
  <r>
    <x v="5"/>
    <x v="348"/>
    <x v="26"/>
  </r>
  <r>
    <x v="5"/>
    <x v="348"/>
    <x v="26"/>
  </r>
  <r>
    <x v="10"/>
    <x v="914"/>
    <x v="37"/>
  </r>
  <r>
    <x v="10"/>
    <x v="122"/>
    <x v="19"/>
  </r>
  <r>
    <x v="10"/>
    <x v="914"/>
    <x v="37"/>
  </r>
  <r>
    <x v="10"/>
    <x v="41"/>
    <x v="10"/>
  </r>
  <r>
    <x v="10"/>
    <x v="41"/>
    <x v="10"/>
  </r>
  <r>
    <x v="10"/>
    <x v="31"/>
    <x v="4"/>
  </r>
  <r>
    <x v="10"/>
    <x v="31"/>
    <x v="4"/>
  </r>
  <r>
    <x v="10"/>
    <x v="1030"/>
    <x v="33"/>
  </r>
  <r>
    <x v="10"/>
    <x v="987"/>
    <x v="33"/>
  </r>
  <r>
    <x v="1"/>
    <x v="1193"/>
    <x v="7"/>
  </r>
  <r>
    <x v="10"/>
    <x v="90"/>
    <x v="4"/>
  </r>
  <r>
    <x v="10"/>
    <x v="1262"/>
    <x v="48"/>
  </r>
  <r>
    <x v="1"/>
    <x v="1139"/>
    <x v="23"/>
  </r>
  <r>
    <x v="10"/>
    <x v="955"/>
    <x v="48"/>
  </r>
  <r>
    <x v="10"/>
    <x v="738"/>
    <x v="48"/>
  </r>
  <r>
    <x v="10"/>
    <x v="237"/>
    <x v="19"/>
  </r>
  <r>
    <x v="10"/>
    <x v="94"/>
    <x v="4"/>
  </r>
  <r>
    <x v="1"/>
    <x v="280"/>
    <x v="34"/>
  </r>
  <r>
    <x v="1"/>
    <x v="280"/>
    <x v="34"/>
  </r>
  <r>
    <x v="1"/>
    <x v="280"/>
    <x v="34"/>
  </r>
  <r>
    <x v="10"/>
    <x v="490"/>
    <x v="40"/>
  </r>
  <r>
    <x v="21"/>
    <x v="189"/>
    <x v="29"/>
  </r>
  <r>
    <x v="21"/>
    <x v="189"/>
    <x v="29"/>
  </r>
  <r>
    <x v="21"/>
    <x v="189"/>
    <x v="29"/>
  </r>
  <r>
    <x v="21"/>
    <x v="189"/>
    <x v="29"/>
  </r>
  <r>
    <x v="21"/>
    <x v="189"/>
    <x v="29"/>
  </r>
  <r>
    <x v="21"/>
    <x v="189"/>
    <x v="29"/>
  </r>
  <r>
    <x v="1"/>
    <x v="341"/>
    <x v="44"/>
  </r>
  <r>
    <x v="10"/>
    <x v="929"/>
    <x v="43"/>
  </r>
  <r>
    <x v="10"/>
    <x v="929"/>
    <x v="43"/>
  </r>
  <r>
    <x v="10"/>
    <x v="929"/>
    <x v="43"/>
  </r>
  <r>
    <x v="10"/>
    <x v="929"/>
    <x v="43"/>
  </r>
  <r>
    <x v="10"/>
    <x v="929"/>
    <x v="43"/>
  </r>
  <r>
    <x v="10"/>
    <x v="929"/>
    <x v="43"/>
  </r>
  <r>
    <x v="10"/>
    <x v="90"/>
    <x v="4"/>
  </r>
  <r>
    <x v="10"/>
    <x v="221"/>
    <x v="47"/>
  </r>
  <r>
    <x v="1"/>
    <x v="1197"/>
    <x v="2"/>
  </r>
  <r>
    <x v="1"/>
    <x v="769"/>
    <x v="2"/>
  </r>
  <r>
    <x v="14"/>
    <x v="171"/>
    <x v="27"/>
  </r>
  <r>
    <x v="10"/>
    <x v="760"/>
    <x v="23"/>
  </r>
  <r>
    <x v="1"/>
    <x v="1263"/>
    <x v="34"/>
  </r>
  <r>
    <x v="1"/>
    <x v="1263"/>
    <x v="34"/>
  </r>
  <r>
    <x v="1"/>
    <x v="1263"/>
    <x v="34"/>
  </r>
  <r>
    <x v="1"/>
    <x v="1263"/>
    <x v="34"/>
  </r>
  <r>
    <x v="10"/>
    <x v="651"/>
    <x v="24"/>
  </r>
  <r>
    <x v="5"/>
    <x v="1264"/>
    <x v="13"/>
  </r>
  <r>
    <x v="5"/>
    <x v="1264"/>
    <x v="13"/>
  </r>
  <r>
    <x v="5"/>
    <x v="1264"/>
    <x v="13"/>
  </r>
  <r>
    <x v="5"/>
    <x v="1264"/>
    <x v="13"/>
  </r>
  <r>
    <x v="10"/>
    <x v="1265"/>
    <x v="35"/>
  </r>
  <r>
    <x v="10"/>
    <x v="1265"/>
    <x v="35"/>
  </r>
  <r>
    <x v="10"/>
    <x v="250"/>
    <x v="35"/>
  </r>
  <r>
    <x v="12"/>
    <x v="262"/>
    <x v="15"/>
  </r>
  <r>
    <x v="12"/>
    <x v="262"/>
    <x v="15"/>
  </r>
  <r>
    <x v="12"/>
    <x v="262"/>
    <x v="15"/>
  </r>
  <r>
    <x v="10"/>
    <x v="23"/>
    <x v="14"/>
  </r>
  <r>
    <x v="10"/>
    <x v="124"/>
    <x v="19"/>
  </r>
  <r>
    <x v="10"/>
    <x v="23"/>
    <x v="14"/>
  </r>
  <r>
    <x v="10"/>
    <x v="837"/>
    <x v="26"/>
  </r>
  <r>
    <x v="1"/>
    <x v="1091"/>
    <x v="41"/>
  </r>
  <r>
    <x v="1"/>
    <x v="1091"/>
    <x v="41"/>
  </r>
  <r>
    <x v="5"/>
    <x v="922"/>
    <x v="44"/>
  </r>
  <r>
    <x v="5"/>
    <x v="922"/>
    <x v="44"/>
  </r>
  <r>
    <x v="5"/>
    <x v="922"/>
    <x v="44"/>
  </r>
  <r>
    <x v="10"/>
    <x v="524"/>
    <x v="33"/>
  </r>
  <r>
    <x v="10"/>
    <x v="1217"/>
    <x v="33"/>
  </r>
  <r>
    <x v="10"/>
    <x v="570"/>
    <x v="33"/>
  </r>
  <r>
    <x v="12"/>
    <x v="1045"/>
    <x v="33"/>
  </r>
  <r>
    <x v="10"/>
    <x v="1045"/>
    <x v="33"/>
  </r>
  <r>
    <x v="10"/>
    <x v="1266"/>
    <x v="8"/>
  </r>
  <r>
    <x v="1"/>
    <x v="245"/>
    <x v="2"/>
  </r>
  <r>
    <x v="10"/>
    <x v="882"/>
    <x v="33"/>
  </r>
  <r>
    <x v="5"/>
    <x v="583"/>
    <x v="44"/>
  </r>
  <r>
    <x v="5"/>
    <x v="583"/>
    <x v="44"/>
  </r>
  <r>
    <x v="5"/>
    <x v="583"/>
    <x v="44"/>
  </r>
  <r>
    <x v="5"/>
    <x v="583"/>
    <x v="44"/>
  </r>
  <r>
    <x v="10"/>
    <x v="933"/>
    <x v="33"/>
  </r>
  <r>
    <x v="10"/>
    <x v="1108"/>
    <x v="33"/>
  </r>
  <r>
    <x v="10"/>
    <x v="161"/>
    <x v="13"/>
  </r>
  <r>
    <x v="10"/>
    <x v="454"/>
    <x v="2"/>
  </r>
  <r>
    <x v="10"/>
    <x v="136"/>
    <x v="40"/>
  </r>
  <r>
    <x v="5"/>
    <x v="541"/>
    <x v="42"/>
  </r>
  <r>
    <x v="5"/>
    <x v="541"/>
    <x v="42"/>
  </r>
  <r>
    <x v="5"/>
    <x v="541"/>
    <x v="42"/>
  </r>
  <r>
    <x v="10"/>
    <x v="269"/>
    <x v="40"/>
  </r>
  <r>
    <x v="10"/>
    <x v="451"/>
    <x v="33"/>
  </r>
  <r>
    <x v="10"/>
    <x v="46"/>
    <x v="10"/>
  </r>
  <r>
    <x v="10"/>
    <x v="186"/>
    <x v="33"/>
  </r>
  <r>
    <x v="10"/>
    <x v="1233"/>
    <x v="33"/>
  </r>
  <r>
    <x v="23"/>
    <x v="748"/>
    <x v="4"/>
  </r>
  <r>
    <x v="10"/>
    <x v="94"/>
    <x v="4"/>
  </r>
  <r>
    <x v="12"/>
    <x v="571"/>
    <x v="44"/>
  </r>
  <r>
    <x v="10"/>
    <x v="94"/>
    <x v="4"/>
  </r>
  <r>
    <x v="13"/>
    <x v="1128"/>
    <x v="49"/>
  </r>
  <r>
    <x v="10"/>
    <x v="725"/>
    <x v="22"/>
  </r>
  <r>
    <x v="23"/>
    <x v="132"/>
    <x v="21"/>
  </r>
  <r>
    <x v="23"/>
    <x v="132"/>
    <x v="21"/>
  </r>
  <r>
    <x v="10"/>
    <x v="984"/>
    <x v="33"/>
  </r>
  <r>
    <x v="10"/>
    <x v="411"/>
    <x v="33"/>
  </r>
  <r>
    <x v="10"/>
    <x v="523"/>
    <x v="33"/>
  </r>
  <r>
    <x v="10"/>
    <x v="994"/>
    <x v="33"/>
  </r>
  <r>
    <x v="10"/>
    <x v="451"/>
    <x v="33"/>
  </r>
  <r>
    <x v="10"/>
    <x v="532"/>
    <x v="33"/>
  </r>
  <r>
    <x v="10"/>
    <x v="1194"/>
    <x v="33"/>
  </r>
  <r>
    <x v="10"/>
    <x v="1207"/>
    <x v="33"/>
  </r>
  <r>
    <x v="10"/>
    <x v="984"/>
    <x v="33"/>
  </r>
  <r>
    <x v="10"/>
    <x v="1201"/>
    <x v="33"/>
  </r>
  <r>
    <x v="1"/>
    <x v="339"/>
    <x v="31"/>
  </r>
  <r>
    <x v="10"/>
    <x v="1200"/>
    <x v="23"/>
  </r>
  <r>
    <x v="10"/>
    <x v="1200"/>
    <x v="23"/>
  </r>
  <r>
    <x v="10"/>
    <x v="933"/>
    <x v="33"/>
  </r>
  <r>
    <x v="10"/>
    <x v="187"/>
    <x v="33"/>
  </r>
  <r>
    <x v="10"/>
    <x v="499"/>
    <x v="32"/>
  </r>
  <r>
    <x v="10"/>
    <x v="513"/>
    <x v="24"/>
  </r>
  <r>
    <x v="10"/>
    <x v="91"/>
    <x v="4"/>
  </r>
  <r>
    <x v="10"/>
    <x v="47"/>
    <x v="10"/>
  </r>
  <r>
    <x v="1"/>
    <x v="1267"/>
    <x v="2"/>
  </r>
  <r>
    <x v="10"/>
    <x v="411"/>
    <x v="33"/>
  </r>
  <r>
    <x v="10"/>
    <x v="523"/>
    <x v="33"/>
  </r>
  <r>
    <x v="10"/>
    <x v="411"/>
    <x v="33"/>
  </r>
  <r>
    <x v="2"/>
    <x v="150"/>
    <x v="9"/>
  </r>
  <r>
    <x v="11"/>
    <x v="1160"/>
    <x v="14"/>
  </r>
  <r>
    <x v="20"/>
    <x v="201"/>
    <x v="15"/>
  </r>
  <r>
    <x v="10"/>
    <x v="1238"/>
    <x v="33"/>
  </r>
  <r>
    <x v="10"/>
    <x v="358"/>
    <x v="22"/>
  </r>
  <r>
    <x v="10"/>
    <x v="923"/>
    <x v="22"/>
  </r>
  <r>
    <x v="10"/>
    <x v="151"/>
    <x v="8"/>
  </r>
  <r>
    <x v="10"/>
    <x v="115"/>
    <x v="4"/>
  </r>
  <r>
    <x v="10"/>
    <x v="196"/>
    <x v="2"/>
  </r>
  <r>
    <x v="10"/>
    <x v="891"/>
    <x v="4"/>
  </r>
  <r>
    <x v="10"/>
    <x v="68"/>
    <x v="33"/>
  </r>
  <r>
    <x v="10"/>
    <x v="884"/>
    <x v="8"/>
  </r>
  <r>
    <x v="10"/>
    <x v="379"/>
    <x v="15"/>
  </r>
  <r>
    <x v="10"/>
    <x v="411"/>
    <x v="32"/>
  </r>
  <r>
    <x v="10"/>
    <x v="1037"/>
    <x v="2"/>
  </r>
  <r>
    <x v="10"/>
    <x v="341"/>
    <x v="40"/>
  </r>
  <r>
    <x v="10"/>
    <x v="933"/>
    <x v="33"/>
  </r>
  <r>
    <x v="10"/>
    <x v="1155"/>
    <x v="33"/>
  </r>
  <r>
    <x v="13"/>
    <x v="66"/>
    <x v="43"/>
  </r>
  <r>
    <x v="10"/>
    <x v="923"/>
    <x v="22"/>
  </r>
  <r>
    <x v="10"/>
    <x v="923"/>
    <x v="22"/>
  </r>
  <r>
    <x v="13"/>
    <x v="669"/>
    <x v="9"/>
  </r>
  <r>
    <x v="10"/>
    <x v="206"/>
    <x v="30"/>
  </r>
  <r>
    <x v="10"/>
    <x v="94"/>
    <x v="4"/>
  </r>
  <r>
    <x v="10"/>
    <x v="1083"/>
    <x v="26"/>
  </r>
  <r>
    <x v="10"/>
    <x v="826"/>
    <x v="27"/>
  </r>
  <r>
    <x v="10"/>
    <x v="772"/>
    <x v="15"/>
  </r>
  <r>
    <x v="10"/>
    <x v="502"/>
    <x v="4"/>
  </r>
  <r>
    <x v="10"/>
    <x v="588"/>
    <x v="45"/>
  </r>
  <r>
    <x v="10"/>
    <x v="505"/>
    <x v="8"/>
  </r>
  <r>
    <x v="10"/>
    <x v="512"/>
    <x v="8"/>
  </r>
  <r>
    <x v="10"/>
    <x v="517"/>
    <x v="8"/>
  </r>
  <r>
    <x v="10"/>
    <x v="198"/>
    <x v="8"/>
  </r>
  <r>
    <x v="10"/>
    <x v="198"/>
    <x v="8"/>
  </r>
  <r>
    <x v="14"/>
    <x v="341"/>
    <x v="31"/>
  </r>
  <r>
    <x v="10"/>
    <x v="725"/>
    <x v="22"/>
  </r>
  <r>
    <x v="6"/>
    <x v="7"/>
    <x v="2"/>
  </r>
  <r>
    <x v="6"/>
    <x v="7"/>
    <x v="2"/>
  </r>
  <r>
    <x v="6"/>
    <x v="624"/>
    <x v="2"/>
  </r>
  <r>
    <x v="6"/>
    <x v="624"/>
    <x v="2"/>
  </r>
  <r>
    <x v="10"/>
    <x v="344"/>
    <x v="26"/>
  </r>
  <r>
    <x v="10"/>
    <x v="511"/>
    <x v="8"/>
  </r>
  <r>
    <x v="10"/>
    <x v="6"/>
    <x v="8"/>
  </r>
  <r>
    <x v="5"/>
    <x v="956"/>
    <x v="44"/>
  </r>
  <r>
    <x v="5"/>
    <x v="956"/>
    <x v="44"/>
  </r>
  <r>
    <x v="5"/>
    <x v="956"/>
    <x v="44"/>
  </r>
  <r>
    <x v="10"/>
    <x v="1206"/>
    <x v="26"/>
  </r>
  <r>
    <x v="10"/>
    <x v="41"/>
    <x v="10"/>
  </r>
  <r>
    <x v="6"/>
    <x v="624"/>
    <x v="2"/>
  </r>
  <r>
    <x v="10"/>
    <x v="174"/>
    <x v="27"/>
  </r>
  <r>
    <x v="1"/>
    <x v="1161"/>
    <x v="42"/>
  </r>
  <r>
    <x v="1"/>
    <x v="145"/>
    <x v="18"/>
  </r>
  <r>
    <x v="10"/>
    <x v="642"/>
    <x v="2"/>
  </r>
  <r>
    <x v="10"/>
    <x v="358"/>
    <x v="22"/>
  </r>
  <r>
    <x v="10"/>
    <x v="31"/>
    <x v="4"/>
  </r>
  <r>
    <x v="10"/>
    <x v="31"/>
    <x v="4"/>
  </r>
  <r>
    <x v="10"/>
    <x v="358"/>
    <x v="22"/>
  </r>
  <r>
    <x v="10"/>
    <x v="507"/>
    <x v="8"/>
  </r>
  <r>
    <x v="10"/>
    <x v="507"/>
    <x v="8"/>
  </r>
  <r>
    <x v="10"/>
    <x v="187"/>
    <x v="33"/>
  </r>
  <r>
    <x v="10"/>
    <x v="31"/>
    <x v="4"/>
  </r>
  <r>
    <x v="10"/>
    <x v="411"/>
    <x v="33"/>
  </r>
  <r>
    <x v="10"/>
    <x v="92"/>
    <x v="4"/>
  </r>
  <r>
    <x v="1"/>
    <x v="460"/>
    <x v="38"/>
  </r>
  <r>
    <x v="10"/>
    <x v="1149"/>
    <x v="33"/>
  </r>
  <r>
    <x v="10"/>
    <x v="323"/>
    <x v="40"/>
  </r>
  <r>
    <x v="10"/>
    <x v="323"/>
    <x v="40"/>
  </r>
  <r>
    <x v="10"/>
    <x v="94"/>
    <x v="4"/>
  </r>
  <r>
    <x v="13"/>
    <x v="94"/>
    <x v="4"/>
  </r>
  <r>
    <x v="10"/>
    <x v="94"/>
    <x v="4"/>
  </r>
  <r>
    <x v="10"/>
    <x v="356"/>
    <x v="22"/>
  </r>
  <r>
    <x v="10"/>
    <x v="356"/>
    <x v="22"/>
  </r>
  <r>
    <x v="10"/>
    <x v="354"/>
    <x v="22"/>
  </r>
  <r>
    <x v="10"/>
    <x v="588"/>
    <x v="45"/>
  </r>
  <r>
    <x v="10"/>
    <x v="350"/>
    <x v="26"/>
  </r>
  <r>
    <x v="10"/>
    <x v="722"/>
    <x v="19"/>
  </r>
  <r>
    <x v="10"/>
    <x v="136"/>
    <x v="22"/>
  </r>
  <r>
    <x v="10"/>
    <x v="493"/>
    <x v="40"/>
  </r>
  <r>
    <x v="10"/>
    <x v="493"/>
    <x v="40"/>
  </r>
  <r>
    <x v="10"/>
    <x v="493"/>
    <x v="40"/>
  </r>
  <r>
    <x v="1"/>
    <x v="1180"/>
    <x v="2"/>
  </r>
  <r>
    <x v="1"/>
    <x v="812"/>
    <x v="46"/>
  </r>
  <r>
    <x v="1"/>
    <x v="308"/>
    <x v="3"/>
  </r>
  <r>
    <x v="1"/>
    <x v="23"/>
    <x v="46"/>
  </r>
  <r>
    <x v="13"/>
    <x v="1202"/>
    <x v="2"/>
  </r>
  <r>
    <x v="10"/>
    <x v="1031"/>
    <x v="8"/>
  </r>
  <r>
    <x v="10"/>
    <x v="1031"/>
    <x v="8"/>
  </r>
  <r>
    <x v="10"/>
    <x v="107"/>
    <x v="4"/>
  </r>
  <r>
    <x v="10"/>
    <x v="1233"/>
    <x v="33"/>
  </r>
  <r>
    <x v="10"/>
    <x v="5"/>
    <x v="19"/>
  </r>
  <r>
    <x v="10"/>
    <x v="1218"/>
    <x v="27"/>
  </r>
  <r>
    <x v="10"/>
    <x v="607"/>
    <x v="27"/>
  </r>
  <r>
    <x v="10"/>
    <x v="553"/>
    <x v="27"/>
  </r>
  <r>
    <x v="10"/>
    <x v="826"/>
    <x v="27"/>
  </r>
  <r>
    <x v="10"/>
    <x v="107"/>
    <x v="4"/>
  </r>
  <r>
    <x v="2"/>
    <x v="150"/>
    <x v="9"/>
  </r>
  <r>
    <x v="13"/>
    <x v="651"/>
    <x v="24"/>
  </r>
  <r>
    <x v="10"/>
    <x v="651"/>
    <x v="24"/>
  </r>
  <r>
    <x v="10"/>
    <x v="417"/>
    <x v="3"/>
  </r>
  <r>
    <x v="10"/>
    <x v="400"/>
    <x v="3"/>
  </r>
  <r>
    <x v="10"/>
    <x v="427"/>
    <x v="3"/>
  </r>
  <r>
    <x v="10"/>
    <x v="422"/>
    <x v="3"/>
  </r>
  <r>
    <x v="10"/>
    <x v="470"/>
    <x v="3"/>
  </r>
  <r>
    <x v="10"/>
    <x v="402"/>
    <x v="3"/>
  </r>
  <r>
    <x v="10"/>
    <x v="397"/>
    <x v="3"/>
  </r>
  <r>
    <x v="10"/>
    <x v="1268"/>
    <x v="3"/>
  </r>
  <r>
    <x v="10"/>
    <x v="400"/>
    <x v="3"/>
  </r>
  <r>
    <x v="10"/>
    <x v="422"/>
    <x v="3"/>
  </r>
  <r>
    <x v="10"/>
    <x v="400"/>
    <x v="3"/>
  </r>
  <r>
    <x v="10"/>
    <x v="417"/>
    <x v="3"/>
  </r>
  <r>
    <x v="10"/>
    <x v="401"/>
    <x v="3"/>
  </r>
  <r>
    <x v="10"/>
    <x v="413"/>
    <x v="3"/>
  </r>
  <r>
    <x v="10"/>
    <x v="318"/>
    <x v="3"/>
  </r>
  <r>
    <x v="10"/>
    <x v="793"/>
    <x v="3"/>
  </r>
  <r>
    <x v="10"/>
    <x v="1269"/>
    <x v="12"/>
  </r>
  <r>
    <x v="6"/>
    <x v="201"/>
    <x v="17"/>
  </r>
  <r>
    <x v="10"/>
    <x v="138"/>
    <x v="24"/>
  </r>
  <r>
    <x v="10"/>
    <x v="1207"/>
    <x v="33"/>
  </r>
  <r>
    <x v="10"/>
    <x v="984"/>
    <x v="33"/>
  </r>
  <r>
    <x v="10"/>
    <x v="984"/>
    <x v="33"/>
  </r>
  <r>
    <x v="1"/>
    <x v="841"/>
    <x v="34"/>
  </r>
  <r>
    <x v="10"/>
    <x v="138"/>
    <x v="24"/>
  </r>
  <r>
    <x v="10"/>
    <x v="51"/>
    <x v="27"/>
  </r>
  <r>
    <x v="1"/>
    <x v="222"/>
    <x v="16"/>
  </r>
  <r>
    <x v="13"/>
    <x v="771"/>
    <x v="29"/>
  </r>
  <r>
    <x v="10"/>
    <x v="771"/>
    <x v="29"/>
  </r>
  <r>
    <x v="10"/>
    <x v="138"/>
    <x v="24"/>
  </r>
  <r>
    <x v="10"/>
    <x v="773"/>
    <x v="43"/>
  </r>
  <r>
    <x v="10"/>
    <x v="523"/>
    <x v="33"/>
  </r>
  <r>
    <x v="14"/>
    <x v="68"/>
    <x v="27"/>
  </r>
  <r>
    <x v="1"/>
    <x v="628"/>
    <x v="44"/>
  </r>
  <r>
    <x v="10"/>
    <x v="1270"/>
    <x v="37"/>
  </r>
  <r>
    <x v="10"/>
    <x v="1217"/>
    <x v="33"/>
  </r>
  <r>
    <x v="10"/>
    <x v="1239"/>
    <x v="27"/>
  </r>
  <r>
    <x v="10"/>
    <x v="1226"/>
    <x v="47"/>
  </r>
  <r>
    <x v="10"/>
    <x v="1226"/>
    <x v="47"/>
  </r>
  <r>
    <x v="10"/>
    <x v="115"/>
    <x v="4"/>
  </r>
  <r>
    <x v="9"/>
    <x v="389"/>
    <x v="35"/>
  </r>
  <r>
    <x v="9"/>
    <x v="389"/>
    <x v="35"/>
  </r>
  <r>
    <x v="9"/>
    <x v="389"/>
    <x v="35"/>
  </r>
  <r>
    <x v="10"/>
    <x v="13"/>
    <x v="47"/>
  </r>
  <r>
    <x v="13"/>
    <x v="161"/>
    <x v="27"/>
  </r>
  <r>
    <x v="13"/>
    <x v="652"/>
    <x v="24"/>
  </r>
  <r>
    <x v="10"/>
    <x v="652"/>
    <x v="24"/>
  </r>
  <r>
    <x v="25"/>
    <x v="30"/>
    <x v="0"/>
  </r>
  <r>
    <x v="9"/>
    <x v="716"/>
    <x v="3"/>
  </r>
  <r>
    <x v="9"/>
    <x v="716"/>
    <x v="3"/>
  </r>
  <r>
    <x v="9"/>
    <x v="716"/>
    <x v="3"/>
  </r>
  <r>
    <x v="9"/>
    <x v="716"/>
    <x v="3"/>
  </r>
  <r>
    <x v="9"/>
    <x v="716"/>
    <x v="3"/>
  </r>
  <r>
    <x v="13"/>
    <x v="107"/>
    <x v="4"/>
  </r>
  <r>
    <x v="13"/>
    <x v="107"/>
    <x v="4"/>
  </r>
  <r>
    <x v="13"/>
    <x v="107"/>
    <x v="4"/>
  </r>
  <r>
    <x v="13"/>
    <x v="107"/>
    <x v="4"/>
  </r>
  <r>
    <x v="13"/>
    <x v="93"/>
    <x v="4"/>
  </r>
  <r>
    <x v="13"/>
    <x v="93"/>
    <x v="4"/>
  </r>
  <r>
    <x v="13"/>
    <x v="107"/>
    <x v="4"/>
  </r>
  <r>
    <x v="13"/>
    <x v="107"/>
    <x v="4"/>
  </r>
  <r>
    <x v="13"/>
    <x v="107"/>
    <x v="4"/>
  </r>
  <r>
    <x v="12"/>
    <x v="107"/>
    <x v="4"/>
  </r>
  <r>
    <x v="10"/>
    <x v="416"/>
    <x v="36"/>
  </r>
  <r>
    <x v="1"/>
    <x v="1002"/>
    <x v="16"/>
  </r>
  <r>
    <x v="10"/>
    <x v="520"/>
    <x v="33"/>
  </r>
  <r>
    <x v="10"/>
    <x v="520"/>
    <x v="33"/>
  </r>
  <r>
    <x v="10"/>
    <x v="248"/>
    <x v="33"/>
  </r>
  <r>
    <x v="10"/>
    <x v="933"/>
    <x v="33"/>
  </r>
  <r>
    <x v="10"/>
    <x v="1201"/>
    <x v="33"/>
  </r>
  <r>
    <x v="10"/>
    <x v="247"/>
    <x v="33"/>
  </r>
  <r>
    <x v="10"/>
    <x v="1029"/>
    <x v="2"/>
  </r>
  <r>
    <x v="10"/>
    <x v="163"/>
    <x v="13"/>
  </r>
  <r>
    <x v="10"/>
    <x v="623"/>
    <x v="1"/>
  </r>
  <r>
    <x v="10"/>
    <x v="1099"/>
    <x v="48"/>
  </r>
  <r>
    <x v="10"/>
    <x v="831"/>
    <x v="27"/>
  </r>
  <r>
    <x v="10"/>
    <x v="831"/>
    <x v="27"/>
  </r>
  <r>
    <x v="1"/>
    <x v="289"/>
    <x v="18"/>
  </r>
  <r>
    <x v="5"/>
    <x v="874"/>
    <x v="44"/>
  </r>
  <r>
    <x v="5"/>
    <x v="874"/>
    <x v="44"/>
  </r>
  <r>
    <x v="5"/>
    <x v="874"/>
    <x v="44"/>
  </r>
  <r>
    <x v="10"/>
    <x v="94"/>
    <x v="4"/>
  </r>
  <r>
    <x v="10"/>
    <x v="94"/>
    <x v="4"/>
  </r>
  <r>
    <x v="1"/>
    <x v="180"/>
    <x v="16"/>
  </r>
  <r>
    <x v="23"/>
    <x v="130"/>
    <x v="21"/>
  </r>
  <r>
    <x v="1"/>
    <x v="94"/>
    <x v="4"/>
  </r>
  <r>
    <x v="10"/>
    <x v="250"/>
    <x v="33"/>
  </r>
  <r>
    <x v="10"/>
    <x v="250"/>
    <x v="33"/>
  </r>
  <r>
    <x v="10"/>
    <x v="994"/>
    <x v="33"/>
  </r>
  <r>
    <x v="10"/>
    <x v="186"/>
    <x v="33"/>
  </r>
  <r>
    <x v="10"/>
    <x v="599"/>
    <x v="33"/>
  </r>
  <r>
    <x v="10"/>
    <x v="250"/>
    <x v="33"/>
  </r>
  <r>
    <x v="10"/>
    <x v="53"/>
    <x v="10"/>
  </r>
  <r>
    <x v="10"/>
    <x v="1206"/>
    <x v="26"/>
  </r>
  <r>
    <x v="10"/>
    <x v="132"/>
    <x v="21"/>
  </r>
  <r>
    <x v="13"/>
    <x v="132"/>
    <x v="21"/>
  </r>
  <r>
    <x v="10"/>
    <x v="132"/>
    <x v="21"/>
  </r>
  <r>
    <x v="10"/>
    <x v="132"/>
    <x v="21"/>
  </r>
  <r>
    <x v="13"/>
    <x v="132"/>
    <x v="21"/>
  </r>
  <r>
    <x v="10"/>
    <x v="132"/>
    <x v="21"/>
  </r>
  <r>
    <x v="20"/>
    <x v="332"/>
    <x v="5"/>
  </r>
  <r>
    <x v="10"/>
    <x v="1225"/>
    <x v="33"/>
  </r>
  <r>
    <x v="10"/>
    <x v="725"/>
    <x v="22"/>
  </r>
  <r>
    <x v="10"/>
    <x v="725"/>
    <x v="22"/>
  </r>
  <r>
    <x v="10"/>
    <x v="354"/>
    <x v="22"/>
  </r>
  <r>
    <x v="10"/>
    <x v="358"/>
    <x v="22"/>
  </r>
  <r>
    <x v="10"/>
    <x v="121"/>
    <x v="43"/>
  </r>
  <r>
    <x v="13"/>
    <x v="1271"/>
    <x v="32"/>
  </r>
  <r>
    <x v="13"/>
    <x v="302"/>
    <x v="42"/>
  </r>
  <r>
    <x v="1"/>
    <x v="729"/>
    <x v="19"/>
  </r>
  <r>
    <x v="1"/>
    <x v="313"/>
    <x v="11"/>
  </r>
  <r>
    <x v="10"/>
    <x v="725"/>
    <x v="22"/>
  </r>
  <r>
    <x v="10"/>
    <x v="676"/>
    <x v="42"/>
  </r>
  <r>
    <x v="10"/>
    <x v="933"/>
    <x v="33"/>
  </r>
  <r>
    <x v="10"/>
    <x v="68"/>
    <x v="33"/>
  </r>
  <r>
    <x v="10"/>
    <x v="353"/>
    <x v="22"/>
  </r>
  <r>
    <x v="10"/>
    <x v="521"/>
    <x v="33"/>
  </r>
  <r>
    <x v="10"/>
    <x v="397"/>
    <x v="3"/>
  </r>
  <r>
    <x v="10"/>
    <x v="254"/>
    <x v="3"/>
  </r>
  <r>
    <x v="10"/>
    <x v="984"/>
    <x v="33"/>
  </r>
  <r>
    <x v="10"/>
    <x v="524"/>
    <x v="33"/>
  </r>
  <r>
    <x v="10"/>
    <x v="709"/>
    <x v="33"/>
  </r>
  <r>
    <x v="10"/>
    <x v="1216"/>
    <x v="33"/>
  </r>
  <r>
    <x v="10"/>
    <x v="531"/>
    <x v="33"/>
  </r>
  <r>
    <x v="10"/>
    <x v="531"/>
    <x v="33"/>
  </r>
  <r>
    <x v="1"/>
    <x v="313"/>
    <x v="11"/>
  </r>
  <r>
    <x v="1"/>
    <x v="313"/>
    <x v="11"/>
  </r>
  <r>
    <x v="10"/>
    <x v="342"/>
    <x v="31"/>
  </r>
  <r>
    <x v="10"/>
    <x v="725"/>
    <x v="22"/>
  </r>
  <r>
    <x v="1"/>
    <x v="619"/>
    <x v="2"/>
  </r>
  <r>
    <x v="9"/>
    <x v="254"/>
    <x v="3"/>
  </r>
  <r>
    <x v="9"/>
    <x v="254"/>
    <x v="3"/>
  </r>
  <r>
    <x v="9"/>
    <x v="254"/>
    <x v="3"/>
  </r>
  <r>
    <x v="9"/>
    <x v="254"/>
    <x v="3"/>
  </r>
  <r>
    <x v="9"/>
    <x v="254"/>
    <x v="3"/>
  </r>
  <r>
    <x v="13"/>
    <x v="236"/>
    <x v="2"/>
  </r>
  <r>
    <x v="10"/>
    <x v="933"/>
    <x v="33"/>
  </r>
  <r>
    <x v="10"/>
    <x v="400"/>
    <x v="3"/>
  </r>
  <r>
    <x v="10"/>
    <x v="1184"/>
    <x v="22"/>
  </r>
  <r>
    <x v="1"/>
    <x v="1082"/>
    <x v="28"/>
  </r>
  <r>
    <x v="13"/>
    <x v="971"/>
    <x v="18"/>
  </r>
  <r>
    <x v="1"/>
    <x v="1272"/>
    <x v="2"/>
  </r>
  <r>
    <x v="10"/>
    <x v="173"/>
    <x v="12"/>
  </r>
  <r>
    <x v="10"/>
    <x v="173"/>
    <x v="12"/>
  </r>
  <r>
    <x v="13"/>
    <x v="229"/>
    <x v="42"/>
  </r>
  <r>
    <x v="13"/>
    <x v="92"/>
    <x v="4"/>
  </r>
  <r>
    <x v="13"/>
    <x v="92"/>
    <x v="4"/>
  </r>
  <r>
    <x v="10"/>
    <x v="344"/>
    <x v="26"/>
  </r>
  <r>
    <x v="10"/>
    <x v="344"/>
    <x v="26"/>
  </r>
  <r>
    <x v="10"/>
    <x v="344"/>
    <x v="26"/>
  </r>
  <r>
    <x v="10"/>
    <x v="344"/>
    <x v="26"/>
  </r>
  <r>
    <x v="10"/>
    <x v="344"/>
    <x v="26"/>
  </r>
  <r>
    <x v="10"/>
    <x v="344"/>
    <x v="26"/>
  </r>
  <r>
    <x v="10"/>
    <x v="344"/>
    <x v="26"/>
  </r>
  <r>
    <x v="10"/>
    <x v="344"/>
    <x v="26"/>
  </r>
  <r>
    <x v="1"/>
    <x v="767"/>
    <x v="28"/>
  </r>
  <r>
    <x v="10"/>
    <x v="214"/>
    <x v="28"/>
  </r>
  <r>
    <x v="10"/>
    <x v="198"/>
    <x v="8"/>
  </r>
  <r>
    <x v="10"/>
    <x v="42"/>
    <x v="4"/>
  </r>
  <r>
    <x v="10"/>
    <x v="42"/>
    <x v="4"/>
  </r>
  <r>
    <x v="10"/>
    <x v="1273"/>
    <x v="1"/>
  </r>
  <r>
    <x v="10"/>
    <x v="7"/>
    <x v="1"/>
  </r>
  <r>
    <x v="10"/>
    <x v="142"/>
    <x v="26"/>
  </r>
  <r>
    <x v="10"/>
    <x v="1037"/>
    <x v="2"/>
  </r>
  <r>
    <x v="23"/>
    <x v="131"/>
    <x v="21"/>
  </r>
  <r>
    <x v="10"/>
    <x v="49"/>
    <x v="10"/>
  </r>
  <r>
    <x v="10"/>
    <x v="49"/>
    <x v="10"/>
  </r>
  <r>
    <x v="10"/>
    <x v="49"/>
    <x v="10"/>
  </r>
  <r>
    <x v="10"/>
    <x v="49"/>
    <x v="10"/>
  </r>
  <r>
    <x v="10"/>
    <x v="49"/>
    <x v="10"/>
  </r>
  <r>
    <x v="10"/>
    <x v="605"/>
    <x v="46"/>
  </r>
  <r>
    <x v="1"/>
    <x v="23"/>
    <x v="11"/>
  </r>
  <r>
    <x v="1"/>
    <x v="23"/>
    <x v="11"/>
  </r>
  <r>
    <x v="1"/>
    <x v="289"/>
    <x v="11"/>
  </r>
  <r>
    <x v="13"/>
    <x v="1197"/>
    <x v="2"/>
  </r>
  <r>
    <x v="10"/>
    <x v="219"/>
    <x v="33"/>
  </r>
  <r>
    <x v="10"/>
    <x v="417"/>
    <x v="3"/>
  </r>
  <r>
    <x v="10"/>
    <x v="417"/>
    <x v="3"/>
  </r>
  <r>
    <x v="10"/>
    <x v="417"/>
    <x v="3"/>
  </r>
  <r>
    <x v="10"/>
    <x v="793"/>
    <x v="3"/>
  </r>
  <r>
    <x v="10"/>
    <x v="793"/>
    <x v="3"/>
  </r>
  <r>
    <x v="10"/>
    <x v="793"/>
    <x v="3"/>
  </r>
  <r>
    <x v="10"/>
    <x v="793"/>
    <x v="3"/>
  </r>
  <r>
    <x v="10"/>
    <x v="793"/>
    <x v="3"/>
  </r>
  <r>
    <x v="12"/>
    <x v="495"/>
    <x v="23"/>
  </r>
  <r>
    <x v="12"/>
    <x v="495"/>
    <x v="23"/>
  </r>
  <r>
    <x v="13"/>
    <x v="93"/>
    <x v="4"/>
  </r>
  <r>
    <x v="13"/>
    <x v="93"/>
    <x v="4"/>
  </r>
  <r>
    <x v="6"/>
    <x v="93"/>
    <x v="4"/>
  </r>
  <r>
    <x v="6"/>
    <x v="93"/>
    <x v="4"/>
  </r>
  <r>
    <x v="1"/>
    <x v="129"/>
    <x v="21"/>
  </r>
  <r>
    <x v="12"/>
    <x v="282"/>
    <x v="13"/>
  </r>
  <r>
    <x v="12"/>
    <x v="282"/>
    <x v="13"/>
  </r>
  <r>
    <x v="12"/>
    <x v="282"/>
    <x v="13"/>
  </r>
  <r>
    <x v="12"/>
    <x v="282"/>
    <x v="13"/>
  </r>
  <r>
    <x v="12"/>
    <x v="282"/>
    <x v="13"/>
  </r>
  <r>
    <x v="12"/>
    <x v="282"/>
    <x v="13"/>
  </r>
  <r>
    <x v="10"/>
    <x v="724"/>
    <x v="27"/>
  </r>
  <r>
    <x v="12"/>
    <x v="254"/>
    <x v="6"/>
  </r>
  <r>
    <x v="12"/>
    <x v="254"/>
    <x v="6"/>
  </r>
  <r>
    <x v="10"/>
    <x v="168"/>
    <x v="28"/>
  </r>
  <r>
    <x v="10"/>
    <x v="1274"/>
    <x v="28"/>
  </r>
  <r>
    <x v="10"/>
    <x v="328"/>
    <x v="28"/>
  </r>
  <r>
    <x v="10"/>
    <x v="450"/>
    <x v="28"/>
  </r>
  <r>
    <x v="10"/>
    <x v="344"/>
    <x v="26"/>
  </r>
  <r>
    <x v="10"/>
    <x v="1163"/>
    <x v="40"/>
  </r>
  <r>
    <x v="10"/>
    <x v="358"/>
    <x v="22"/>
  </r>
  <r>
    <x v="10"/>
    <x v="422"/>
    <x v="3"/>
  </r>
  <r>
    <x v="10"/>
    <x v="422"/>
    <x v="3"/>
  </r>
  <r>
    <x v="10"/>
    <x v="422"/>
    <x v="3"/>
  </r>
  <r>
    <x v="10"/>
    <x v="422"/>
    <x v="3"/>
  </r>
  <r>
    <x v="10"/>
    <x v="397"/>
    <x v="3"/>
  </r>
  <r>
    <x v="10"/>
    <x v="397"/>
    <x v="3"/>
  </r>
  <r>
    <x v="10"/>
    <x v="397"/>
    <x v="3"/>
  </r>
  <r>
    <x v="10"/>
    <x v="397"/>
    <x v="3"/>
  </r>
  <r>
    <x v="10"/>
    <x v="397"/>
    <x v="3"/>
  </r>
  <r>
    <x v="10"/>
    <x v="422"/>
    <x v="3"/>
  </r>
  <r>
    <x v="10"/>
    <x v="422"/>
    <x v="3"/>
  </r>
  <r>
    <x v="10"/>
    <x v="422"/>
    <x v="3"/>
  </r>
  <r>
    <x v="10"/>
    <x v="422"/>
    <x v="3"/>
  </r>
  <r>
    <x v="10"/>
    <x v="422"/>
    <x v="3"/>
  </r>
  <r>
    <x v="10"/>
    <x v="397"/>
    <x v="3"/>
  </r>
  <r>
    <x v="10"/>
    <x v="397"/>
    <x v="3"/>
  </r>
  <r>
    <x v="10"/>
    <x v="397"/>
    <x v="3"/>
  </r>
  <r>
    <x v="10"/>
    <x v="397"/>
    <x v="3"/>
  </r>
  <r>
    <x v="10"/>
    <x v="397"/>
    <x v="3"/>
  </r>
  <r>
    <x v="10"/>
    <x v="417"/>
    <x v="3"/>
  </r>
  <r>
    <x v="10"/>
    <x v="417"/>
    <x v="3"/>
  </r>
  <r>
    <x v="10"/>
    <x v="417"/>
    <x v="3"/>
  </r>
  <r>
    <x v="10"/>
    <x v="417"/>
    <x v="3"/>
  </r>
  <r>
    <x v="10"/>
    <x v="417"/>
    <x v="3"/>
  </r>
  <r>
    <x v="10"/>
    <x v="417"/>
    <x v="3"/>
  </r>
  <r>
    <x v="10"/>
    <x v="417"/>
    <x v="3"/>
  </r>
  <r>
    <x v="10"/>
    <x v="417"/>
    <x v="3"/>
  </r>
  <r>
    <x v="10"/>
    <x v="397"/>
    <x v="3"/>
  </r>
  <r>
    <x v="10"/>
    <x v="397"/>
    <x v="3"/>
  </r>
  <r>
    <x v="10"/>
    <x v="397"/>
    <x v="3"/>
  </r>
  <r>
    <x v="10"/>
    <x v="397"/>
    <x v="3"/>
  </r>
  <r>
    <x v="10"/>
    <x v="397"/>
    <x v="3"/>
  </r>
  <r>
    <x v="10"/>
    <x v="722"/>
    <x v="19"/>
  </r>
  <r>
    <x v="21"/>
    <x v="238"/>
    <x v="32"/>
  </r>
  <r>
    <x v="21"/>
    <x v="238"/>
    <x v="32"/>
  </r>
  <r>
    <x v="21"/>
    <x v="238"/>
    <x v="32"/>
  </r>
  <r>
    <x v="10"/>
    <x v="1032"/>
    <x v="19"/>
  </r>
  <r>
    <x v="10"/>
    <x v="1275"/>
    <x v="19"/>
  </r>
  <r>
    <x v="10"/>
    <x v="1080"/>
    <x v="19"/>
  </r>
  <r>
    <x v="10"/>
    <x v="25"/>
    <x v="19"/>
  </r>
  <r>
    <x v="10"/>
    <x v="25"/>
    <x v="19"/>
  </r>
  <r>
    <x v="10"/>
    <x v="357"/>
    <x v="40"/>
  </r>
  <r>
    <x v="10"/>
    <x v="1163"/>
    <x v="40"/>
  </r>
  <r>
    <x v="10"/>
    <x v="490"/>
    <x v="40"/>
  </r>
  <r>
    <x v="10"/>
    <x v="923"/>
    <x v="22"/>
  </r>
  <r>
    <x v="10"/>
    <x v="923"/>
    <x v="22"/>
  </r>
  <r>
    <x v="10"/>
    <x v="136"/>
    <x v="22"/>
  </r>
  <r>
    <x v="10"/>
    <x v="140"/>
    <x v="40"/>
  </r>
  <r>
    <x v="10"/>
    <x v="1163"/>
    <x v="40"/>
  </r>
  <r>
    <x v="10"/>
    <x v="492"/>
    <x v="40"/>
  </r>
  <r>
    <x v="10"/>
    <x v="1095"/>
    <x v="26"/>
  </r>
  <r>
    <x v="10"/>
    <x v="136"/>
    <x v="22"/>
  </r>
  <r>
    <x v="10"/>
    <x v="1206"/>
    <x v="26"/>
  </r>
  <r>
    <x v="10"/>
    <x v="358"/>
    <x v="22"/>
  </r>
  <r>
    <x v="10"/>
    <x v="269"/>
    <x v="40"/>
  </r>
  <r>
    <x v="10"/>
    <x v="494"/>
    <x v="40"/>
  </r>
  <r>
    <x v="10"/>
    <x v="1276"/>
    <x v="27"/>
  </r>
  <r>
    <x v="6"/>
    <x v="926"/>
    <x v="18"/>
  </r>
  <r>
    <x v="1"/>
    <x v="1277"/>
    <x v="2"/>
  </r>
  <r>
    <x v="10"/>
    <x v="90"/>
    <x v="4"/>
  </r>
  <r>
    <x v="10"/>
    <x v="90"/>
    <x v="4"/>
  </r>
  <r>
    <x v="10"/>
    <x v="341"/>
    <x v="40"/>
  </r>
  <r>
    <x v="10"/>
    <x v="1163"/>
    <x v="40"/>
  </r>
  <r>
    <x v="10"/>
    <x v="3"/>
    <x v="30"/>
  </r>
  <r>
    <x v="0"/>
    <x v="249"/>
    <x v="11"/>
  </r>
  <r>
    <x v="0"/>
    <x v="249"/>
    <x v="11"/>
  </r>
  <r>
    <x v="0"/>
    <x v="249"/>
    <x v="11"/>
  </r>
  <r>
    <x v="0"/>
    <x v="249"/>
    <x v="11"/>
  </r>
  <r>
    <x v="0"/>
    <x v="249"/>
    <x v="11"/>
  </r>
  <r>
    <x v="0"/>
    <x v="249"/>
    <x v="11"/>
  </r>
  <r>
    <x v="10"/>
    <x v="857"/>
    <x v="40"/>
  </r>
  <r>
    <x v="10"/>
    <x v="136"/>
    <x v="22"/>
  </r>
  <r>
    <x v="10"/>
    <x v="136"/>
    <x v="22"/>
  </r>
  <r>
    <x v="10"/>
    <x v="492"/>
    <x v="40"/>
  </r>
  <r>
    <x v="10"/>
    <x v="505"/>
    <x v="22"/>
  </r>
  <r>
    <x v="10"/>
    <x v="923"/>
    <x v="22"/>
  </r>
  <r>
    <x v="10"/>
    <x v="923"/>
    <x v="22"/>
  </r>
  <r>
    <x v="10"/>
    <x v="923"/>
    <x v="22"/>
  </r>
  <r>
    <x v="10"/>
    <x v="136"/>
    <x v="40"/>
  </r>
  <r>
    <x v="13"/>
    <x v="93"/>
    <x v="4"/>
  </r>
  <r>
    <x v="10"/>
    <x v="526"/>
    <x v="33"/>
  </r>
  <r>
    <x v="10"/>
    <x v="341"/>
    <x v="40"/>
  </r>
  <r>
    <x v="10"/>
    <x v="490"/>
    <x v="40"/>
  </r>
  <r>
    <x v="10"/>
    <x v="25"/>
    <x v="19"/>
  </r>
  <r>
    <x v="10"/>
    <x v="341"/>
    <x v="40"/>
  </r>
  <r>
    <x v="10"/>
    <x v="1163"/>
    <x v="40"/>
  </r>
  <r>
    <x v="5"/>
    <x v="41"/>
    <x v="10"/>
  </r>
  <r>
    <x v="5"/>
    <x v="41"/>
    <x v="10"/>
  </r>
  <r>
    <x v="5"/>
    <x v="41"/>
    <x v="10"/>
  </r>
  <r>
    <x v="10"/>
    <x v="1224"/>
    <x v="40"/>
  </r>
  <r>
    <x v="10"/>
    <x v="438"/>
    <x v="40"/>
  </r>
  <r>
    <x v="10"/>
    <x v="1064"/>
    <x v="40"/>
  </r>
  <r>
    <x v="10"/>
    <x v="1064"/>
    <x v="40"/>
  </r>
  <r>
    <x v="10"/>
    <x v="1179"/>
    <x v="2"/>
  </r>
  <r>
    <x v="10"/>
    <x v="68"/>
    <x v="22"/>
  </r>
  <r>
    <x v="10"/>
    <x v="186"/>
    <x v="40"/>
  </r>
  <r>
    <x v="10"/>
    <x v="502"/>
    <x v="4"/>
  </r>
  <r>
    <x v="10"/>
    <x v="451"/>
    <x v="33"/>
  </r>
  <r>
    <x v="10"/>
    <x v="523"/>
    <x v="33"/>
  </r>
  <r>
    <x v="10"/>
    <x v="493"/>
    <x v="40"/>
  </r>
  <r>
    <x v="10"/>
    <x v="1238"/>
    <x v="33"/>
  </r>
  <r>
    <x v="10"/>
    <x v="1117"/>
    <x v="33"/>
  </r>
  <r>
    <x v="10"/>
    <x v="523"/>
    <x v="33"/>
  </r>
  <r>
    <x v="10"/>
    <x v="779"/>
    <x v="14"/>
  </r>
  <r>
    <x v="11"/>
    <x v="779"/>
    <x v="14"/>
  </r>
  <r>
    <x v="10"/>
    <x v="411"/>
    <x v="33"/>
  </r>
  <r>
    <x v="10"/>
    <x v="154"/>
    <x v="13"/>
  </r>
  <r>
    <x v="10"/>
    <x v="1100"/>
    <x v="2"/>
  </r>
  <r>
    <x v="10"/>
    <x v="92"/>
    <x v="4"/>
  </r>
  <r>
    <x v="10"/>
    <x v="115"/>
    <x v="4"/>
  </r>
  <r>
    <x v="10"/>
    <x v="115"/>
    <x v="4"/>
  </r>
  <r>
    <x v="12"/>
    <x v="23"/>
    <x v="14"/>
  </r>
  <r>
    <x v="12"/>
    <x v="23"/>
    <x v="14"/>
  </r>
  <r>
    <x v="10"/>
    <x v="422"/>
    <x v="3"/>
  </r>
  <r>
    <x v="10"/>
    <x v="401"/>
    <x v="3"/>
  </r>
  <r>
    <x v="9"/>
    <x v="121"/>
    <x v="18"/>
  </r>
  <r>
    <x v="9"/>
    <x v="121"/>
    <x v="18"/>
  </r>
  <r>
    <x v="9"/>
    <x v="121"/>
    <x v="18"/>
  </r>
  <r>
    <x v="9"/>
    <x v="121"/>
    <x v="18"/>
  </r>
  <r>
    <x v="10"/>
    <x v="1114"/>
    <x v="33"/>
  </r>
  <r>
    <x v="10"/>
    <x v="136"/>
    <x v="22"/>
  </r>
  <r>
    <x v="10"/>
    <x v="525"/>
    <x v="33"/>
  </r>
  <r>
    <x v="10"/>
    <x v="108"/>
    <x v="19"/>
  </r>
  <r>
    <x v="10"/>
    <x v="1064"/>
    <x v="40"/>
  </r>
  <r>
    <x v="10"/>
    <x v="136"/>
    <x v="40"/>
  </r>
  <r>
    <x v="10"/>
    <x v="1162"/>
    <x v="40"/>
  </r>
  <r>
    <x v="10"/>
    <x v="140"/>
    <x v="40"/>
  </r>
  <r>
    <x v="10"/>
    <x v="493"/>
    <x v="40"/>
  </r>
  <r>
    <x v="10"/>
    <x v="136"/>
    <x v="40"/>
  </r>
  <r>
    <x v="10"/>
    <x v="492"/>
    <x v="40"/>
  </r>
  <r>
    <x v="10"/>
    <x v="136"/>
    <x v="40"/>
  </r>
  <r>
    <x v="10"/>
    <x v="86"/>
    <x v="4"/>
  </r>
  <r>
    <x v="13"/>
    <x v="1184"/>
    <x v="22"/>
  </r>
  <r>
    <x v="13"/>
    <x v="1184"/>
    <x v="22"/>
  </r>
  <r>
    <x v="10"/>
    <x v="1184"/>
    <x v="22"/>
  </r>
  <r>
    <x v="10"/>
    <x v="1184"/>
    <x v="22"/>
  </r>
  <r>
    <x v="10"/>
    <x v="136"/>
    <x v="22"/>
  </r>
  <r>
    <x v="10"/>
    <x v="499"/>
    <x v="8"/>
  </r>
  <r>
    <x v="10"/>
    <x v="511"/>
    <x v="8"/>
  </r>
  <r>
    <x v="10"/>
    <x v="237"/>
    <x v="8"/>
  </r>
  <r>
    <x v="10"/>
    <x v="248"/>
    <x v="26"/>
  </r>
  <r>
    <x v="10"/>
    <x v="262"/>
    <x v="15"/>
  </r>
  <r>
    <x v="10"/>
    <x v="41"/>
    <x v="10"/>
  </r>
  <r>
    <x v="10"/>
    <x v="41"/>
    <x v="10"/>
  </r>
  <r>
    <x v="10"/>
    <x v="397"/>
    <x v="7"/>
  </r>
  <r>
    <x v="10"/>
    <x v="115"/>
    <x v="4"/>
  </r>
  <r>
    <x v="10"/>
    <x v="115"/>
    <x v="4"/>
  </r>
  <r>
    <x v="10"/>
    <x v="41"/>
    <x v="10"/>
  </r>
  <r>
    <x v="10"/>
    <x v="318"/>
    <x v="3"/>
  </r>
  <r>
    <x v="21"/>
    <x v="588"/>
    <x v="45"/>
  </r>
  <r>
    <x v="10"/>
    <x v="397"/>
    <x v="3"/>
  </r>
  <r>
    <x v="10"/>
    <x v="470"/>
    <x v="3"/>
  </r>
  <r>
    <x v="10"/>
    <x v="716"/>
    <x v="3"/>
  </r>
  <r>
    <x v="10"/>
    <x v="716"/>
    <x v="3"/>
  </r>
  <r>
    <x v="10"/>
    <x v="409"/>
    <x v="3"/>
  </r>
  <r>
    <x v="10"/>
    <x v="201"/>
    <x v="3"/>
  </r>
  <r>
    <x v="10"/>
    <x v="424"/>
    <x v="3"/>
  </r>
  <r>
    <x v="10"/>
    <x v="493"/>
    <x v="40"/>
  </r>
  <r>
    <x v="10"/>
    <x v="493"/>
    <x v="40"/>
  </r>
  <r>
    <x v="10"/>
    <x v="357"/>
    <x v="40"/>
  </r>
  <r>
    <x v="10"/>
    <x v="357"/>
    <x v="40"/>
  </r>
  <r>
    <x v="10"/>
    <x v="493"/>
    <x v="40"/>
  </r>
  <r>
    <x v="10"/>
    <x v="493"/>
    <x v="40"/>
  </r>
  <r>
    <x v="10"/>
    <x v="493"/>
    <x v="40"/>
  </r>
  <r>
    <x v="10"/>
    <x v="493"/>
    <x v="40"/>
  </r>
  <r>
    <x v="10"/>
    <x v="493"/>
    <x v="40"/>
  </r>
  <r>
    <x v="10"/>
    <x v="493"/>
    <x v="40"/>
  </r>
  <r>
    <x v="10"/>
    <x v="823"/>
    <x v="4"/>
  </r>
  <r>
    <x v="10"/>
    <x v="823"/>
    <x v="4"/>
  </r>
  <r>
    <x v="10"/>
    <x v="104"/>
    <x v="4"/>
  </r>
  <r>
    <x v="10"/>
    <x v="347"/>
    <x v="26"/>
  </r>
  <r>
    <x v="10"/>
    <x v="571"/>
    <x v="44"/>
  </r>
  <r>
    <x v="10"/>
    <x v="1168"/>
    <x v="26"/>
  </r>
  <r>
    <x v="10"/>
    <x v="725"/>
    <x v="22"/>
  </r>
  <r>
    <x v="10"/>
    <x v="725"/>
    <x v="22"/>
  </r>
  <r>
    <x v="10"/>
    <x v="276"/>
    <x v="37"/>
  </r>
  <r>
    <x v="10"/>
    <x v="351"/>
    <x v="22"/>
  </r>
  <r>
    <x v="10"/>
    <x v="136"/>
    <x v="22"/>
  </r>
  <r>
    <x v="1"/>
    <x v="1278"/>
    <x v="2"/>
  </r>
  <r>
    <x v="10"/>
    <x v="798"/>
    <x v="40"/>
  </r>
  <r>
    <x v="10"/>
    <x v="351"/>
    <x v="22"/>
  </r>
  <r>
    <x v="10"/>
    <x v="1279"/>
    <x v="24"/>
  </r>
  <r>
    <x v="10"/>
    <x v="104"/>
    <x v="4"/>
  </r>
  <r>
    <x v="10"/>
    <x v="23"/>
    <x v="6"/>
  </r>
  <r>
    <x v="10"/>
    <x v="443"/>
    <x v="32"/>
  </r>
  <r>
    <x v="1"/>
    <x v="357"/>
    <x v="22"/>
  </r>
  <r>
    <x v="10"/>
    <x v="357"/>
    <x v="22"/>
  </r>
  <r>
    <x v="10"/>
    <x v="354"/>
    <x v="22"/>
  </r>
  <r>
    <x v="2"/>
    <x v="565"/>
    <x v="43"/>
  </r>
  <r>
    <x v="10"/>
    <x v="31"/>
    <x v="4"/>
  </r>
  <r>
    <x v="1"/>
    <x v="1280"/>
    <x v="34"/>
  </r>
  <r>
    <x v="10"/>
    <x v="486"/>
    <x v="24"/>
  </r>
  <r>
    <x v="10"/>
    <x v="138"/>
    <x v="24"/>
  </r>
  <r>
    <x v="10"/>
    <x v="275"/>
    <x v="34"/>
  </r>
  <r>
    <x v="10"/>
    <x v="93"/>
    <x v="24"/>
  </r>
  <r>
    <x v="10"/>
    <x v="725"/>
    <x v="22"/>
  </r>
  <r>
    <x v="10"/>
    <x v="356"/>
    <x v="22"/>
  </r>
  <r>
    <x v="10"/>
    <x v="1182"/>
    <x v="21"/>
  </r>
  <r>
    <x v="10"/>
    <x v="1182"/>
    <x v="21"/>
  </r>
  <r>
    <x v="10"/>
    <x v="529"/>
    <x v="33"/>
  </r>
  <r>
    <x v="10"/>
    <x v="531"/>
    <x v="33"/>
  </r>
  <r>
    <x v="1"/>
    <x v="373"/>
    <x v="35"/>
  </r>
  <r>
    <x v="1"/>
    <x v="373"/>
    <x v="35"/>
  </r>
  <r>
    <x v="1"/>
    <x v="373"/>
    <x v="35"/>
  </r>
  <r>
    <x v="10"/>
    <x v="23"/>
    <x v="14"/>
  </r>
  <r>
    <x v="10"/>
    <x v="772"/>
    <x v="15"/>
  </r>
  <r>
    <x v="10"/>
    <x v="436"/>
    <x v="36"/>
  </r>
  <r>
    <x v="10"/>
    <x v="377"/>
    <x v="36"/>
  </r>
  <r>
    <x v="10"/>
    <x v="679"/>
    <x v="36"/>
  </r>
  <r>
    <x v="10"/>
    <x v="749"/>
    <x v="36"/>
  </r>
  <r>
    <x v="10"/>
    <x v="436"/>
    <x v="36"/>
  </r>
  <r>
    <x v="10"/>
    <x v="682"/>
    <x v="36"/>
  </r>
  <r>
    <x v="10"/>
    <x v="222"/>
    <x v="36"/>
  </r>
  <r>
    <x v="10"/>
    <x v="273"/>
    <x v="36"/>
  </r>
  <r>
    <x v="10"/>
    <x v="26"/>
    <x v="36"/>
  </r>
  <r>
    <x v="1"/>
    <x v="769"/>
    <x v="2"/>
  </r>
  <r>
    <x v="1"/>
    <x v="1053"/>
    <x v="2"/>
  </r>
  <r>
    <x v="5"/>
    <x v="357"/>
    <x v="22"/>
  </r>
  <r>
    <x v="5"/>
    <x v="357"/>
    <x v="22"/>
  </r>
  <r>
    <x v="5"/>
    <x v="357"/>
    <x v="22"/>
  </r>
  <r>
    <x v="5"/>
    <x v="357"/>
    <x v="22"/>
  </r>
  <r>
    <x v="10"/>
    <x v="1090"/>
    <x v="8"/>
  </r>
  <r>
    <x v="1"/>
    <x v="535"/>
    <x v="41"/>
  </r>
  <r>
    <x v="13"/>
    <x v="354"/>
    <x v="22"/>
  </r>
  <r>
    <x v="10"/>
    <x v="354"/>
    <x v="22"/>
  </r>
  <r>
    <x v="10"/>
    <x v="1184"/>
    <x v="22"/>
  </r>
  <r>
    <x v="10"/>
    <x v="135"/>
    <x v="21"/>
  </r>
  <r>
    <x v="1"/>
    <x v="261"/>
    <x v="34"/>
  </r>
  <r>
    <x v="10"/>
    <x v="651"/>
    <x v="24"/>
  </r>
  <r>
    <x v="10"/>
    <x v="613"/>
    <x v="42"/>
  </r>
  <r>
    <x v="10"/>
    <x v="613"/>
    <x v="42"/>
  </r>
  <r>
    <x v="10"/>
    <x v="31"/>
    <x v="4"/>
  </r>
  <r>
    <x v="10"/>
    <x v="1281"/>
    <x v="48"/>
  </r>
  <r>
    <x v="10"/>
    <x v="140"/>
    <x v="48"/>
  </r>
  <r>
    <x v="10"/>
    <x v="1106"/>
    <x v="48"/>
  </r>
  <r>
    <x v="21"/>
    <x v="502"/>
    <x v="4"/>
  </r>
  <r>
    <x v="10"/>
    <x v="254"/>
    <x v="3"/>
  </r>
  <r>
    <x v="10"/>
    <x v="247"/>
    <x v="33"/>
  </r>
  <r>
    <x v="10"/>
    <x v="1194"/>
    <x v="33"/>
  </r>
  <r>
    <x v="10"/>
    <x v="250"/>
    <x v="33"/>
  </r>
  <r>
    <x v="10"/>
    <x v="1033"/>
    <x v="42"/>
  </r>
  <r>
    <x v="10"/>
    <x v="201"/>
    <x v="17"/>
  </r>
  <r>
    <x v="5"/>
    <x v="333"/>
    <x v="5"/>
  </r>
  <r>
    <x v="5"/>
    <x v="333"/>
    <x v="5"/>
  </r>
  <r>
    <x v="5"/>
    <x v="333"/>
    <x v="5"/>
  </r>
  <r>
    <x v="5"/>
    <x v="330"/>
    <x v="5"/>
  </r>
  <r>
    <x v="5"/>
    <x v="330"/>
    <x v="5"/>
  </r>
  <r>
    <x v="5"/>
    <x v="330"/>
    <x v="5"/>
  </r>
  <r>
    <x v="6"/>
    <x v="513"/>
    <x v="5"/>
  </r>
  <r>
    <x v="10"/>
    <x v="933"/>
    <x v="33"/>
  </r>
  <r>
    <x v="10"/>
    <x v="909"/>
    <x v="27"/>
  </r>
  <r>
    <x v="1"/>
    <x v="25"/>
    <x v="7"/>
  </r>
  <r>
    <x v="1"/>
    <x v="475"/>
    <x v="7"/>
  </r>
  <r>
    <x v="9"/>
    <x v="323"/>
    <x v="40"/>
  </r>
  <r>
    <x v="9"/>
    <x v="323"/>
    <x v="40"/>
  </r>
  <r>
    <x v="10"/>
    <x v="397"/>
    <x v="3"/>
  </r>
  <r>
    <x v="10"/>
    <x v="377"/>
    <x v="36"/>
  </r>
  <r>
    <x v="10"/>
    <x v="1013"/>
    <x v="3"/>
  </r>
  <r>
    <x v="10"/>
    <x v="1013"/>
    <x v="3"/>
  </r>
  <r>
    <x v="10"/>
    <x v="470"/>
    <x v="3"/>
  </r>
  <r>
    <x v="10"/>
    <x v="470"/>
    <x v="3"/>
  </r>
  <r>
    <x v="10"/>
    <x v="470"/>
    <x v="3"/>
  </r>
  <r>
    <x v="10"/>
    <x v="470"/>
    <x v="3"/>
  </r>
  <r>
    <x v="10"/>
    <x v="377"/>
    <x v="3"/>
  </r>
  <r>
    <x v="10"/>
    <x v="377"/>
    <x v="3"/>
  </r>
  <r>
    <x v="10"/>
    <x v="201"/>
    <x v="3"/>
  </r>
  <r>
    <x v="10"/>
    <x v="201"/>
    <x v="3"/>
  </r>
  <r>
    <x v="10"/>
    <x v="201"/>
    <x v="3"/>
  </r>
  <r>
    <x v="10"/>
    <x v="402"/>
    <x v="3"/>
  </r>
  <r>
    <x v="10"/>
    <x v="402"/>
    <x v="3"/>
  </r>
  <r>
    <x v="10"/>
    <x v="402"/>
    <x v="3"/>
  </r>
  <r>
    <x v="10"/>
    <x v="425"/>
    <x v="3"/>
  </r>
  <r>
    <x v="10"/>
    <x v="425"/>
    <x v="3"/>
  </r>
  <r>
    <x v="10"/>
    <x v="425"/>
    <x v="3"/>
  </r>
  <r>
    <x v="10"/>
    <x v="427"/>
    <x v="3"/>
  </r>
  <r>
    <x v="10"/>
    <x v="427"/>
    <x v="3"/>
  </r>
  <r>
    <x v="10"/>
    <x v="67"/>
    <x v="3"/>
  </r>
  <r>
    <x v="10"/>
    <x v="67"/>
    <x v="3"/>
  </r>
  <r>
    <x v="10"/>
    <x v="67"/>
    <x v="3"/>
  </r>
  <r>
    <x v="10"/>
    <x v="67"/>
    <x v="3"/>
  </r>
  <r>
    <x v="10"/>
    <x v="67"/>
    <x v="3"/>
  </r>
  <r>
    <x v="10"/>
    <x v="387"/>
    <x v="35"/>
  </r>
  <r>
    <x v="10"/>
    <x v="107"/>
    <x v="4"/>
  </r>
  <r>
    <x v="10"/>
    <x v="264"/>
    <x v="34"/>
  </r>
  <r>
    <x v="10"/>
    <x v="91"/>
    <x v="4"/>
  </r>
  <r>
    <x v="10"/>
    <x v="138"/>
    <x v="24"/>
  </r>
  <r>
    <x v="10"/>
    <x v="274"/>
    <x v="34"/>
  </r>
  <r>
    <x v="10"/>
    <x v="291"/>
    <x v="11"/>
  </r>
  <r>
    <x v="10"/>
    <x v="161"/>
    <x v="36"/>
  </r>
  <r>
    <x v="10"/>
    <x v="793"/>
    <x v="3"/>
  </r>
  <r>
    <x v="10"/>
    <x v="793"/>
    <x v="3"/>
  </r>
  <r>
    <x v="10"/>
    <x v="793"/>
    <x v="3"/>
  </r>
  <r>
    <x v="10"/>
    <x v="793"/>
    <x v="3"/>
  </r>
  <r>
    <x v="10"/>
    <x v="793"/>
    <x v="3"/>
  </r>
  <r>
    <x v="13"/>
    <x v="725"/>
    <x v="22"/>
  </r>
  <r>
    <x v="21"/>
    <x v="31"/>
    <x v="4"/>
  </r>
  <r>
    <x v="21"/>
    <x v="31"/>
    <x v="4"/>
  </r>
  <r>
    <x v="21"/>
    <x v="31"/>
    <x v="4"/>
  </r>
  <r>
    <x v="10"/>
    <x v="1030"/>
    <x v="33"/>
  </r>
  <r>
    <x v="10"/>
    <x v="420"/>
    <x v="3"/>
  </r>
  <r>
    <x v="10"/>
    <x v="420"/>
    <x v="3"/>
  </r>
  <r>
    <x v="10"/>
    <x v="420"/>
    <x v="3"/>
  </r>
  <r>
    <x v="10"/>
    <x v="46"/>
    <x v="10"/>
  </r>
  <r>
    <x v="10"/>
    <x v="145"/>
    <x v="33"/>
  </r>
  <r>
    <x v="10"/>
    <x v="793"/>
    <x v="3"/>
  </r>
  <r>
    <x v="10"/>
    <x v="198"/>
    <x v="8"/>
  </r>
  <r>
    <x v="10"/>
    <x v="1262"/>
    <x v="48"/>
  </r>
  <r>
    <x v="10"/>
    <x v="417"/>
    <x v="3"/>
  </r>
  <r>
    <x v="10"/>
    <x v="417"/>
    <x v="3"/>
  </r>
  <r>
    <x v="10"/>
    <x v="417"/>
    <x v="3"/>
  </r>
  <r>
    <x v="13"/>
    <x v="31"/>
    <x v="4"/>
  </r>
  <r>
    <x v="10"/>
    <x v="42"/>
    <x v="4"/>
  </r>
  <r>
    <x v="10"/>
    <x v="773"/>
    <x v="43"/>
  </r>
  <r>
    <x v="10"/>
    <x v="93"/>
    <x v="4"/>
  </r>
  <r>
    <x v="10"/>
    <x v="93"/>
    <x v="4"/>
  </r>
  <r>
    <x v="10"/>
    <x v="523"/>
    <x v="33"/>
  </r>
  <r>
    <x v="10"/>
    <x v="42"/>
    <x v="4"/>
  </r>
  <r>
    <x v="10"/>
    <x v="994"/>
    <x v="33"/>
  </r>
  <r>
    <x v="1"/>
    <x v="1101"/>
    <x v="2"/>
  </r>
  <r>
    <x v="10"/>
    <x v="107"/>
    <x v="4"/>
  </r>
  <r>
    <x v="10"/>
    <x v="472"/>
    <x v="44"/>
  </r>
  <r>
    <x v="10"/>
    <x v="725"/>
    <x v="22"/>
  </r>
  <r>
    <x v="1"/>
    <x v="1282"/>
    <x v="2"/>
  </r>
  <r>
    <x v="10"/>
    <x v="1283"/>
    <x v="2"/>
  </r>
  <r>
    <x v="10"/>
    <x v="492"/>
    <x v="40"/>
  </r>
  <r>
    <x v="1"/>
    <x v="496"/>
    <x v="23"/>
  </r>
  <r>
    <x v="10"/>
    <x v="531"/>
    <x v="33"/>
  </r>
  <r>
    <x v="10"/>
    <x v="589"/>
    <x v="12"/>
  </r>
  <r>
    <x v="10"/>
    <x v="798"/>
    <x v="40"/>
  </r>
  <r>
    <x v="10"/>
    <x v="107"/>
    <x v="4"/>
  </r>
  <r>
    <x v="13"/>
    <x v="49"/>
    <x v="10"/>
  </r>
  <r>
    <x v="10"/>
    <x v="49"/>
    <x v="10"/>
  </r>
  <r>
    <x v="10"/>
    <x v="411"/>
    <x v="33"/>
  </r>
  <r>
    <x v="10"/>
    <x v="1149"/>
    <x v="33"/>
  </r>
  <r>
    <x v="1"/>
    <x v="281"/>
    <x v="11"/>
  </r>
  <r>
    <x v="2"/>
    <x v="500"/>
    <x v="27"/>
  </r>
  <r>
    <x v="2"/>
    <x v="500"/>
    <x v="27"/>
  </r>
  <r>
    <x v="1"/>
    <x v="1284"/>
    <x v="2"/>
  </r>
  <r>
    <x v="1"/>
    <x v="995"/>
    <x v="45"/>
  </r>
  <r>
    <x v="10"/>
    <x v="911"/>
    <x v="8"/>
  </r>
  <r>
    <x v="1"/>
    <x v="51"/>
    <x v="42"/>
  </r>
  <r>
    <x v="1"/>
    <x v="66"/>
    <x v="42"/>
  </r>
  <r>
    <x v="1"/>
    <x v="66"/>
    <x v="42"/>
  </r>
  <r>
    <x v="1"/>
    <x v="66"/>
    <x v="42"/>
  </r>
  <r>
    <x v="10"/>
    <x v="104"/>
    <x v="4"/>
  </r>
  <r>
    <x v="10"/>
    <x v="923"/>
    <x v="22"/>
  </r>
  <r>
    <x v="10"/>
    <x v="923"/>
    <x v="22"/>
  </r>
  <r>
    <x v="10"/>
    <x v="923"/>
    <x v="22"/>
  </r>
  <r>
    <x v="10"/>
    <x v="358"/>
    <x v="22"/>
  </r>
  <r>
    <x v="10"/>
    <x v="531"/>
    <x v="33"/>
  </r>
  <r>
    <x v="12"/>
    <x v="918"/>
    <x v="8"/>
  </r>
  <r>
    <x v="12"/>
    <x v="918"/>
    <x v="8"/>
  </r>
  <r>
    <x v="12"/>
    <x v="918"/>
    <x v="8"/>
  </r>
  <r>
    <x v="12"/>
    <x v="918"/>
    <x v="8"/>
  </r>
  <r>
    <x v="12"/>
    <x v="918"/>
    <x v="8"/>
  </r>
  <r>
    <x v="12"/>
    <x v="918"/>
    <x v="8"/>
  </r>
  <r>
    <x v="12"/>
    <x v="918"/>
    <x v="8"/>
  </r>
  <r>
    <x v="12"/>
    <x v="918"/>
    <x v="8"/>
  </r>
  <r>
    <x v="10"/>
    <x v="891"/>
    <x v="4"/>
  </r>
  <r>
    <x v="10"/>
    <x v="911"/>
    <x v="8"/>
  </r>
  <r>
    <x v="10"/>
    <x v="725"/>
    <x v="22"/>
  </r>
  <r>
    <x v="10"/>
    <x v="725"/>
    <x v="22"/>
  </r>
  <r>
    <x v="10"/>
    <x v="725"/>
    <x v="22"/>
  </r>
  <r>
    <x v="10"/>
    <x v="181"/>
    <x v="33"/>
  </r>
  <r>
    <x v="10"/>
    <x v="1285"/>
    <x v="13"/>
  </r>
  <r>
    <x v="10"/>
    <x v="51"/>
    <x v="13"/>
  </r>
  <r>
    <x v="10"/>
    <x v="51"/>
    <x v="13"/>
  </r>
  <r>
    <x v="10"/>
    <x v="871"/>
    <x v="48"/>
  </r>
  <r>
    <x v="10"/>
    <x v="934"/>
    <x v="13"/>
  </r>
  <r>
    <x v="0"/>
    <x v="844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5"/>
    <x v="20"/>
    <x v="44"/>
  </r>
  <r>
    <x v="5"/>
    <x v="20"/>
    <x v="44"/>
  </r>
  <r>
    <x v="5"/>
    <x v="20"/>
    <x v="44"/>
  </r>
  <r>
    <x v="10"/>
    <x v="1285"/>
    <x v="13"/>
  </r>
  <r>
    <x v="10"/>
    <x v="884"/>
    <x v="8"/>
  </r>
  <r>
    <x v="10"/>
    <x v="570"/>
    <x v="33"/>
  </r>
  <r>
    <x v="1"/>
    <x v="1277"/>
    <x v="2"/>
  </r>
  <r>
    <x v="5"/>
    <x v="571"/>
    <x v="44"/>
  </r>
  <r>
    <x v="1"/>
    <x v="780"/>
    <x v="24"/>
  </r>
  <r>
    <x v="1"/>
    <x v="117"/>
    <x v="19"/>
  </r>
  <r>
    <x v="10"/>
    <x v="1061"/>
    <x v="8"/>
  </r>
  <r>
    <x v="10"/>
    <x v="1061"/>
    <x v="8"/>
  </r>
  <r>
    <x v="1"/>
    <x v="1088"/>
    <x v="46"/>
  </r>
  <r>
    <x v="10"/>
    <x v="1286"/>
    <x v="43"/>
  </r>
  <r>
    <x v="10"/>
    <x v="21"/>
    <x v="13"/>
  </r>
  <r>
    <x v="10"/>
    <x v="144"/>
    <x v="13"/>
  </r>
  <r>
    <x v="10"/>
    <x v="713"/>
    <x v="13"/>
  </r>
  <r>
    <x v="10"/>
    <x v="338"/>
    <x v="32"/>
  </r>
  <r>
    <x v="10"/>
    <x v="221"/>
    <x v="32"/>
  </r>
  <r>
    <x v="10"/>
    <x v="269"/>
    <x v="48"/>
  </r>
  <r>
    <x v="1"/>
    <x v="288"/>
    <x v="7"/>
  </r>
  <r>
    <x v="10"/>
    <x v="410"/>
    <x v="3"/>
  </r>
  <r>
    <x v="10"/>
    <x v="410"/>
    <x v="3"/>
  </r>
  <r>
    <x v="10"/>
    <x v="410"/>
    <x v="3"/>
  </r>
  <r>
    <x v="10"/>
    <x v="292"/>
    <x v="3"/>
  </r>
  <r>
    <x v="10"/>
    <x v="402"/>
    <x v="3"/>
  </r>
  <r>
    <x v="1"/>
    <x v="31"/>
    <x v="4"/>
  </r>
  <r>
    <x v="1"/>
    <x v="82"/>
    <x v="4"/>
  </r>
  <r>
    <x v="10"/>
    <x v="771"/>
    <x v="29"/>
  </r>
  <r>
    <x v="13"/>
    <x v="771"/>
    <x v="29"/>
  </r>
  <r>
    <x v="10"/>
    <x v="725"/>
    <x v="22"/>
  </r>
  <r>
    <x v="1"/>
    <x v="443"/>
    <x v="34"/>
  </r>
  <r>
    <x v="10"/>
    <x v="406"/>
    <x v="3"/>
  </r>
  <r>
    <x v="10"/>
    <x v="492"/>
    <x v="40"/>
  </r>
  <r>
    <x v="10"/>
    <x v="492"/>
    <x v="40"/>
  </r>
  <r>
    <x v="1"/>
    <x v="841"/>
    <x v="34"/>
  </r>
  <r>
    <x v="1"/>
    <x v="841"/>
    <x v="34"/>
  </r>
  <r>
    <x v="1"/>
    <x v="277"/>
    <x v="34"/>
  </r>
  <r>
    <x v="1"/>
    <x v="277"/>
    <x v="34"/>
  </r>
  <r>
    <x v="9"/>
    <x v="163"/>
    <x v="13"/>
  </r>
  <r>
    <x v="9"/>
    <x v="163"/>
    <x v="13"/>
  </r>
  <r>
    <x v="10"/>
    <x v="1160"/>
    <x v="14"/>
  </r>
  <r>
    <x v="10"/>
    <x v="523"/>
    <x v="33"/>
  </r>
  <r>
    <x v="10"/>
    <x v="527"/>
    <x v="33"/>
  </r>
  <r>
    <x v="10"/>
    <x v="520"/>
    <x v="33"/>
  </r>
  <r>
    <x v="10"/>
    <x v="973"/>
    <x v="33"/>
  </r>
  <r>
    <x v="10"/>
    <x v="989"/>
    <x v="33"/>
  </r>
  <r>
    <x v="10"/>
    <x v="1194"/>
    <x v="33"/>
  </r>
  <r>
    <x v="10"/>
    <x v="451"/>
    <x v="33"/>
  </r>
  <r>
    <x v="10"/>
    <x v="213"/>
    <x v="28"/>
  </r>
  <r>
    <x v="10"/>
    <x v="520"/>
    <x v="33"/>
  </r>
  <r>
    <x v="10"/>
    <x v="451"/>
    <x v="33"/>
  </r>
  <r>
    <x v="10"/>
    <x v="523"/>
    <x v="33"/>
  </r>
  <r>
    <x v="10"/>
    <x v="1155"/>
    <x v="33"/>
  </r>
  <r>
    <x v="10"/>
    <x v="358"/>
    <x v="22"/>
  </r>
  <r>
    <x v="10"/>
    <x v="195"/>
    <x v="29"/>
  </r>
  <r>
    <x v="1"/>
    <x v="158"/>
    <x v="41"/>
  </r>
  <r>
    <x v="10"/>
    <x v="195"/>
    <x v="29"/>
  </r>
  <r>
    <x v="10"/>
    <x v="49"/>
    <x v="10"/>
  </r>
  <r>
    <x v="1"/>
    <x v="1056"/>
    <x v="35"/>
  </r>
  <r>
    <x v="13"/>
    <x v="107"/>
    <x v="4"/>
  </r>
  <r>
    <x v="10"/>
    <x v="128"/>
    <x v="4"/>
  </r>
  <r>
    <x v="10"/>
    <x v="94"/>
    <x v="4"/>
  </r>
  <r>
    <x v="10"/>
    <x v="94"/>
    <x v="4"/>
  </r>
  <r>
    <x v="10"/>
    <x v="94"/>
    <x v="4"/>
  </r>
  <r>
    <x v="10"/>
    <x v="379"/>
    <x v="15"/>
  </r>
  <r>
    <x v="10"/>
    <x v="379"/>
    <x v="15"/>
  </r>
  <r>
    <x v="10"/>
    <x v="379"/>
    <x v="15"/>
  </r>
  <r>
    <x v="10"/>
    <x v="93"/>
    <x v="24"/>
  </r>
  <r>
    <x v="10"/>
    <x v="162"/>
    <x v="24"/>
  </r>
  <r>
    <x v="10"/>
    <x v="664"/>
    <x v="48"/>
  </r>
  <r>
    <x v="10"/>
    <x v="532"/>
    <x v="33"/>
  </r>
  <r>
    <x v="10"/>
    <x v="525"/>
    <x v="33"/>
  </r>
  <r>
    <x v="10"/>
    <x v="520"/>
    <x v="33"/>
  </r>
  <r>
    <x v="10"/>
    <x v="1117"/>
    <x v="33"/>
  </r>
  <r>
    <x v="10"/>
    <x v="570"/>
    <x v="33"/>
  </r>
  <r>
    <x v="10"/>
    <x v="1287"/>
    <x v="28"/>
  </r>
  <r>
    <x v="10"/>
    <x v="67"/>
    <x v="3"/>
  </r>
  <r>
    <x v="10"/>
    <x v="409"/>
    <x v="3"/>
  </r>
  <r>
    <x v="10"/>
    <x v="409"/>
    <x v="3"/>
  </r>
  <r>
    <x v="10"/>
    <x v="409"/>
    <x v="3"/>
  </r>
  <r>
    <x v="10"/>
    <x v="409"/>
    <x v="3"/>
  </r>
  <r>
    <x v="10"/>
    <x v="407"/>
    <x v="3"/>
  </r>
  <r>
    <x v="10"/>
    <x v="402"/>
    <x v="3"/>
  </r>
  <r>
    <x v="10"/>
    <x v="413"/>
    <x v="3"/>
  </r>
  <r>
    <x v="10"/>
    <x v="413"/>
    <x v="3"/>
  </r>
  <r>
    <x v="10"/>
    <x v="413"/>
    <x v="3"/>
  </r>
  <r>
    <x v="10"/>
    <x v="413"/>
    <x v="3"/>
  </r>
  <r>
    <x v="10"/>
    <x v="413"/>
    <x v="3"/>
  </r>
  <r>
    <x v="12"/>
    <x v="421"/>
    <x v="42"/>
  </r>
  <r>
    <x v="12"/>
    <x v="421"/>
    <x v="42"/>
  </r>
  <r>
    <x v="12"/>
    <x v="421"/>
    <x v="42"/>
  </r>
  <r>
    <x v="10"/>
    <x v="104"/>
    <x v="4"/>
  </r>
  <r>
    <x v="23"/>
    <x v="809"/>
    <x v="4"/>
  </r>
  <r>
    <x v="23"/>
    <x v="93"/>
    <x v="4"/>
  </r>
  <r>
    <x v="1"/>
    <x v="1288"/>
    <x v="38"/>
  </r>
  <r>
    <x v="10"/>
    <x v="523"/>
    <x v="33"/>
  </r>
  <r>
    <x v="10"/>
    <x v="145"/>
    <x v="33"/>
  </r>
  <r>
    <x v="10"/>
    <x v="1207"/>
    <x v="33"/>
  </r>
  <r>
    <x v="10"/>
    <x v="527"/>
    <x v="33"/>
  </r>
  <r>
    <x v="1"/>
    <x v="292"/>
    <x v="18"/>
  </r>
  <r>
    <x v="10"/>
    <x v="341"/>
    <x v="40"/>
  </r>
  <r>
    <x v="10"/>
    <x v="923"/>
    <x v="22"/>
  </r>
  <r>
    <x v="10"/>
    <x v="923"/>
    <x v="22"/>
  </r>
  <r>
    <x v="10"/>
    <x v="1016"/>
    <x v="23"/>
  </r>
  <r>
    <x v="2"/>
    <x v="37"/>
    <x v="0"/>
  </r>
  <r>
    <x v="2"/>
    <x v="37"/>
    <x v="0"/>
  </r>
  <r>
    <x v="10"/>
    <x v="189"/>
    <x v="29"/>
  </r>
  <r>
    <x v="10"/>
    <x v="149"/>
    <x v="13"/>
  </r>
  <r>
    <x v="10"/>
    <x v="377"/>
    <x v="3"/>
  </r>
  <r>
    <x v="10"/>
    <x v="377"/>
    <x v="3"/>
  </r>
  <r>
    <x v="10"/>
    <x v="377"/>
    <x v="3"/>
  </r>
  <r>
    <x v="10"/>
    <x v="377"/>
    <x v="3"/>
  </r>
  <r>
    <x v="10"/>
    <x v="417"/>
    <x v="3"/>
  </r>
  <r>
    <x v="10"/>
    <x v="417"/>
    <x v="3"/>
  </r>
  <r>
    <x v="10"/>
    <x v="281"/>
    <x v="3"/>
  </r>
  <r>
    <x v="10"/>
    <x v="281"/>
    <x v="3"/>
  </r>
  <r>
    <x v="10"/>
    <x v="281"/>
    <x v="3"/>
  </r>
  <r>
    <x v="10"/>
    <x v="402"/>
    <x v="3"/>
  </r>
  <r>
    <x v="10"/>
    <x v="402"/>
    <x v="3"/>
  </r>
  <r>
    <x v="10"/>
    <x v="402"/>
    <x v="3"/>
  </r>
  <r>
    <x v="10"/>
    <x v="402"/>
    <x v="3"/>
  </r>
  <r>
    <x v="10"/>
    <x v="402"/>
    <x v="3"/>
  </r>
  <r>
    <x v="10"/>
    <x v="1013"/>
    <x v="3"/>
  </r>
  <r>
    <x v="10"/>
    <x v="1013"/>
    <x v="3"/>
  </r>
  <r>
    <x v="10"/>
    <x v="1013"/>
    <x v="3"/>
  </r>
  <r>
    <x v="10"/>
    <x v="1013"/>
    <x v="3"/>
  </r>
  <r>
    <x v="10"/>
    <x v="1013"/>
    <x v="3"/>
  </r>
  <r>
    <x v="10"/>
    <x v="424"/>
    <x v="3"/>
  </r>
  <r>
    <x v="10"/>
    <x v="424"/>
    <x v="3"/>
  </r>
  <r>
    <x v="10"/>
    <x v="424"/>
    <x v="3"/>
  </r>
  <r>
    <x v="10"/>
    <x v="424"/>
    <x v="3"/>
  </r>
  <r>
    <x v="10"/>
    <x v="97"/>
    <x v="3"/>
  </r>
  <r>
    <x v="10"/>
    <x v="97"/>
    <x v="3"/>
  </r>
  <r>
    <x v="10"/>
    <x v="412"/>
    <x v="3"/>
  </r>
  <r>
    <x v="10"/>
    <x v="412"/>
    <x v="3"/>
  </r>
  <r>
    <x v="10"/>
    <x v="412"/>
    <x v="3"/>
  </r>
  <r>
    <x v="10"/>
    <x v="412"/>
    <x v="3"/>
  </r>
  <r>
    <x v="10"/>
    <x v="412"/>
    <x v="3"/>
  </r>
  <r>
    <x v="10"/>
    <x v="420"/>
    <x v="3"/>
  </r>
  <r>
    <x v="10"/>
    <x v="420"/>
    <x v="3"/>
  </r>
  <r>
    <x v="10"/>
    <x v="420"/>
    <x v="3"/>
  </r>
  <r>
    <x v="10"/>
    <x v="201"/>
    <x v="3"/>
  </r>
  <r>
    <x v="10"/>
    <x v="201"/>
    <x v="3"/>
  </r>
  <r>
    <x v="10"/>
    <x v="201"/>
    <x v="3"/>
  </r>
  <r>
    <x v="10"/>
    <x v="1083"/>
    <x v="26"/>
  </r>
  <r>
    <x v="9"/>
    <x v="505"/>
    <x v="22"/>
  </r>
  <r>
    <x v="10"/>
    <x v="709"/>
    <x v="33"/>
  </r>
  <r>
    <x v="2"/>
    <x v="125"/>
    <x v="19"/>
  </r>
  <r>
    <x v="2"/>
    <x v="125"/>
    <x v="19"/>
  </r>
  <r>
    <x v="2"/>
    <x v="125"/>
    <x v="19"/>
  </r>
  <r>
    <x v="10"/>
    <x v="99"/>
    <x v="18"/>
  </r>
  <r>
    <x v="10"/>
    <x v="23"/>
    <x v="14"/>
  </r>
  <r>
    <x v="10"/>
    <x v="523"/>
    <x v="33"/>
  </r>
  <r>
    <x v="10"/>
    <x v="526"/>
    <x v="33"/>
  </r>
  <r>
    <x v="10"/>
    <x v="973"/>
    <x v="33"/>
  </r>
  <r>
    <x v="13"/>
    <x v="49"/>
    <x v="10"/>
  </r>
  <r>
    <x v="10"/>
    <x v="248"/>
    <x v="44"/>
  </r>
  <r>
    <x v="10"/>
    <x v="41"/>
    <x v="10"/>
  </r>
  <r>
    <x v="10"/>
    <x v="213"/>
    <x v="43"/>
  </r>
  <r>
    <x v="10"/>
    <x v="564"/>
    <x v="43"/>
  </r>
  <r>
    <x v="10"/>
    <x v="90"/>
    <x v="4"/>
  </r>
  <r>
    <x v="10"/>
    <x v="417"/>
    <x v="3"/>
  </r>
  <r>
    <x v="10"/>
    <x v="1289"/>
    <x v="2"/>
  </r>
  <r>
    <x v="10"/>
    <x v="140"/>
    <x v="25"/>
  </r>
  <r>
    <x v="2"/>
    <x v="507"/>
    <x v="8"/>
  </r>
  <r>
    <x v="2"/>
    <x v="507"/>
    <x v="8"/>
  </r>
  <r>
    <x v="2"/>
    <x v="507"/>
    <x v="8"/>
  </r>
  <r>
    <x v="2"/>
    <x v="507"/>
    <x v="8"/>
  </r>
  <r>
    <x v="10"/>
    <x v="430"/>
    <x v="37"/>
  </r>
  <r>
    <x v="10"/>
    <x v="104"/>
    <x v="4"/>
  </r>
  <r>
    <x v="10"/>
    <x v="1061"/>
    <x v="8"/>
  </r>
  <r>
    <x v="10"/>
    <x v="13"/>
    <x v="47"/>
  </r>
  <r>
    <x v="1"/>
    <x v="1192"/>
    <x v="2"/>
  </r>
  <r>
    <x v="14"/>
    <x v="221"/>
    <x v="27"/>
  </r>
  <r>
    <x v="10"/>
    <x v="31"/>
    <x v="4"/>
  </r>
  <r>
    <x v="10"/>
    <x v="31"/>
    <x v="4"/>
  </r>
  <r>
    <x v="2"/>
    <x v="205"/>
    <x v="30"/>
  </r>
  <r>
    <x v="10"/>
    <x v="523"/>
    <x v="33"/>
  </r>
  <r>
    <x v="10"/>
    <x v="1217"/>
    <x v="33"/>
  </r>
  <r>
    <x v="10"/>
    <x v="525"/>
    <x v="33"/>
  </r>
  <r>
    <x v="1"/>
    <x v="1159"/>
    <x v="16"/>
  </r>
  <r>
    <x v="1"/>
    <x v="748"/>
    <x v="4"/>
  </r>
  <r>
    <x v="10"/>
    <x v="370"/>
    <x v="28"/>
  </r>
  <r>
    <x v="10"/>
    <x v="1162"/>
    <x v="40"/>
  </r>
  <r>
    <x v="10"/>
    <x v="358"/>
    <x v="22"/>
  </r>
  <r>
    <x v="0"/>
    <x v="501"/>
    <x v="8"/>
  </r>
  <r>
    <x v="0"/>
    <x v="501"/>
    <x v="8"/>
  </r>
  <r>
    <x v="6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6"/>
    <x v="621"/>
    <x v="2"/>
  </r>
  <r>
    <x v="6"/>
    <x v="621"/>
    <x v="2"/>
  </r>
  <r>
    <x v="6"/>
    <x v="621"/>
    <x v="2"/>
  </r>
  <r>
    <x v="6"/>
    <x v="621"/>
    <x v="2"/>
  </r>
  <r>
    <x v="10"/>
    <x v="725"/>
    <x v="22"/>
  </r>
  <r>
    <x v="10"/>
    <x v="351"/>
    <x v="22"/>
  </r>
  <r>
    <x v="10"/>
    <x v="725"/>
    <x v="22"/>
  </r>
  <r>
    <x v="10"/>
    <x v="93"/>
    <x v="13"/>
  </r>
  <r>
    <x v="10"/>
    <x v="93"/>
    <x v="13"/>
  </r>
  <r>
    <x v="10"/>
    <x v="136"/>
    <x v="40"/>
  </r>
  <r>
    <x v="10"/>
    <x v="136"/>
    <x v="40"/>
  </r>
  <r>
    <x v="10"/>
    <x v="31"/>
    <x v="4"/>
  </r>
  <r>
    <x v="10"/>
    <x v="31"/>
    <x v="4"/>
  </r>
  <r>
    <x v="10"/>
    <x v="248"/>
    <x v="33"/>
  </r>
  <r>
    <x v="10"/>
    <x v="434"/>
    <x v="33"/>
  </r>
  <r>
    <x v="10"/>
    <x v="523"/>
    <x v="33"/>
  </r>
  <r>
    <x v="10"/>
    <x v="994"/>
    <x v="33"/>
  </r>
  <r>
    <x v="10"/>
    <x v="933"/>
    <x v="33"/>
  </r>
  <r>
    <x v="10"/>
    <x v="933"/>
    <x v="33"/>
  </r>
  <r>
    <x v="1"/>
    <x v="188"/>
    <x v="16"/>
  </r>
  <r>
    <x v="10"/>
    <x v="1047"/>
    <x v="17"/>
  </r>
  <r>
    <x v="9"/>
    <x v="1111"/>
    <x v="44"/>
  </r>
  <r>
    <x v="9"/>
    <x v="1111"/>
    <x v="44"/>
  </r>
  <r>
    <x v="9"/>
    <x v="1111"/>
    <x v="44"/>
  </r>
  <r>
    <x v="9"/>
    <x v="1111"/>
    <x v="44"/>
  </r>
  <r>
    <x v="9"/>
    <x v="1111"/>
    <x v="44"/>
  </r>
  <r>
    <x v="10"/>
    <x v="31"/>
    <x v="4"/>
  </r>
  <r>
    <x v="10"/>
    <x v="31"/>
    <x v="4"/>
  </r>
  <r>
    <x v="0"/>
    <x v="253"/>
    <x v="32"/>
  </r>
  <r>
    <x v="10"/>
    <x v="45"/>
    <x v="10"/>
  </r>
  <r>
    <x v="10"/>
    <x v="45"/>
    <x v="10"/>
  </r>
  <r>
    <x v="1"/>
    <x v="720"/>
    <x v="16"/>
  </r>
  <r>
    <x v="1"/>
    <x v="559"/>
    <x v="16"/>
  </r>
  <r>
    <x v="10"/>
    <x v="519"/>
    <x v="33"/>
  </r>
  <r>
    <x v="10"/>
    <x v="53"/>
    <x v="10"/>
  </r>
  <r>
    <x v="10"/>
    <x v="1044"/>
    <x v="33"/>
  </r>
  <r>
    <x v="10"/>
    <x v="1044"/>
    <x v="33"/>
  </r>
  <r>
    <x v="10"/>
    <x v="1044"/>
    <x v="33"/>
  </r>
  <r>
    <x v="10"/>
    <x v="1044"/>
    <x v="33"/>
  </r>
  <r>
    <x v="10"/>
    <x v="1044"/>
    <x v="33"/>
  </r>
  <r>
    <x v="10"/>
    <x v="1044"/>
    <x v="33"/>
  </r>
  <r>
    <x v="10"/>
    <x v="1044"/>
    <x v="33"/>
  </r>
  <r>
    <x v="10"/>
    <x v="773"/>
    <x v="43"/>
  </r>
  <r>
    <x v="6"/>
    <x v="344"/>
    <x v="26"/>
  </r>
  <r>
    <x v="10"/>
    <x v="984"/>
    <x v="33"/>
  </r>
  <r>
    <x v="10"/>
    <x v="526"/>
    <x v="33"/>
  </r>
  <r>
    <x v="10"/>
    <x v="1233"/>
    <x v="33"/>
  </r>
  <r>
    <x v="10"/>
    <x v="1201"/>
    <x v="33"/>
  </r>
  <r>
    <x v="10"/>
    <x v="458"/>
    <x v="38"/>
  </r>
  <r>
    <x v="10"/>
    <x v="462"/>
    <x v="38"/>
  </r>
  <r>
    <x v="10"/>
    <x v="457"/>
    <x v="38"/>
  </r>
  <r>
    <x v="10"/>
    <x v="1044"/>
    <x v="33"/>
  </r>
  <r>
    <x v="10"/>
    <x v="725"/>
    <x v="22"/>
  </r>
  <r>
    <x v="10"/>
    <x v="1184"/>
    <x v="22"/>
  </r>
  <r>
    <x v="10"/>
    <x v="725"/>
    <x v="22"/>
  </r>
  <r>
    <x v="10"/>
    <x v="725"/>
    <x v="22"/>
  </r>
  <r>
    <x v="10"/>
    <x v="725"/>
    <x v="22"/>
  </r>
  <r>
    <x v="10"/>
    <x v="1184"/>
    <x v="22"/>
  </r>
  <r>
    <x v="1"/>
    <x v="1078"/>
    <x v="32"/>
  </r>
  <r>
    <x v="10"/>
    <x v="354"/>
    <x v="22"/>
  </r>
  <r>
    <x v="10"/>
    <x v="725"/>
    <x v="22"/>
  </r>
  <r>
    <x v="10"/>
    <x v="622"/>
    <x v="2"/>
  </r>
  <r>
    <x v="10"/>
    <x v="222"/>
    <x v="6"/>
  </r>
  <r>
    <x v="10"/>
    <x v="1290"/>
    <x v="6"/>
  </r>
  <r>
    <x v="10"/>
    <x v="1290"/>
    <x v="6"/>
  </r>
  <r>
    <x v="10"/>
    <x v="304"/>
    <x v="11"/>
  </r>
  <r>
    <x v="10"/>
    <x v="722"/>
    <x v="19"/>
  </r>
  <r>
    <x v="10"/>
    <x v="725"/>
    <x v="22"/>
  </r>
  <r>
    <x v="10"/>
    <x v="446"/>
    <x v="28"/>
  </r>
  <r>
    <x v="10"/>
    <x v="31"/>
    <x v="4"/>
  </r>
  <r>
    <x v="10"/>
    <x v="1269"/>
    <x v="12"/>
  </r>
  <r>
    <x v="10"/>
    <x v="597"/>
    <x v="12"/>
  </r>
  <r>
    <x v="10"/>
    <x v="1291"/>
    <x v="12"/>
  </r>
  <r>
    <x v="10"/>
    <x v="7"/>
    <x v="12"/>
  </r>
  <r>
    <x v="10"/>
    <x v="1292"/>
    <x v="12"/>
  </r>
  <r>
    <x v="10"/>
    <x v="377"/>
    <x v="3"/>
  </r>
  <r>
    <x v="10"/>
    <x v="377"/>
    <x v="3"/>
  </r>
  <r>
    <x v="10"/>
    <x v="377"/>
    <x v="3"/>
  </r>
  <r>
    <x v="10"/>
    <x v="97"/>
    <x v="3"/>
  </r>
  <r>
    <x v="10"/>
    <x v="97"/>
    <x v="3"/>
  </r>
  <r>
    <x v="1"/>
    <x v="613"/>
    <x v="42"/>
  </r>
  <r>
    <x v="10"/>
    <x v="13"/>
    <x v="47"/>
  </r>
  <r>
    <x v="10"/>
    <x v="1293"/>
    <x v="32"/>
  </r>
  <r>
    <x v="10"/>
    <x v="1293"/>
    <x v="32"/>
  </r>
  <r>
    <x v="13"/>
    <x v="1293"/>
    <x v="32"/>
  </r>
  <r>
    <x v="10"/>
    <x v="457"/>
    <x v="38"/>
  </r>
  <r>
    <x v="10"/>
    <x v="456"/>
    <x v="38"/>
  </r>
  <r>
    <x v="10"/>
    <x v="1294"/>
    <x v="38"/>
  </r>
  <r>
    <x v="10"/>
    <x v="1119"/>
    <x v="43"/>
  </r>
  <r>
    <x v="10"/>
    <x v="31"/>
    <x v="4"/>
  </r>
  <r>
    <x v="10"/>
    <x v="652"/>
    <x v="24"/>
  </r>
  <r>
    <x v="10"/>
    <x v="725"/>
    <x v="22"/>
  </r>
  <r>
    <x v="10"/>
    <x v="725"/>
    <x v="22"/>
  </r>
  <r>
    <x v="1"/>
    <x v="1000"/>
    <x v="2"/>
  </r>
  <r>
    <x v="1"/>
    <x v="230"/>
    <x v="18"/>
  </r>
  <r>
    <x v="10"/>
    <x v="300"/>
    <x v="43"/>
  </r>
  <r>
    <x v="10"/>
    <x v="250"/>
    <x v="33"/>
  </r>
  <r>
    <x v="10"/>
    <x v="31"/>
    <x v="4"/>
  </r>
  <r>
    <x v="10"/>
    <x v="31"/>
    <x v="4"/>
  </r>
  <r>
    <x v="10"/>
    <x v="725"/>
    <x v="22"/>
  </r>
  <r>
    <x v="10"/>
    <x v="181"/>
    <x v="33"/>
  </r>
  <r>
    <x v="10"/>
    <x v="434"/>
    <x v="33"/>
  </r>
  <r>
    <x v="10"/>
    <x v="90"/>
    <x v="4"/>
  </r>
  <r>
    <x v="10"/>
    <x v="323"/>
    <x v="40"/>
  </r>
  <r>
    <x v="2"/>
    <x v="631"/>
    <x v="2"/>
  </r>
  <r>
    <x v="1"/>
    <x v="338"/>
    <x v="42"/>
  </r>
  <r>
    <x v="1"/>
    <x v="338"/>
    <x v="42"/>
  </r>
  <r>
    <x v="1"/>
    <x v="308"/>
    <x v="3"/>
  </r>
  <r>
    <x v="10"/>
    <x v="1083"/>
    <x v="26"/>
  </r>
  <r>
    <x v="10"/>
    <x v="136"/>
    <x v="40"/>
  </r>
  <r>
    <x v="10"/>
    <x v="136"/>
    <x v="40"/>
  </r>
  <r>
    <x v="13"/>
    <x v="443"/>
    <x v="2"/>
  </r>
  <r>
    <x v="10"/>
    <x v="397"/>
    <x v="3"/>
  </r>
  <r>
    <x v="10"/>
    <x v="397"/>
    <x v="3"/>
  </r>
  <r>
    <x v="10"/>
    <x v="397"/>
    <x v="3"/>
  </r>
  <r>
    <x v="10"/>
    <x v="397"/>
    <x v="3"/>
  </r>
  <r>
    <x v="10"/>
    <x v="397"/>
    <x v="3"/>
  </r>
  <r>
    <x v="10"/>
    <x v="354"/>
    <x v="22"/>
  </r>
  <r>
    <x v="10"/>
    <x v="1037"/>
    <x v="2"/>
  </r>
  <r>
    <x v="10"/>
    <x v="865"/>
    <x v="20"/>
  </r>
  <r>
    <x v="10"/>
    <x v="764"/>
    <x v="2"/>
  </r>
  <r>
    <x v="10"/>
    <x v="136"/>
    <x v="22"/>
  </r>
  <r>
    <x v="10"/>
    <x v="351"/>
    <x v="22"/>
  </r>
  <r>
    <x v="10"/>
    <x v="805"/>
    <x v="48"/>
  </r>
  <r>
    <x v="10"/>
    <x v="570"/>
    <x v="48"/>
  </r>
  <r>
    <x v="10"/>
    <x v="504"/>
    <x v="8"/>
  </r>
  <r>
    <x v="10"/>
    <x v="52"/>
    <x v="4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9"/>
    <x v="870"/>
    <x v="8"/>
  </r>
  <r>
    <x v="10"/>
    <x v="470"/>
    <x v="3"/>
  </r>
  <r>
    <x v="10"/>
    <x v="470"/>
    <x v="3"/>
  </r>
  <r>
    <x v="10"/>
    <x v="470"/>
    <x v="3"/>
  </r>
  <r>
    <x v="10"/>
    <x v="470"/>
    <x v="3"/>
  </r>
  <r>
    <x v="10"/>
    <x v="470"/>
    <x v="3"/>
  </r>
  <r>
    <x v="10"/>
    <x v="1013"/>
    <x v="3"/>
  </r>
  <r>
    <x v="10"/>
    <x v="1013"/>
    <x v="3"/>
  </r>
  <r>
    <x v="10"/>
    <x v="1013"/>
    <x v="3"/>
  </r>
  <r>
    <x v="10"/>
    <x v="1013"/>
    <x v="3"/>
  </r>
  <r>
    <x v="10"/>
    <x v="1013"/>
    <x v="3"/>
  </r>
  <r>
    <x v="10"/>
    <x v="402"/>
    <x v="3"/>
  </r>
  <r>
    <x v="10"/>
    <x v="402"/>
    <x v="3"/>
  </r>
  <r>
    <x v="10"/>
    <x v="402"/>
    <x v="3"/>
  </r>
  <r>
    <x v="10"/>
    <x v="402"/>
    <x v="3"/>
  </r>
  <r>
    <x v="10"/>
    <x v="402"/>
    <x v="3"/>
  </r>
  <r>
    <x v="10"/>
    <x v="422"/>
    <x v="3"/>
  </r>
  <r>
    <x v="10"/>
    <x v="422"/>
    <x v="3"/>
  </r>
  <r>
    <x v="10"/>
    <x v="422"/>
    <x v="3"/>
  </r>
  <r>
    <x v="10"/>
    <x v="1268"/>
    <x v="3"/>
  </r>
  <r>
    <x v="10"/>
    <x v="1268"/>
    <x v="3"/>
  </r>
  <r>
    <x v="10"/>
    <x v="1268"/>
    <x v="3"/>
  </r>
  <r>
    <x v="10"/>
    <x v="1268"/>
    <x v="3"/>
  </r>
  <r>
    <x v="10"/>
    <x v="1268"/>
    <x v="3"/>
  </r>
  <r>
    <x v="10"/>
    <x v="417"/>
    <x v="3"/>
  </r>
  <r>
    <x v="10"/>
    <x v="417"/>
    <x v="3"/>
  </r>
  <r>
    <x v="10"/>
    <x v="417"/>
    <x v="3"/>
  </r>
  <r>
    <x v="10"/>
    <x v="417"/>
    <x v="3"/>
  </r>
  <r>
    <x v="10"/>
    <x v="417"/>
    <x v="3"/>
  </r>
  <r>
    <x v="12"/>
    <x v="1295"/>
    <x v="27"/>
  </r>
  <r>
    <x v="12"/>
    <x v="1295"/>
    <x v="27"/>
  </r>
  <r>
    <x v="12"/>
    <x v="1295"/>
    <x v="27"/>
  </r>
  <r>
    <x v="12"/>
    <x v="1296"/>
    <x v="27"/>
  </r>
  <r>
    <x v="12"/>
    <x v="1296"/>
    <x v="27"/>
  </r>
  <r>
    <x v="12"/>
    <x v="1296"/>
    <x v="27"/>
  </r>
  <r>
    <x v="12"/>
    <x v="1297"/>
    <x v="27"/>
  </r>
  <r>
    <x v="12"/>
    <x v="1297"/>
    <x v="27"/>
  </r>
  <r>
    <x v="12"/>
    <x v="1297"/>
    <x v="27"/>
  </r>
  <r>
    <x v="12"/>
    <x v="1297"/>
    <x v="27"/>
  </r>
  <r>
    <x v="12"/>
    <x v="1297"/>
    <x v="27"/>
  </r>
  <r>
    <x v="10"/>
    <x v="160"/>
    <x v="13"/>
  </r>
  <r>
    <x v="10"/>
    <x v="931"/>
    <x v="8"/>
  </r>
  <r>
    <x v="9"/>
    <x v="381"/>
    <x v="35"/>
  </r>
  <r>
    <x v="9"/>
    <x v="381"/>
    <x v="35"/>
  </r>
  <r>
    <x v="9"/>
    <x v="381"/>
    <x v="35"/>
  </r>
  <r>
    <x v="9"/>
    <x v="389"/>
    <x v="35"/>
  </r>
  <r>
    <x v="9"/>
    <x v="389"/>
    <x v="35"/>
  </r>
  <r>
    <x v="9"/>
    <x v="389"/>
    <x v="35"/>
  </r>
  <r>
    <x v="9"/>
    <x v="389"/>
    <x v="35"/>
  </r>
  <r>
    <x v="9"/>
    <x v="389"/>
    <x v="35"/>
  </r>
  <r>
    <x v="9"/>
    <x v="389"/>
    <x v="35"/>
  </r>
  <r>
    <x v="9"/>
    <x v="389"/>
    <x v="35"/>
  </r>
  <r>
    <x v="10"/>
    <x v="960"/>
    <x v="27"/>
  </r>
  <r>
    <x v="10"/>
    <x v="135"/>
    <x v="21"/>
  </r>
  <r>
    <x v="10"/>
    <x v="136"/>
    <x v="22"/>
  </r>
  <r>
    <x v="1"/>
    <x v="1298"/>
    <x v="2"/>
  </r>
  <r>
    <x v="10"/>
    <x v="523"/>
    <x v="33"/>
  </r>
  <r>
    <x v="10"/>
    <x v="250"/>
    <x v="33"/>
  </r>
  <r>
    <x v="10"/>
    <x v="1194"/>
    <x v="33"/>
  </r>
  <r>
    <x v="10"/>
    <x v="357"/>
    <x v="48"/>
  </r>
  <r>
    <x v="1"/>
    <x v="266"/>
    <x v="7"/>
  </r>
  <r>
    <x v="10"/>
    <x v="129"/>
    <x v="21"/>
  </r>
  <r>
    <x v="10"/>
    <x v="766"/>
    <x v="2"/>
  </r>
  <r>
    <x v="10"/>
    <x v="766"/>
    <x v="2"/>
  </r>
  <r>
    <x v="10"/>
    <x v="766"/>
    <x v="2"/>
  </r>
  <r>
    <x v="10"/>
    <x v="1299"/>
    <x v="47"/>
  </r>
  <r>
    <x v="0"/>
    <x v="502"/>
    <x v="8"/>
  </r>
  <r>
    <x v="0"/>
    <x v="502"/>
    <x v="8"/>
  </r>
  <r>
    <x v="0"/>
    <x v="502"/>
    <x v="8"/>
  </r>
  <r>
    <x v="0"/>
    <x v="503"/>
    <x v="8"/>
  </r>
  <r>
    <x v="0"/>
    <x v="503"/>
    <x v="8"/>
  </r>
  <r>
    <x v="0"/>
    <x v="503"/>
    <x v="8"/>
  </r>
  <r>
    <x v="0"/>
    <x v="503"/>
    <x v="8"/>
  </r>
  <r>
    <x v="0"/>
    <x v="503"/>
    <x v="8"/>
  </r>
  <r>
    <x v="0"/>
    <x v="503"/>
    <x v="8"/>
  </r>
  <r>
    <x v="10"/>
    <x v="725"/>
    <x v="22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1"/>
    <x v="1077"/>
    <x v="2"/>
  </r>
  <r>
    <x v="10"/>
    <x v="90"/>
    <x v="4"/>
  </r>
  <r>
    <x v="10"/>
    <x v="31"/>
    <x v="4"/>
  </r>
  <r>
    <x v="10"/>
    <x v="81"/>
    <x v="4"/>
  </r>
  <r>
    <x v="10"/>
    <x v="85"/>
    <x v="4"/>
  </r>
  <r>
    <x v="10"/>
    <x v="848"/>
    <x v="48"/>
  </r>
  <r>
    <x v="10"/>
    <x v="564"/>
    <x v="43"/>
  </r>
  <r>
    <x v="10"/>
    <x v="564"/>
    <x v="43"/>
  </r>
  <r>
    <x v="10"/>
    <x v="124"/>
    <x v="19"/>
  </r>
  <r>
    <x v="10"/>
    <x v="422"/>
    <x v="3"/>
  </r>
  <r>
    <x v="10"/>
    <x v="417"/>
    <x v="3"/>
  </r>
  <r>
    <x v="10"/>
    <x v="422"/>
    <x v="3"/>
  </r>
  <r>
    <x v="10"/>
    <x v="923"/>
    <x v="22"/>
  </r>
  <r>
    <x v="10"/>
    <x v="121"/>
    <x v="43"/>
  </r>
  <r>
    <x v="13"/>
    <x v="94"/>
    <x v="4"/>
  </r>
  <r>
    <x v="10"/>
    <x v="1291"/>
    <x v="12"/>
  </r>
  <r>
    <x v="10"/>
    <x v="173"/>
    <x v="12"/>
  </r>
  <r>
    <x v="10"/>
    <x v="807"/>
    <x v="12"/>
  </r>
  <r>
    <x v="10"/>
    <x v="1235"/>
    <x v="35"/>
  </r>
  <r>
    <x v="10"/>
    <x v="250"/>
    <x v="42"/>
  </r>
  <r>
    <x v="10"/>
    <x v="546"/>
    <x v="42"/>
  </r>
  <r>
    <x v="10"/>
    <x v="13"/>
    <x v="42"/>
  </r>
  <r>
    <x v="13"/>
    <x v="25"/>
    <x v="19"/>
  </r>
  <r>
    <x v="10"/>
    <x v="25"/>
    <x v="19"/>
  </r>
  <r>
    <x v="10"/>
    <x v="1300"/>
    <x v="27"/>
  </r>
  <r>
    <x v="1"/>
    <x v="82"/>
    <x v="4"/>
  </r>
  <r>
    <x v="1"/>
    <x v="82"/>
    <x v="4"/>
  </r>
  <r>
    <x v="1"/>
    <x v="82"/>
    <x v="4"/>
  </r>
  <r>
    <x v="10"/>
    <x v="94"/>
    <x v="4"/>
  </r>
  <r>
    <x v="10"/>
    <x v="1084"/>
    <x v="28"/>
  </r>
  <r>
    <x v="10"/>
    <x v="318"/>
    <x v="3"/>
  </r>
  <r>
    <x v="10"/>
    <x v="318"/>
    <x v="3"/>
  </r>
  <r>
    <x v="10"/>
    <x v="398"/>
    <x v="3"/>
  </r>
  <r>
    <x v="10"/>
    <x v="398"/>
    <x v="3"/>
  </r>
  <r>
    <x v="10"/>
    <x v="398"/>
    <x v="3"/>
  </r>
  <r>
    <x v="10"/>
    <x v="398"/>
    <x v="3"/>
  </r>
  <r>
    <x v="10"/>
    <x v="398"/>
    <x v="3"/>
  </r>
  <r>
    <x v="10"/>
    <x v="417"/>
    <x v="3"/>
  </r>
  <r>
    <x v="10"/>
    <x v="417"/>
    <x v="3"/>
  </r>
  <r>
    <x v="10"/>
    <x v="417"/>
    <x v="3"/>
  </r>
  <r>
    <x v="10"/>
    <x v="97"/>
    <x v="3"/>
  </r>
  <r>
    <x v="10"/>
    <x v="97"/>
    <x v="3"/>
  </r>
  <r>
    <x v="10"/>
    <x v="97"/>
    <x v="3"/>
  </r>
  <r>
    <x v="10"/>
    <x v="97"/>
    <x v="3"/>
  </r>
  <r>
    <x v="10"/>
    <x v="97"/>
    <x v="3"/>
  </r>
  <r>
    <x v="10"/>
    <x v="412"/>
    <x v="3"/>
  </r>
  <r>
    <x v="10"/>
    <x v="412"/>
    <x v="3"/>
  </r>
  <r>
    <x v="10"/>
    <x v="412"/>
    <x v="3"/>
  </r>
  <r>
    <x v="10"/>
    <x v="1021"/>
    <x v="48"/>
  </r>
  <r>
    <x v="10"/>
    <x v="1098"/>
    <x v="48"/>
  </r>
  <r>
    <x v="10"/>
    <x v="1301"/>
    <x v="27"/>
  </r>
  <r>
    <x v="10"/>
    <x v="341"/>
    <x v="31"/>
  </r>
  <r>
    <x v="10"/>
    <x v="588"/>
    <x v="45"/>
  </r>
  <r>
    <x v="10"/>
    <x v="722"/>
    <x v="19"/>
  </r>
  <r>
    <x v="10"/>
    <x v="866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10"/>
    <x v="1083"/>
    <x v="26"/>
  </r>
  <r>
    <x v="10"/>
    <x v="136"/>
    <x v="40"/>
  </r>
  <r>
    <x v="10"/>
    <x v="454"/>
    <x v="7"/>
  </r>
  <r>
    <x v="10"/>
    <x v="826"/>
    <x v="27"/>
  </r>
  <r>
    <x v="10"/>
    <x v="918"/>
    <x v="8"/>
  </r>
  <r>
    <x v="10"/>
    <x v="918"/>
    <x v="8"/>
  </r>
  <r>
    <x v="10"/>
    <x v="918"/>
    <x v="8"/>
  </r>
  <r>
    <x v="10"/>
    <x v="1275"/>
    <x v="19"/>
  </r>
  <r>
    <x v="13"/>
    <x v="323"/>
    <x v="40"/>
  </r>
  <r>
    <x v="10"/>
    <x v="323"/>
    <x v="40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10"/>
    <x v="397"/>
    <x v="3"/>
  </r>
  <r>
    <x v="10"/>
    <x v="397"/>
    <x v="3"/>
  </r>
  <r>
    <x v="10"/>
    <x v="397"/>
    <x v="3"/>
  </r>
  <r>
    <x v="10"/>
    <x v="397"/>
    <x v="3"/>
  </r>
  <r>
    <x v="10"/>
    <x v="397"/>
    <x v="3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0"/>
    <x v="809"/>
    <x v="4"/>
  </r>
  <r>
    <x v="10"/>
    <x v="201"/>
    <x v="3"/>
  </r>
  <r>
    <x v="10"/>
    <x v="201"/>
    <x v="3"/>
  </r>
  <r>
    <x v="10"/>
    <x v="201"/>
    <x v="3"/>
  </r>
  <r>
    <x v="10"/>
    <x v="201"/>
    <x v="3"/>
  </r>
  <r>
    <x v="10"/>
    <x v="201"/>
    <x v="3"/>
  </r>
  <r>
    <x v="10"/>
    <x v="422"/>
    <x v="3"/>
  </r>
  <r>
    <x v="10"/>
    <x v="422"/>
    <x v="3"/>
  </r>
  <r>
    <x v="10"/>
    <x v="422"/>
    <x v="3"/>
  </r>
  <r>
    <x v="10"/>
    <x v="422"/>
    <x v="3"/>
  </r>
  <r>
    <x v="10"/>
    <x v="422"/>
    <x v="3"/>
  </r>
  <r>
    <x v="10"/>
    <x v="318"/>
    <x v="3"/>
  </r>
  <r>
    <x v="10"/>
    <x v="318"/>
    <x v="3"/>
  </r>
  <r>
    <x v="10"/>
    <x v="318"/>
    <x v="3"/>
  </r>
  <r>
    <x v="10"/>
    <x v="422"/>
    <x v="3"/>
  </r>
  <r>
    <x v="10"/>
    <x v="422"/>
    <x v="3"/>
  </r>
  <r>
    <x v="10"/>
    <x v="422"/>
    <x v="3"/>
  </r>
  <r>
    <x v="10"/>
    <x v="422"/>
    <x v="3"/>
  </r>
  <r>
    <x v="10"/>
    <x v="422"/>
    <x v="3"/>
  </r>
  <r>
    <x v="10"/>
    <x v="505"/>
    <x v="8"/>
  </r>
  <r>
    <x v="0"/>
    <x v="501"/>
    <x v="8"/>
  </r>
  <r>
    <x v="0"/>
    <x v="501"/>
    <x v="8"/>
  </r>
  <r>
    <x v="0"/>
    <x v="501"/>
    <x v="8"/>
  </r>
  <r>
    <x v="6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10"/>
    <x v="7"/>
    <x v="12"/>
  </r>
  <r>
    <x v="10"/>
    <x v="1291"/>
    <x v="12"/>
  </r>
  <r>
    <x v="10"/>
    <x v="1302"/>
    <x v="2"/>
  </r>
  <r>
    <x v="10"/>
    <x v="400"/>
    <x v="3"/>
  </r>
  <r>
    <x v="10"/>
    <x v="400"/>
    <x v="3"/>
  </r>
  <r>
    <x v="10"/>
    <x v="400"/>
    <x v="3"/>
  </r>
  <r>
    <x v="10"/>
    <x v="400"/>
    <x v="3"/>
  </r>
  <r>
    <x v="10"/>
    <x v="793"/>
    <x v="3"/>
  </r>
  <r>
    <x v="10"/>
    <x v="793"/>
    <x v="3"/>
  </r>
  <r>
    <x v="10"/>
    <x v="793"/>
    <x v="3"/>
  </r>
  <r>
    <x v="10"/>
    <x v="237"/>
    <x v="43"/>
  </r>
  <r>
    <x v="10"/>
    <x v="237"/>
    <x v="43"/>
  </r>
  <r>
    <x v="10"/>
    <x v="1291"/>
    <x v="12"/>
  </r>
  <r>
    <x v="10"/>
    <x v="588"/>
    <x v="45"/>
  </r>
  <r>
    <x v="10"/>
    <x v="793"/>
    <x v="3"/>
  </r>
  <r>
    <x v="21"/>
    <x v="94"/>
    <x v="4"/>
  </r>
  <r>
    <x v="21"/>
    <x v="94"/>
    <x v="4"/>
  </r>
  <r>
    <x v="21"/>
    <x v="94"/>
    <x v="4"/>
  </r>
  <r>
    <x v="10"/>
    <x v="406"/>
    <x v="3"/>
  </r>
  <r>
    <x v="10"/>
    <x v="401"/>
    <x v="3"/>
  </r>
  <r>
    <x v="10"/>
    <x v="410"/>
    <x v="3"/>
  </r>
  <r>
    <x v="10"/>
    <x v="857"/>
    <x v="40"/>
  </r>
  <r>
    <x v="9"/>
    <x v="649"/>
    <x v="15"/>
  </r>
  <r>
    <x v="9"/>
    <x v="649"/>
    <x v="15"/>
  </r>
  <r>
    <x v="9"/>
    <x v="649"/>
    <x v="15"/>
  </r>
  <r>
    <x v="9"/>
    <x v="649"/>
    <x v="15"/>
  </r>
  <r>
    <x v="9"/>
    <x v="649"/>
    <x v="15"/>
  </r>
  <r>
    <x v="10"/>
    <x v="167"/>
    <x v="8"/>
  </r>
  <r>
    <x v="10"/>
    <x v="167"/>
    <x v="8"/>
  </r>
  <r>
    <x v="10"/>
    <x v="167"/>
    <x v="8"/>
  </r>
  <r>
    <x v="10"/>
    <x v="167"/>
    <x v="8"/>
  </r>
  <r>
    <x v="10"/>
    <x v="167"/>
    <x v="8"/>
  </r>
  <r>
    <x v="10"/>
    <x v="1217"/>
    <x v="33"/>
  </r>
  <r>
    <x v="10"/>
    <x v="17"/>
    <x v="2"/>
  </r>
  <r>
    <x v="10"/>
    <x v="1180"/>
    <x v="2"/>
  </r>
  <r>
    <x v="10"/>
    <x v="438"/>
    <x v="40"/>
  </r>
  <r>
    <x v="10"/>
    <x v="402"/>
    <x v="3"/>
  </r>
  <r>
    <x v="10"/>
    <x v="354"/>
    <x v="22"/>
  </r>
  <r>
    <x v="10"/>
    <x v="1168"/>
    <x v="26"/>
  </r>
  <r>
    <x v="10"/>
    <x v="250"/>
    <x v="33"/>
  </r>
  <r>
    <x v="10"/>
    <x v="597"/>
    <x v="12"/>
  </r>
  <r>
    <x v="10"/>
    <x v="597"/>
    <x v="12"/>
  </r>
  <r>
    <x v="10"/>
    <x v="1210"/>
    <x v="12"/>
  </r>
  <r>
    <x v="10"/>
    <x v="185"/>
    <x v="2"/>
  </r>
  <r>
    <x v="10"/>
    <x v="219"/>
    <x v="33"/>
  </r>
  <r>
    <x v="10"/>
    <x v="725"/>
    <x v="22"/>
  </r>
  <r>
    <x v="10"/>
    <x v="882"/>
    <x v="33"/>
  </r>
  <r>
    <x v="10"/>
    <x v="1303"/>
    <x v="33"/>
  </r>
  <r>
    <x v="10"/>
    <x v="1210"/>
    <x v="12"/>
  </r>
  <r>
    <x v="10"/>
    <x v="597"/>
    <x v="12"/>
  </r>
  <r>
    <x v="10"/>
    <x v="702"/>
    <x v="2"/>
  </r>
  <r>
    <x v="10"/>
    <x v="1108"/>
    <x v="33"/>
  </r>
  <r>
    <x v="10"/>
    <x v="532"/>
    <x v="33"/>
  </r>
  <r>
    <x v="10"/>
    <x v="525"/>
    <x v="33"/>
  </r>
  <r>
    <x v="10"/>
    <x v="709"/>
    <x v="33"/>
  </r>
  <r>
    <x v="10"/>
    <x v="136"/>
    <x v="22"/>
  </r>
  <r>
    <x v="10"/>
    <x v="351"/>
    <x v="22"/>
  </r>
  <r>
    <x v="10"/>
    <x v="136"/>
    <x v="22"/>
  </r>
  <r>
    <x v="1"/>
    <x v="1002"/>
    <x v="11"/>
  </r>
  <r>
    <x v="1"/>
    <x v="1002"/>
    <x v="11"/>
  </r>
  <r>
    <x v="10"/>
    <x v="135"/>
    <x v="21"/>
  </r>
  <r>
    <x v="10"/>
    <x v="135"/>
    <x v="21"/>
  </r>
  <r>
    <x v="10"/>
    <x v="135"/>
    <x v="21"/>
  </r>
  <r>
    <x v="10"/>
    <x v="67"/>
    <x v="3"/>
  </r>
  <r>
    <x v="10"/>
    <x v="406"/>
    <x v="3"/>
  </r>
  <r>
    <x v="10"/>
    <x v="420"/>
    <x v="3"/>
  </r>
  <r>
    <x v="10"/>
    <x v="201"/>
    <x v="3"/>
  </r>
  <r>
    <x v="10"/>
    <x v="400"/>
    <x v="3"/>
  </r>
  <r>
    <x v="10"/>
    <x v="409"/>
    <x v="3"/>
  </r>
  <r>
    <x v="10"/>
    <x v="357"/>
    <x v="22"/>
  </r>
  <r>
    <x v="0"/>
    <x v="516"/>
    <x v="8"/>
  </r>
  <r>
    <x v="0"/>
    <x v="516"/>
    <x v="8"/>
  </r>
  <r>
    <x v="9"/>
    <x v="516"/>
    <x v="8"/>
  </r>
  <r>
    <x v="10"/>
    <x v="1168"/>
    <x v="26"/>
  </r>
  <r>
    <x v="10"/>
    <x v="564"/>
    <x v="43"/>
  </r>
  <r>
    <x v="10"/>
    <x v="221"/>
    <x v="27"/>
  </r>
  <r>
    <x v="10"/>
    <x v="923"/>
    <x v="22"/>
  </r>
  <r>
    <x v="10"/>
    <x v="1038"/>
    <x v="23"/>
  </r>
  <r>
    <x v="10"/>
    <x v="497"/>
    <x v="23"/>
  </r>
  <r>
    <x v="10"/>
    <x v="497"/>
    <x v="23"/>
  </r>
  <r>
    <x v="10"/>
    <x v="564"/>
    <x v="43"/>
  </r>
  <r>
    <x v="10"/>
    <x v="213"/>
    <x v="43"/>
  </r>
  <r>
    <x v="10"/>
    <x v="984"/>
    <x v="33"/>
  </r>
  <r>
    <x v="10"/>
    <x v="353"/>
    <x v="22"/>
  </r>
  <r>
    <x v="10"/>
    <x v="25"/>
    <x v="19"/>
  </r>
  <r>
    <x v="1"/>
    <x v="63"/>
    <x v="34"/>
  </r>
  <r>
    <x v="1"/>
    <x v="263"/>
    <x v="34"/>
  </r>
  <r>
    <x v="10"/>
    <x v="442"/>
    <x v="2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10"/>
    <x v="318"/>
    <x v="3"/>
  </r>
  <r>
    <x v="10"/>
    <x v="793"/>
    <x v="3"/>
  </r>
  <r>
    <x v="10"/>
    <x v="793"/>
    <x v="3"/>
  </r>
  <r>
    <x v="10"/>
    <x v="793"/>
    <x v="3"/>
  </r>
  <r>
    <x v="10"/>
    <x v="401"/>
    <x v="3"/>
  </r>
  <r>
    <x v="10"/>
    <x v="902"/>
    <x v="8"/>
  </r>
  <r>
    <x v="10"/>
    <x v="93"/>
    <x v="8"/>
  </r>
  <r>
    <x v="10"/>
    <x v="198"/>
    <x v="8"/>
  </r>
  <r>
    <x v="10"/>
    <x v="93"/>
    <x v="8"/>
  </r>
  <r>
    <x v="10"/>
    <x v="237"/>
    <x v="8"/>
  </r>
  <r>
    <x v="10"/>
    <x v="773"/>
    <x v="43"/>
  </r>
  <r>
    <x v="10"/>
    <x v="1233"/>
    <x v="33"/>
  </r>
  <r>
    <x v="1"/>
    <x v="94"/>
    <x v="4"/>
  </r>
  <r>
    <x v="1"/>
    <x v="94"/>
    <x v="4"/>
  </r>
  <r>
    <x v="1"/>
    <x v="94"/>
    <x v="4"/>
  </r>
  <r>
    <x v="10"/>
    <x v="201"/>
    <x v="3"/>
  </r>
  <r>
    <x v="10"/>
    <x v="201"/>
    <x v="3"/>
  </r>
  <r>
    <x v="10"/>
    <x v="201"/>
    <x v="3"/>
  </r>
  <r>
    <x v="10"/>
    <x v="201"/>
    <x v="3"/>
  </r>
  <r>
    <x v="10"/>
    <x v="201"/>
    <x v="3"/>
  </r>
  <r>
    <x v="10"/>
    <x v="400"/>
    <x v="3"/>
  </r>
  <r>
    <x v="10"/>
    <x v="400"/>
    <x v="3"/>
  </r>
  <r>
    <x v="10"/>
    <x v="213"/>
    <x v="28"/>
  </r>
  <r>
    <x v="10"/>
    <x v="213"/>
    <x v="28"/>
  </r>
  <r>
    <x v="1"/>
    <x v="1278"/>
    <x v="2"/>
  </r>
  <r>
    <x v="1"/>
    <x v="1278"/>
    <x v="2"/>
  </r>
  <r>
    <x v="10"/>
    <x v="351"/>
    <x v="22"/>
  </r>
  <r>
    <x v="10"/>
    <x v="351"/>
    <x v="22"/>
  </r>
  <r>
    <x v="10"/>
    <x v="31"/>
    <x v="4"/>
  </r>
  <r>
    <x v="10"/>
    <x v="31"/>
    <x v="4"/>
  </r>
  <r>
    <x v="10"/>
    <x v="936"/>
    <x v="36"/>
  </r>
  <r>
    <x v="10"/>
    <x v="354"/>
    <x v="22"/>
  </r>
  <r>
    <x v="10"/>
    <x v="358"/>
    <x v="22"/>
  </r>
  <r>
    <x v="10"/>
    <x v="136"/>
    <x v="22"/>
  </r>
  <r>
    <x v="10"/>
    <x v="1163"/>
    <x v="40"/>
  </r>
  <r>
    <x v="10"/>
    <x v="1163"/>
    <x v="40"/>
  </r>
  <r>
    <x v="10"/>
    <x v="490"/>
    <x v="40"/>
  </r>
  <r>
    <x v="10"/>
    <x v="354"/>
    <x v="22"/>
  </r>
  <r>
    <x v="10"/>
    <x v="1184"/>
    <x v="22"/>
  </r>
  <r>
    <x v="10"/>
    <x v="198"/>
    <x v="8"/>
  </r>
  <r>
    <x v="10"/>
    <x v="116"/>
    <x v="19"/>
  </r>
  <r>
    <x v="10"/>
    <x v="867"/>
    <x v="19"/>
  </r>
  <r>
    <x v="10"/>
    <x v="721"/>
    <x v="4"/>
  </r>
  <r>
    <x v="10"/>
    <x v="248"/>
    <x v="26"/>
  </r>
  <r>
    <x v="1"/>
    <x v="1043"/>
    <x v="34"/>
  </r>
  <r>
    <x v="10"/>
    <x v="1030"/>
    <x v="33"/>
  </r>
  <r>
    <x v="10"/>
    <x v="23"/>
    <x v="14"/>
  </r>
  <r>
    <x v="10"/>
    <x v="201"/>
    <x v="45"/>
  </r>
  <r>
    <x v="10"/>
    <x v="201"/>
    <x v="45"/>
  </r>
  <r>
    <x v="10"/>
    <x v="334"/>
    <x v="16"/>
  </r>
  <r>
    <x v="10"/>
    <x v="334"/>
    <x v="16"/>
  </r>
  <r>
    <x v="10"/>
    <x v="1304"/>
    <x v="16"/>
  </r>
  <r>
    <x v="10"/>
    <x v="334"/>
    <x v="16"/>
  </r>
  <r>
    <x v="10"/>
    <x v="1159"/>
    <x v="16"/>
  </r>
  <r>
    <x v="10"/>
    <x v="823"/>
    <x v="4"/>
  </r>
  <r>
    <x v="10"/>
    <x v="502"/>
    <x v="4"/>
  </r>
  <r>
    <x v="10"/>
    <x v="94"/>
    <x v="4"/>
  </r>
  <r>
    <x v="10"/>
    <x v="201"/>
    <x v="45"/>
  </r>
  <r>
    <x v="10"/>
    <x v="766"/>
    <x v="2"/>
  </r>
  <r>
    <x v="10"/>
    <x v="318"/>
    <x v="3"/>
  </r>
  <r>
    <x v="10"/>
    <x v="420"/>
    <x v="3"/>
  </r>
  <r>
    <x v="10"/>
    <x v="107"/>
    <x v="4"/>
  </r>
  <r>
    <x v="10"/>
    <x v="725"/>
    <x v="22"/>
  </r>
  <r>
    <x v="10"/>
    <x v="1162"/>
    <x v="40"/>
  </r>
  <r>
    <x v="10"/>
    <x v="564"/>
    <x v="43"/>
  </r>
  <r>
    <x v="10"/>
    <x v="725"/>
    <x v="22"/>
  </r>
  <r>
    <x v="10"/>
    <x v="358"/>
    <x v="22"/>
  </r>
  <r>
    <x v="10"/>
    <x v="725"/>
    <x v="22"/>
  </r>
  <r>
    <x v="10"/>
    <x v="725"/>
    <x v="22"/>
  </r>
  <r>
    <x v="10"/>
    <x v="1305"/>
    <x v="42"/>
  </r>
  <r>
    <x v="1"/>
    <x v="278"/>
    <x v="34"/>
  </r>
  <r>
    <x v="2"/>
    <x v="354"/>
    <x v="22"/>
  </r>
  <r>
    <x v="2"/>
    <x v="983"/>
    <x v="8"/>
  </r>
  <r>
    <x v="2"/>
    <x v="983"/>
    <x v="8"/>
  </r>
  <r>
    <x v="2"/>
    <x v="983"/>
    <x v="8"/>
  </r>
  <r>
    <x v="2"/>
    <x v="983"/>
    <x v="8"/>
  </r>
  <r>
    <x v="2"/>
    <x v="983"/>
    <x v="8"/>
  </r>
  <r>
    <x v="2"/>
    <x v="983"/>
    <x v="8"/>
  </r>
  <r>
    <x v="9"/>
    <x v="196"/>
    <x v="2"/>
  </r>
  <r>
    <x v="9"/>
    <x v="196"/>
    <x v="2"/>
  </r>
  <r>
    <x v="9"/>
    <x v="196"/>
    <x v="2"/>
  </r>
  <r>
    <x v="9"/>
    <x v="196"/>
    <x v="2"/>
  </r>
  <r>
    <x v="9"/>
    <x v="196"/>
    <x v="2"/>
  </r>
  <r>
    <x v="9"/>
    <x v="196"/>
    <x v="2"/>
  </r>
  <r>
    <x v="9"/>
    <x v="196"/>
    <x v="2"/>
  </r>
  <r>
    <x v="9"/>
    <x v="196"/>
    <x v="2"/>
  </r>
  <r>
    <x v="9"/>
    <x v="196"/>
    <x v="2"/>
  </r>
  <r>
    <x v="9"/>
    <x v="196"/>
    <x v="2"/>
  </r>
  <r>
    <x v="9"/>
    <x v="196"/>
    <x v="2"/>
  </r>
  <r>
    <x v="9"/>
    <x v="196"/>
    <x v="2"/>
  </r>
  <r>
    <x v="1"/>
    <x v="273"/>
    <x v="34"/>
  </r>
  <r>
    <x v="10"/>
    <x v="413"/>
    <x v="3"/>
  </r>
  <r>
    <x v="10"/>
    <x v="930"/>
    <x v="5"/>
  </r>
  <r>
    <x v="13"/>
    <x v="513"/>
    <x v="5"/>
  </r>
  <r>
    <x v="10"/>
    <x v="513"/>
    <x v="5"/>
  </r>
  <r>
    <x v="10"/>
    <x v="417"/>
    <x v="3"/>
  </r>
  <r>
    <x v="12"/>
    <x v="695"/>
    <x v="36"/>
  </r>
  <r>
    <x v="12"/>
    <x v="695"/>
    <x v="36"/>
  </r>
  <r>
    <x v="12"/>
    <x v="695"/>
    <x v="36"/>
  </r>
  <r>
    <x v="10"/>
    <x v="157"/>
    <x v="13"/>
  </r>
  <r>
    <x v="10"/>
    <x v="161"/>
    <x v="13"/>
  </r>
  <r>
    <x v="10"/>
    <x v="157"/>
    <x v="13"/>
  </r>
  <r>
    <x v="10"/>
    <x v="161"/>
    <x v="13"/>
  </r>
  <r>
    <x v="10"/>
    <x v="145"/>
    <x v="33"/>
  </r>
  <r>
    <x v="1"/>
    <x v="546"/>
    <x v="42"/>
  </r>
  <r>
    <x v="1"/>
    <x v="546"/>
    <x v="42"/>
  </r>
  <r>
    <x v="1"/>
    <x v="546"/>
    <x v="42"/>
  </r>
  <r>
    <x v="13"/>
    <x v="107"/>
    <x v="4"/>
  </r>
  <r>
    <x v="10"/>
    <x v="308"/>
    <x v="23"/>
  </r>
  <r>
    <x v="10"/>
    <x v="157"/>
    <x v="13"/>
  </r>
  <r>
    <x v="10"/>
    <x v="161"/>
    <x v="13"/>
  </r>
  <r>
    <x v="10"/>
    <x v="161"/>
    <x v="13"/>
  </r>
  <r>
    <x v="10"/>
    <x v="157"/>
    <x v="13"/>
  </r>
  <r>
    <x v="1"/>
    <x v="475"/>
    <x v="7"/>
  </r>
  <r>
    <x v="1"/>
    <x v="475"/>
    <x v="7"/>
  </r>
  <r>
    <x v="1"/>
    <x v="475"/>
    <x v="7"/>
  </r>
  <r>
    <x v="10"/>
    <x v="201"/>
    <x v="3"/>
  </r>
  <r>
    <x v="10"/>
    <x v="406"/>
    <x v="3"/>
  </r>
  <r>
    <x v="10"/>
    <x v="401"/>
    <x v="3"/>
  </r>
  <r>
    <x v="10"/>
    <x v="409"/>
    <x v="3"/>
  </r>
  <r>
    <x v="1"/>
    <x v="512"/>
    <x v="8"/>
  </r>
  <r>
    <x v="1"/>
    <x v="1306"/>
    <x v="2"/>
  </r>
  <r>
    <x v="6"/>
    <x v="709"/>
    <x v="33"/>
  </r>
  <r>
    <x v="3"/>
    <x v="709"/>
    <x v="33"/>
  </r>
  <r>
    <x v="6"/>
    <x v="709"/>
    <x v="33"/>
  </r>
  <r>
    <x v="6"/>
    <x v="709"/>
    <x v="33"/>
  </r>
  <r>
    <x v="1"/>
    <x v="414"/>
    <x v="7"/>
  </r>
  <r>
    <x v="1"/>
    <x v="414"/>
    <x v="7"/>
  </r>
  <r>
    <x v="1"/>
    <x v="414"/>
    <x v="7"/>
  </r>
  <r>
    <x v="13"/>
    <x v="47"/>
    <x v="10"/>
  </r>
  <r>
    <x v="10"/>
    <x v="47"/>
    <x v="10"/>
  </r>
  <r>
    <x v="13"/>
    <x v="6"/>
    <x v="28"/>
  </r>
  <r>
    <x v="10"/>
    <x v="400"/>
    <x v="3"/>
  </r>
  <r>
    <x v="10"/>
    <x v="496"/>
    <x v="23"/>
  </r>
  <r>
    <x v="10"/>
    <x v="90"/>
    <x v="4"/>
  </r>
  <r>
    <x v="10"/>
    <x v="90"/>
    <x v="4"/>
  </r>
  <r>
    <x v="0"/>
    <x v="103"/>
    <x v="0"/>
  </r>
  <r>
    <x v="0"/>
    <x v="101"/>
    <x v="0"/>
  </r>
  <r>
    <x v="0"/>
    <x v="101"/>
    <x v="0"/>
  </r>
  <r>
    <x v="0"/>
    <x v="101"/>
    <x v="0"/>
  </r>
  <r>
    <x v="10"/>
    <x v="422"/>
    <x v="3"/>
  </r>
  <r>
    <x v="2"/>
    <x v="200"/>
    <x v="30"/>
  </r>
  <r>
    <x v="10"/>
    <x v="410"/>
    <x v="3"/>
  </r>
  <r>
    <x v="10"/>
    <x v="401"/>
    <x v="3"/>
  </r>
  <r>
    <x v="10"/>
    <x v="90"/>
    <x v="4"/>
  </r>
  <r>
    <x v="10"/>
    <x v="1194"/>
    <x v="33"/>
  </r>
  <r>
    <x v="10"/>
    <x v="93"/>
    <x v="13"/>
  </r>
  <r>
    <x v="10"/>
    <x v="422"/>
    <x v="3"/>
  </r>
  <r>
    <x v="10"/>
    <x v="1251"/>
    <x v="27"/>
  </r>
  <r>
    <x v="10"/>
    <x v="454"/>
    <x v="2"/>
  </r>
  <r>
    <x v="10"/>
    <x v="104"/>
    <x v="4"/>
  </r>
  <r>
    <x v="10"/>
    <x v="597"/>
    <x v="12"/>
  </r>
  <r>
    <x v="10"/>
    <x v="633"/>
    <x v="2"/>
  </r>
  <r>
    <x v="10"/>
    <x v="599"/>
    <x v="12"/>
  </r>
  <r>
    <x v="12"/>
    <x v="358"/>
    <x v="22"/>
  </r>
  <r>
    <x v="10"/>
    <x v="131"/>
    <x v="21"/>
  </r>
  <r>
    <x v="6"/>
    <x v="131"/>
    <x v="21"/>
  </r>
  <r>
    <x v="10"/>
    <x v="67"/>
    <x v="3"/>
  </r>
  <r>
    <x v="10"/>
    <x v="420"/>
    <x v="3"/>
  </r>
  <r>
    <x v="10"/>
    <x v="727"/>
    <x v="3"/>
  </r>
  <r>
    <x v="10"/>
    <x v="417"/>
    <x v="3"/>
  </r>
  <r>
    <x v="10"/>
    <x v="377"/>
    <x v="3"/>
  </r>
  <r>
    <x v="10"/>
    <x v="67"/>
    <x v="3"/>
  </r>
  <r>
    <x v="10"/>
    <x v="281"/>
    <x v="3"/>
  </r>
  <r>
    <x v="10"/>
    <x v="67"/>
    <x v="3"/>
  </r>
  <r>
    <x v="10"/>
    <x v="470"/>
    <x v="3"/>
  </r>
  <r>
    <x v="10"/>
    <x v="727"/>
    <x v="3"/>
  </r>
  <r>
    <x v="10"/>
    <x v="427"/>
    <x v="3"/>
  </r>
  <r>
    <x v="10"/>
    <x v="470"/>
    <x v="3"/>
  </r>
  <r>
    <x v="10"/>
    <x v="508"/>
    <x v="8"/>
  </r>
  <r>
    <x v="10"/>
    <x v="31"/>
    <x v="4"/>
  </r>
  <r>
    <x v="10"/>
    <x v="508"/>
    <x v="8"/>
  </r>
  <r>
    <x v="10"/>
    <x v="508"/>
    <x v="8"/>
  </r>
  <r>
    <x v="13"/>
    <x v="93"/>
    <x v="4"/>
  </r>
  <r>
    <x v="13"/>
    <x v="93"/>
    <x v="4"/>
  </r>
  <r>
    <x v="13"/>
    <x v="93"/>
    <x v="4"/>
  </r>
  <r>
    <x v="13"/>
    <x v="93"/>
    <x v="4"/>
  </r>
  <r>
    <x v="13"/>
    <x v="93"/>
    <x v="4"/>
  </r>
  <r>
    <x v="10"/>
    <x v="151"/>
    <x v="8"/>
  </r>
  <r>
    <x v="10"/>
    <x v="221"/>
    <x v="8"/>
  </r>
  <r>
    <x v="10"/>
    <x v="923"/>
    <x v="22"/>
  </r>
  <r>
    <x v="10"/>
    <x v="923"/>
    <x v="22"/>
  </r>
  <r>
    <x v="10"/>
    <x v="134"/>
    <x v="21"/>
  </r>
  <r>
    <x v="10"/>
    <x v="250"/>
    <x v="32"/>
  </r>
  <r>
    <x v="13"/>
    <x v="725"/>
    <x v="22"/>
  </r>
  <r>
    <x v="10"/>
    <x v="725"/>
    <x v="22"/>
  </r>
  <r>
    <x v="10"/>
    <x v="351"/>
    <x v="22"/>
  </r>
  <r>
    <x v="10"/>
    <x v="351"/>
    <x v="22"/>
  </r>
  <r>
    <x v="10"/>
    <x v="522"/>
    <x v="47"/>
  </r>
  <r>
    <x v="1"/>
    <x v="932"/>
    <x v="8"/>
  </r>
  <r>
    <x v="1"/>
    <x v="1032"/>
    <x v="18"/>
  </r>
  <r>
    <x v="10"/>
    <x v="134"/>
    <x v="21"/>
  </r>
  <r>
    <x v="9"/>
    <x v="585"/>
    <x v="44"/>
  </r>
  <r>
    <x v="9"/>
    <x v="585"/>
    <x v="44"/>
  </r>
  <r>
    <x v="9"/>
    <x v="585"/>
    <x v="44"/>
  </r>
  <r>
    <x v="9"/>
    <x v="585"/>
    <x v="44"/>
  </r>
  <r>
    <x v="10"/>
    <x v="348"/>
    <x v="26"/>
  </r>
  <r>
    <x v="13"/>
    <x v="902"/>
    <x v="8"/>
  </r>
  <r>
    <x v="10"/>
    <x v="831"/>
    <x v="27"/>
  </r>
  <r>
    <x v="13"/>
    <x v="633"/>
    <x v="2"/>
  </r>
  <r>
    <x v="25"/>
    <x v="633"/>
    <x v="2"/>
  </r>
  <r>
    <x v="25"/>
    <x v="633"/>
    <x v="2"/>
  </r>
  <r>
    <x v="10"/>
    <x v="277"/>
    <x v="6"/>
  </r>
  <r>
    <x v="1"/>
    <x v="1307"/>
    <x v="46"/>
  </r>
  <r>
    <x v="1"/>
    <x v="852"/>
    <x v="46"/>
  </r>
  <r>
    <x v="1"/>
    <x v="1094"/>
    <x v="41"/>
  </r>
  <r>
    <x v="10"/>
    <x v="1210"/>
    <x v="12"/>
  </r>
  <r>
    <x v="10"/>
    <x v="90"/>
    <x v="4"/>
  </r>
  <r>
    <x v="10"/>
    <x v="341"/>
    <x v="40"/>
  </r>
  <r>
    <x v="10"/>
    <x v="1080"/>
    <x v="19"/>
  </r>
  <r>
    <x v="10"/>
    <x v="25"/>
    <x v="19"/>
  </r>
  <r>
    <x v="10"/>
    <x v="25"/>
    <x v="19"/>
  </r>
  <r>
    <x v="9"/>
    <x v="94"/>
    <x v="4"/>
  </r>
  <r>
    <x v="9"/>
    <x v="94"/>
    <x v="4"/>
  </r>
  <r>
    <x v="10"/>
    <x v="356"/>
    <x v="22"/>
  </r>
  <r>
    <x v="1"/>
    <x v="97"/>
    <x v="32"/>
  </r>
  <r>
    <x v="12"/>
    <x v="524"/>
    <x v="33"/>
  </r>
  <r>
    <x v="12"/>
    <x v="524"/>
    <x v="33"/>
  </r>
  <r>
    <x v="12"/>
    <x v="524"/>
    <x v="33"/>
  </r>
  <r>
    <x v="10"/>
    <x v="114"/>
    <x v="16"/>
  </r>
  <r>
    <x v="14"/>
    <x v="292"/>
    <x v="43"/>
  </r>
  <r>
    <x v="10"/>
    <x v="409"/>
    <x v="3"/>
  </r>
  <r>
    <x v="10"/>
    <x v="182"/>
    <x v="13"/>
  </r>
  <r>
    <x v="10"/>
    <x v="201"/>
    <x v="8"/>
  </r>
  <r>
    <x v="10"/>
    <x v="201"/>
    <x v="8"/>
  </r>
  <r>
    <x v="10"/>
    <x v="149"/>
    <x v="13"/>
  </r>
  <r>
    <x v="10"/>
    <x v="148"/>
    <x v="13"/>
  </r>
  <r>
    <x v="10"/>
    <x v="713"/>
    <x v="13"/>
  </r>
  <r>
    <x v="10"/>
    <x v="356"/>
    <x v="22"/>
  </r>
  <r>
    <x v="10"/>
    <x v="356"/>
    <x v="22"/>
  </r>
  <r>
    <x v="10"/>
    <x v="356"/>
    <x v="22"/>
  </r>
  <r>
    <x v="1"/>
    <x v="634"/>
    <x v="2"/>
  </r>
  <r>
    <x v="10"/>
    <x v="725"/>
    <x v="22"/>
  </r>
  <r>
    <x v="1"/>
    <x v="356"/>
    <x v="22"/>
  </r>
  <r>
    <x v="1"/>
    <x v="1000"/>
    <x v="2"/>
  </r>
  <r>
    <x v="12"/>
    <x v="144"/>
    <x v="13"/>
  </r>
  <r>
    <x v="12"/>
    <x v="144"/>
    <x v="13"/>
  </r>
  <r>
    <x v="12"/>
    <x v="144"/>
    <x v="13"/>
  </r>
  <r>
    <x v="12"/>
    <x v="144"/>
    <x v="13"/>
  </r>
  <r>
    <x v="12"/>
    <x v="144"/>
    <x v="13"/>
  </r>
  <r>
    <x v="12"/>
    <x v="144"/>
    <x v="13"/>
  </r>
  <r>
    <x v="10"/>
    <x v="531"/>
    <x v="33"/>
  </r>
  <r>
    <x v="12"/>
    <x v="1308"/>
    <x v="13"/>
  </r>
  <r>
    <x v="12"/>
    <x v="553"/>
    <x v="13"/>
  </r>
  <r>
    <x v="12"/>
    <x v="553"/>
    <x v="13"/>
  </r>
  <r>
    <x v="12"/>
    <x v="553"/>
    <x v="13"/>
  </r>
  <r>
    <x v="10"/>
    <x v="818"/>
    <x v="33"/>
  </r>
  <r>
    <x v="1"/>
    <x v="1309"/>
    <x v="2"/>
  </r>
  <r>
    <x v="1"/>
    <x v="1193"/>
    <x v="7"/>
  </r>
  <r>
    <x v="10"/>
    <x v="278"/>
    <x v="27"/>
  </r>
  <r>
    <x v="23"/>
    <x v="135"/>
    <x v="21"/>
  </r>
  <r>
    <x v="1"/>
    <x v="228"/>
    <x v="18"/>
  </r>
  <r>
    <x v="1"/>
    <x v="1013"/>
    <x v="3"/>
  </r>
  <r>
    <x v="1"/>
    <x v="66"/>
    <x v="11"/>
  </r>
  <r>
    <x v="10"/>
    <x v="598"/>
    <x v="12"/>
  </r>
  <r>
    <x v="10"/>
    <x v="86"/>
    <x v="4"/>
  </r>
  <r>
    <x v="10"/>
    <x v="86"/>
    <x v="4"/>
  </r>
  <r>
    <x v="10"/>
    <x v="318"/>
    <x v="3"/>
  </r>
  <r>
    <x v="10"/>
    <x v="725"/>
    <x v="26"/>
  </r>
  <r>
    <x v="10"/>
    <x v="725"/>
    <x v="26"/>
  </r>
  <r>
    <x v="13"/>
    <x v="1310"/>
    <x v="4"/>
  </r>
  <r>
    <x v="10"/>
    <x v="294"/>
    <x v="11"/>
  </r>
  <r>
    <x v="10"/>
    <x v="173"/>
    <x v="32"/>
  </r>
  <r>
    <x v="10"/>
    <x v="141"/>
    <x v="25"/>
  </r>
  <r>
    <x v="10"/>
    <x v="167"/>
    <x v="8"/>
  </r>
  <r>
    <x v="10"/>
    <x v="249"/>
    <x v="42"/>
  </r>
  <r>
    <x v="10"/>
    <x v="229"/>
    <x v="13"/>
  </r>
  <r>
    <x v="10"/>
    <x v="779"/>
    <x v="14"/>
  </r>
  <r>
    <x v="10"/>
    <x v="914"/>
    <x v="2"/>
  </r>
  <r>
    <x v="10"/>
    <x v="1080"/>
    <x v="19"/>
  </r>
  <r>
    <x v="10"/>
    <x v="1225"/>
    <x v="33"/>
  </r>
  <r>
    <x v="10"/>
    <x v="136"/>
    <x v="22"/>
  </r>
  <r>
    <x v="10"/>
    <x v="1184"/>
    <x v="22"/>
  </r>
  <r>
    <x v="10"/>
    <x v="1184"/>
    <x v="22"/>
  </r>
  <r>
    <x v="10"/>
    <x v="1184"/>
    <x v="22"/>
  </r>
  <r>
    <x v="10"/>
    <x v="1184"/>
    <x v="22"/>
  </r>
  <r>
    <x v="10"/>
    <x v="1184"/>
    <x v="22"/>
  </r>
  <r>
    <x v="10"/>
    <x v="688"/>
    <x v="36"/>
  </r>
  <r>
    <x v="10"/>
    <x v="409"/>
    <x v="3"/>
  </r>
  <r>
    <x v="10"/>
    <x v="1091"/>
    <x v="42"/>
  </r>
  <r>
    <x v="10"/>
    <x v="248"/>
    <x v="44"/>
  </r>
  <r>
    <x v="23"/>
    <x v="130"/>
    <x v="21"/>
  </r>
  <r>
    <x v="10"/>
    <x v="130"/>
    <x v="21"/>
  </r>
  <r>
    <x v="10"/>
    <x v="160"/>
    <x v="13"/>
  </r>
  <r>
    <x v="0"/>
    <x v="136"/>
    <x v="40"/>
  </r>
  <r>
    <x v="0"/>
    <x v="136"/>
    <x v="40"/>
  </r>
  <r>
    <x v="0"/>
    <x v="136"/>
    <x v="40"/>
  </r>
  <r>
    <x v="6"/>
    <x v="136"/>
    <x v="40"/>
  </r>
  <r>
    <x v="10"/>
    <x v="136"/>
    <x v="40"/>
  </r>
  <r>
    <x v="10"/>
    <x v="92"/>
    <x v="4"/>
  </r>
  <r>
    <x v="10"/>
    <x v="23"/>
    <x v="14"/>
  </r>
  <r>
    <x v="10"/>
    <x v="333"/>
    <x v="28"/>
  </r>
  <r>
    <x v="10"/>
    <x v="1119"/>
    <x v="43"/>
  </r>
  <r>
    <x v="10"/>
    <x v="161"/>
    <x v="43"/>
  </r>
  <r>
    <x v="10"/>
    <x v="66"/>
    <x v="43"/>
  </r>
  <r>
    <x v="10"/>
    <x v="66"/>
    <x v="43"/>
  </r>
  <r>
    <x v="10"/>
    <x v="565"/>
    <x v="43"/>
  </r>
  <r>
    <x v="10"/>
    <x v="66"/>
    <x v="43"/>
  </r>
  <r>
    <x v="10"/>
    <x v="1311"/>
    <x v="12"/>
  </r>
  <r>
    <x v="10"/>
    <x v="115"/>
    <x v="4"/>
  </r>
  <r>
    <x v="10"/>
    <x v="115"/>
    <x v="4"/>
  </r>
  <r>
    <x v="10"/>
    <x v="161"/>
    <x v="43"/>
  </r>
  <r>
    <x v="1"/>
    <x v="552"/>
    <x v="16"/>
  </r>
  <r>
    <x v="3"/>
    <x v="547"/>
    <x v="42"/>
  </r>
  <r>
    <x v="3"/>
    <x v="547"/>
    <x v="42"/>
  </r>
  <r>
    <x v="10"/>
    <x v="450"/>
    <x v="17"/>
  </r>
  <r>
    <x v="10"/>
    <x v="588"/>
    <x v="45"/>
  </r>
  <r>
    <x v="10"/>
    <x v="1233"/>
    <x v="33"/>
  </r>
  <r>
    <x v="10"/>
    <x v="107"/>
    <x v="4"/>
  </r>
  <r>
    <x v="10"/>
    <x v="563"/>
    <x v="43"/>
  </r>
  <r>
    <x v="21"/>
    <x v="87"/>
    <x v="4"/>
  </r>
  <r>
    <x v="10"/>
    <x v="175"/>
    <x v="8"/>
  </r>
  <r>
    <x v="1"/>
    <x v="627"/>
    <x v="2"/>
  </r>
  <r>
    <x v="10"/>
    <x v="653"/>
    <x v="48"/>
  </r>
  <r>
    <x v="0"/>
    <x v="976"/>
    <x v="34"/>
  </r>
  <r>
    <x v="0"/>
    <x v="976"/>
    <x v="34"/>
  </r>
  <r>
    <x v="0"/>
    <x v="976"/>
    <x v="34"/>
  </r>
  <r>
    <x v="0"/>
    <x v="976"/>
    <x v="34"/>
  </r>
  <r>
    <x v="0"/>
    <x v="976"/>
    <x v="34"/>
  </r>
  <r>
    <x v="0"/>
    <x v="976"/>
    <x v="34"/>
  </r>
  <r>
    <x v="0"/>
    <x v="976"/>
    <x v="34"/>
  </r>
  <r>
    <x v="0"/>
    <x v="976"/>
    <x v="34"/>
  </r>
  <r>
    <x v="0"/>
    <x v="976"/>
    <x v="34"/>
  </r>
  <r>
    <x v="0"/>
    <x v="976"/>
    <x v="34"/>
  </r>
  <r>
    <x v="0"/>
    <x v="976"/>
    <x v="34"/>
  </r>
  <r>
    <x v="0"/>
    <x v="976"/>
    <x v="34"/>
  </r>
  <r>
    <x v="13"/>
    <x v="189"/>
    <x v="29"/>
  </r>
  <r>
    <x v="2"/>
    <x v="55"/>
    <x v="15"/>
  </r>
  <r>
    <x v="2"/>
    <x v="55"/>
    <x v="15"/>
  </r>
  <r>
    <x v="10"/>
    <x v="563"/>
    <x v="43"/>
  </r>
  <r>
    <x v="10"/>
    <x v="929"/>
    <x v="43"/>
  </r>
  <r>
    <x v="10"/>
    <x v="929"/>
    <x v="43"/>
  </r>
  <r>
    <x v="6"/>
    <x v="201"/>
    <x v="45"/>
  </r>
  <r>
    <x v="9"/>
    <x v="201"/>
    <x v="45"/>
  </r>
  <r>
    <x v="9"/>
    <x v="201"/>
    <x v="45"/>
  </r>
  <r>
    <x v="1"/>
    <x v="458"/>
    <x v="38"/>
  </r>
  <r>
    <x v="10"/>
    <x v="929"/>
    <x v="43"/>
  </r>
  <r>
    <x v="13"/>
    <x v="41"/>
    <x v="10"/>
  </r>
  <r>
    <x v="10"/>
    <x v="23"/>
    <x v="14"/>
  </r>
  <r>
    <x v="10"/>
    <x v="248"/>
    <x v="8"/>
  </r>
  <r>
    <x v="10"/>
    <x v="492"/>
    <x v="40"/>
  </r>
  <r>
    <x v="1"/>
    <x v="763"/>
    <x v="2"/>
  </r>
  <r>
    <x v="1"/>
    <x v="1312"/>
    <x v="16"/>
  </r>
  <r>
    <x v="10"/>
    <x v="1302"/>
    <x v="2"/>
  </r>
  <r>
    <x v="10"/>
    <x v="625"/>
    <x v="2"/>
  </r>
  <r>
    <x v="10"/>
    <x v="253"/>
    <x v="17"/>
  </r>
  <r>
    <x v="10"/>
    <x v="853"/>
    <x v="3"/>
  </r>
  <r>
    <x v="10"/>
    <x v="702"/>
    <x v="2"/>
  </r>
  <r>
    <x v="10"/>
    <x v="1313"/>
    <x v="2"/>
  </r>
  <r>
    <x v="10"/>
    <x v="764"/>
    <x v="2"/>
  </r>
  <r>
    <x v="10"/>
    <x v="1089"/>
    <x v="2"/>
  </r>
  <r>
    <x v="10"/>
    <x v="1070"/>
    <x v="2"/>
  </r>
  <r>
    <x v="1"/>
    <x v="561"/>
    <x v="16"/>
  </r>
  <r>
    <x v="10"/>
    <x v="434"/>
    <x v="33"/>
  </r>
  <r>
    <x v="10"/>
    <x v="236"/>
    <x v="18"/>
  </r>
  <r>
    <x v="10"/>
    <x v="161"/>
    <x v="13"/>
  </r>
  <r>
    <x v="10"/>
    <x v="219"/>
    <x v="33"/>
  </r>
  <r>
    <x v="10"/>
    <x v="248"/>
    <x v="33"/>
  </r>
  <r>
    <x v="10"/>
    <x v="219"/>
    <x v="33"/>
  </r>
  <r>
    <x v="10"/>
    <x v="476"/>
    <x v="7"/>
  </r>
  <r>
    <x v="10"/>
    <x v="63"/>
    <x v="32"/>
  </r>
  <r>
    <x v="10"/>
    <x v="977"/>
    <x v="19"/>
  </r>
  <r>
    <x v="10"/>
    <x v="5"/>
    <x v="2"/>
  </r>
  <r>
    <x v="10"/>
    <x v="175"/>
    <x v="8"/>
  </r>
  <r>
    <x v="1"/>
    <x v="250"/>
    <x v="7"/>
  </r>
  <r>
    <x v="6"/>
    <x v="348"/>
    <x v="26"/>
  </r>
  <r>
    <x v="13"/>
    <x v="269"/>
    <x v="40"/>
  </r>
  <r>
    <x v="13"/>
    <x v="798"/>
    <x v="40"/>
  </r>
  <r>
    <x v="10"/>
    <x v="438"/>
    <x v="40"/>
  </r>
  <r>
    <x v="10"/>
    <x v="438"/>
    <x v="40"/>
  </r>
  <r>
    <x v="10"/>
    <x v="42"/>
    <x v="4"/>
  </r>
  <r>
    <x v="10"/>
    <x v="42"/>
    <x v="4"/>
  </r>
  <r>
    <x v="10"/>
    <x v="42"/>
    <x v="4"/>
  </r>
  <r>
    <x v="10"/>
    <x v="42"/>
    <x v="4"/>
  </r>
  <r>
    <x v="10"/>
    <x v="636"/>
    <x v="2"/>
  </r>
  <r>
    <x v="10"/>
    <x v="958"/>
    <x v="8"/>
  </r>
  <r>
    <x v="10"/>
    <x v="505"/>
    <x v="8"/>
  </r>
  <r>
    <x v="10"/>
    <x v="505"/>
    <x v="8"/>
  </r>
  <r>
    <x v="13"/>
    <x v="221"/>
    <x v="1"/>
  </r>
  <r>
    <x v="10"/>
    <x v="221"/>
    <x v="1"/>
  </r>
  <r>
    <x v="10"/>
    <x v="505"/>
    <x v="8"/>
  </r>
  <r>
    <x v="10"/>
    <x v="518"/>
    <x v="8"/>
  </r>
  <r>
    <x v="10"/>
    <x v="248"/>
    <x v="8"/>
  </r>
  <r>
    <x v="10"/>
    <x v="248"/>
    <x v="8"/>
  </r>
  <r>
    <x v="10"/>
    <x v="1314"/>
    <x v="2"/>
  </r>
  <r>
    <x v="10"/>
    <x v="492"/>
    <x v="40"/>
  </r>
  <r>
    <x v="13"/>
    <x v="905"/>
    <x v="35"/>
  </r>
  <r>
    <x v="1"/>
    <x v="168"/>
    <x v="34"/>
  </r>
  <r>
    <x v="11"/>
    <x v="885"/>
    <x v="14"/>
  </r>
  <r>
    <x v="11"/>
    <x v="885"/>
    <x v="14"/>
  </r>
  <r>
    <x v="13"/>
    <x v="1143"/>
    <x v="10"/>
  </r>
  <r>
    <x v="10"/>
    <x v="583"/>
    <x v="44"/>
  </r>
  <r>
    <x v="10"/>
    <x v="348"/>
    <x v="26"/>
  </r>
  <r>
    <x v="1"/>
    <x v="375"/>
    <x v="35"/>
  </r>
  <r>
    <x v="1"/>
    <x v="375"/>
    <x v="35"/>
  </r>
  <r>
    <x v="10"/>
    <x v="175"/>
    <x v="8"/>
  </r>
  <r>
    <x v="10"/>
    <x v="1292"/>
    <x v="12"/>
  </r>
  <r>
    <x v="10"/>
    <x v="401"/>
    <x v="3"/>
  </r>
  <r>
    <x v="1"/>
    <x v="1183"/>
    <x v="2"/>
  </r>
  <r>
    <x v="10"/>
    <x v="888"/>
    <x v="8"/>
  </r>
  <r>
    <x v="13"/>
    <x v="1064"/>
    <x v="40"/>
  </r>
  <r>
    <x v="10"/>
    <x v="17"/>
    <x v="1"/>
  </r>
  <r>
    <x v="1"/>
    <x v="1049"/>
    <x v="23"/>
  </r>
  <r>
    <x v="13"/>
    <x v="1049"/>
    <x v="23"/>
  </r>
  <r>
    <x v="1"/>
    <x v="114"/>
    <x v="16"/>
  </r>
  <r>
    <x v="6"/>
    <x v="616"/>
    <x v="37"/>
  </r>
  <r>
    <x v="10"/>
    <x v="68"/>
    <x v="24"/>
  </r>
  <r>
    <x v="10"/>
    <x v="23"/>
    <x v="14"/>
  </r>
  <r>
    <x v="10"/>
    <x v="23"/>
    <x v="14"/>
  </r>
  <r>
    <x v="10"/>
    <x v="23"/>
    <x v="14"/>
  </r>
  <r>
    <x v="10"/>
    <x v="25"/>
    <x v="9"/>
  </r>
  <r>
    <x v="10"/>
    <x v="139"/>
    <x v="25"/>
  </r>
  <r>
    <x v="10"/>
    <x v="1315"/>
    <x v="12"/>
  </r>
  <r>
    <x v="10"/>
    <x v="298"/>
    <x v="12"/>
  </r>
  <r>
    <x v="10"/>
    <x v="383"/>
    <x v="12"/>
  </r>
  <r>
    <x v="10"/>
    <x v="1315"/>
    <x v="12"/>
  </r>
  <r>
    <x v="10"/>
    <x v="1315"/>
    <x v="12"/>
  </r>
  <r>
    <x v="10"/>
    <x v="145"/>
    <x v="12"/>
  </r>
  <r>
    <x v="10"/>
    <x v="383"/>
    <x v="12"/>
  </r>
  <r>
    <x v="10"/>
    <x v="66"/>
    <x v="12"/>
  </r>
  <r>
    <x v="10"/>
    <x v="298"/>
    <x v="12"/>
  </r>
  <r>
    <x v="10"/>
    <x v="589"/>
    <x v="12"/>
  </r>
  <r>
    <x v="10"/>
    <x v="145"/>
    <x v="12"/>
  </r>
  <r>
    <x v="10"/>
    <x v="383"/>
    <x v="12"/>
  </r>
  <r>
    <x v="10"/>
    <x v="383"/>
    <x v="12"/>
  </r>
  <r>
    <x v="10"/>
    <x v="145"/>
    <x v="12"/>
  </r>
  <r>
    <x v="10"/>
    <x v="589"/>
    <x v="12"/>
  </r>
  <r>
    <x v="10"/>
    <x v="298"/>
    <x v="12"/>
  </r>
  <r>
    <x v="10"/>
    <x v="383"/>
    <x v="12"/>
  </r>
  <r>
    <x v="10"/>
    <x v="388"/>
    <x v="35"/>
  </r>
  <r>
    <x v="10"/>
    <x v="388"/>
    <x v="35"/>
  </r>
  <r>
    <x v="0"/>
    <x v="599"/>
    <x v="12"/>
  </r>
  <r>
    <x v="0"/>
    <x v="599"/>
    <x v="12"/>
  </r>
  <r>
    <x v="10"/>
    <x v="599"/>
    <x v="12"/>
  </r>
  <r>
    <x v="6"/>
    <x v="599"/>
    <x v="12"/>
  </r>
  <r>
    <x v="10"/>
    <x v="599"/>
    <x v="12"/>
  </r>
  <r>
    <x v="13"/>
    <x v="599"/>
    <x v="12"/>
  </r>
  <r>
    <x v="1"/>
    <x v="313"/>
    <x v="11"/>
  </r>
  <r>
    <x v="10"/>
    <x v="248"/>
    <x v="8"/>
  </r>
  <r>
    <x v="10"/>
    <x v="486"/>
    <x v="24"/>
  </r>
  <r>
    <x v="10"/>
    <x v="952"/>
    <x v="12"/>
  </r>
  <r>
    <x v="10"/>
    <x v="597"/>
    <x v="12"/>
  </r>
  <r>
    <x v="10"/>
    <x v="1040"/>
    <x v="2"/>
  </r>
  <r>
    <x v="10"/>
    <x v="490"/>
    <x v="40"/>
  </r>
  <r>
    <x v="10"/>
    <x v="422"/>
    <x v="3"/>
  </r>
  <r>
    <x v="1"/>
    <x v="619"/>
    <x v="2"/>
  </r>
  <r>
    <x v="1"/>
    <x v="1197"/>
    <x v="2"/>
  </r>
  <r>
    <x v="10"/>
    <x v="398"/>
    <x v="3"/>
  </r>
  <r>
    <x v="10"/>
    <x v="398"/>
    <x v="3"/>
  </r>
  <r>
    <x v="10"/>
    <x v="398"/>
    <x v="3"/>
  </r>
  <r>
    <x v="10"/>
    <x v="398"/>
    <x v="3"/>
  </r>
  <r>
    <x v="10"/>
    <x v="398"/>
    <x v="3"/>
  </r>
  <r>
    <x v="10"/>
    <x v="1292"/>
    <x v="12"/>
  </r>
  <r>
    <x v="10"/>
    <x v="1292"/>
    <x v="12"/>
  </r>
  <r>
    <x v="10"/>
    <x v="597"/>
    <x v="12"/>
  </r>
  <r>
    <x v="10"/>
    <x v="1292"/>
    <x v="12"/>
  </r>
  <r>
    <x v="10"/>
    <x v="807"/>
    <x v="12"/>
  </r>
  <r>
    <x v="10"/>
    <x v="422"/>
    <x v="3"/>
  </r>
  <r>
    <x v="10"/>
    <x v="1108"/>
    <x v="33"/>
  </r>
  <r>
    <x v="10"/>
    <x v="427"/>
    <x v="3"/>
  </r>
  <r>
    <x v="10"/>
    <x v="377"/>
    <x v="3"/>
  </r>
  <r>
    <x v="10"/>
    <x v="182"/>
    <x v="13"/>
  </r>
  <r>
    <x v="10"/>
    <x v="201"/>
    <x v="3"/>
  </r>
  <r>
    <x v="1"/>
    <x v="287"/>
    <x v="11"/>
  </r>
  <r>
    <x v="10"/>
    <x v="663"/>
    <x v="48"/>
  </r>
  <r>
    <x v="10"/>
    <x v="663"/>
    <x v="48"/>
  </r>
  <r>
    <x v="10"/>
    <x v="189"/>
    <x v="29"/>
  </r>
  <r>
    <x v="10"/>
    <x v="93"/>
    <x v="13"/>
  </r>
  <r>
    <x v="10"/>
    <x v="85"/>
    <x v="4"/>
  </r>
  <r>
    <x v="13"/>
    <x v="232"/>
    <x v="18"/>
  </r>
  <r>
    <x v="9"/>
    <x v="232"/>
    <x v="18"/>
  </r>
  <r>
    <x v="10"/>
    <x v="232"/>
    <x v="18"/>
  </r>
  <r>
    <x v="1"/>
    <x v="232"/>
    <x v="18"/>
  </r>
  <r>
    <x v="13"/>
    <x v="809"/>
    <x v="4"/>
  </r>
  <r>
    <x v="10"/>
    <x v="809"/>
    <x v="4"/>
  </r>
  <r>
    <x v="13"/>
    <x v="81"/>
    <x v="4"/>
  </r>
  <r>
    <x v="10"/>
    <x v="81"/>
    <x v="4"/>
  </r>
  <r>
    <x v="10"/>
    <x v="383"/>
    <x v="12"/>
  </r>
  <r>
    <x v="10"/>
    <x v="409"/>
    <x v="3"/>
  </r>
  <r>
    <x v="10"/>
    <x v="422"/>
    <x v="3"/>
  </r>
  <r>
    <x v="10"/>
    <x v="97"/>
    <x v="3"/>
  </r>
  <r>
    <x v="10"/>
    <x v="422"/>
    <x v="3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5"/>
    <x v="8"/>
  </r>
  <r>
    <x v="0"/>
    <x v="505"/>
    <x v="8"/>
  </r>
  <r>
    <x v="0"/>
    <x v="505"/>
    <x v="8"/>
  </r>
  <r>
    <x v="0"/>
    <x v="505"/>
    <x v="8"/>
  </r>
  <r>
    <x v="0"/>
    <x v="505"/>
    <x v="8"/>
  </r>
  <r>
    <x v="10"/>
    <x v="31"/>
    <x v="4"/>
  </r>
  <r>
    <x v="10"/>
    <x v="1316"/>
    <x v="3"/>
  </r>
  <r>
    <x v="10"/>
    <x v="1317"/>
    <x v="48"/>
  </r>
  <r>
    <x v="10"/>
    <x v="1317"/>
    <x v="48"/>
  </r>
  <r>
    <x v="10"/>
    <x v="1317"/>
    <x v="48"/>
  </r>
  <r>
    <x v="10"/>
    <x v="502"/>
    <x v="4"/>
  </r>
  <r>
    <x v="10"/>
    <x v="502"/>
    <x v="4"/>
  </r>
  <r>
    <x v="10"/>
    <x v="115"/>
    <x v="4"/>
  </r>
  <r>
    <x v="10"/>
    <x v="505"/>
    <x v="8"/>
  </r>
  <r>
    <x v="10"/>
    <x v="1207"/>
    <x v="33"/>
  </r>
  <r>
    <x v="10"/>
    <x v="809"/>
    <x v="4"/>
  </r>
  <r>
    <x v="10"/>
    <x v="132"/>
    <x v="21"/>
  </r>
  <r>
    <x v="10"/>
    <x v="132"/>
    <x v="21"/>
  </r>
  <r>
    <x v="10"/>
    <x v="132"/>
    <x v="21"/>
  </r>
  <r>
    <x v="10"/>
    <x v="132"/>
    <x v="21"/>
  </r>
  <r>
    <x v="10"/>
    <x v="132"/>
    <x v="21"/>
  </r>
  <r>
    <x v="13"/>
    <x v="357"/>
    <x v="40"/>
  </r>
  <r>
    <x v="10"/>
    <x v="357"/>
    <x v="40"/>
  </r>
  <r>
    <x v="10"/>
    <x v="31"/>
    <x v="4"/>
  </r>
  <r>
    <x v="10"/>
    <x v="884"/>
    <x v="8"/>
  </r>
  <r>
    <x v="10"/>
    <x v="422"/>
    <x v="3"/>
  </r>
  <r>
    <x v="10"/>
    <x v="409"/>
    <x v="3"/>
  </r>
  <r>
    <x v="10"/>
    <x v="412"/>
    <x v="3"/>
  </r>
  <r>
    <x v="10"/>
    <x v="499"/>
    <x v="8"/>
  </r>
  <r>
    <x v="1"/>
    <x v="12"/>
    <x v="34"/>
  </r>
  <r>
    <x v="10"/>
    <x v="417"/>
    <x v="3"/>
  </r>
  <r>
    <x v="10"/>
    <x v="1051"/>
    <x v="3"/>
  </r>
  <r>
    <x v="1"/>
    <x v="1318"/>
    <x v="2"/>
  </r>
  <r>
    <x v="10"/>
    <x v="86"/>
    <x v="4"/>
  </r>
  <r>
    <x v="10"/>
    <x v="400"/>
    <x v="3"/>
  </r>
  <r>
    <x v="10"/>
    <x v="547"/>
    <x v="42"/>
  </r>
  <r>
    <x v="10"/>
    <x v="97"/>
    <x v="3"/>
  </r>
  <r>
    <x v="10"/>
    <x v="348"/>
    <x v="26"/>
  </r>
  <r>
    <x v="10"/>
    <x v="422"/>
    <x v="3"/>
  </r>
  <r>
    <x v="10"/>
    <x v="422"/>
    <x v="3"/>
  </r>
  <r>
    <x v="10"/>
    <x v="422"/>
    <x v="3"/>
  </r>
  <r>
    <x v="10"/>
    <x v="97"/>
    <x v="3"/>
  </r>
  <r>
    <x v="10"/>
    <x v="422"/>
    <x v="3"/>
  </r>
  <r>
    <x v="10"/>
    <x v="417"/>
    <x v="3"/>
  </r>
  <r>
    <x v="0"/>
    <x v="502"/>
    <x v="8"/>
  </r>
  <r>
    <x v="0"/>
    <x v="502"/>
    <x v="8"/>
  </r>
  <r>
    <x v="0"/>
    <x v="502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10"/>
    <x v="90"/>
    <x v="4"/>
  </r>
  <r>
    <x v="10"/>
    <x v="470"/>
    <x v="3"/>
  </r>
  <r>
    <x v="10"/>
    <x v="1233"/>
    <x v="33"/>
  </r>
  <r>
    <x v="10"/>
    <x v="923"/>
    <x v="22"/>
  </r>
  <r>
    <x v="10"/>
    <x v="31"/>
    <x v="4"/>
  </r>
  <r>
    <x v="10"/>
    <x v="1239"/>
    <x v="27"/>
  </r>
  <r>
    <x v="10"/>
    <x v="1319"/>
    <x v="27"/>
  </r>
  <r>
    <x v="10"/>
    <x v="354"/>
    <x v="22"/>
  </r>
  <r>
    <x v="10"/>
    <x v="397"/>
    <x v="3"/>
  </r>
  <r>
    <x v="10"/>
    <x v="1320"/>
    <x v="3"/>
  </r>
  <r>
    <x v="10"/>
    <x v="428"/>
    <x v="3"/>
  </r>
  <r>
    <x v="10"/>
    <x v="68"/>
    <x v="22"/>
  </r>
  <r>
    <x v="10"/>
    <x v="356"/>
    <x v="22"/>
  </r>
  <r>
    <x v="10"/>
    <x v="1184"/>
    <x v="22"/>
  </r>
  <r>
    <x v="10"/>
    <x v="1184"/>
    <x v="22"/>
  </r>
  <r>
    <x v="10"/>
    <x v="354"/>
    <x v="22"/>
  </r>
  <r>
    <x v="10"/>
    <x v="354"/>
    <x v="22"/>
  </r>
  <r>
    <x v="10"/>
    <x v="1206"/>
    <x v="26"/>
  </r>
  <r>
    <x v="10"/>
    <x v="49"/>
    <x v="10"/>
  </r>
  <r>
    <x v="10"/>
    <x v="130"/>
    <x v="21"/>
  </r>
  <r>
    <x v="10"/>
    <x v="76"/>
    <x v="4"/>
  </r>
  <r>
    <x v="1"/>
    <x v="68"/>
    <x v="34"/>
  </r>
  <r>
    <x v="1"/>
    <x v="1321"/>
    <x v="34"/>
  </r>
  <r>
    <x v="1"/>
    <x v="220"/>
    <x v="34"/>
  </r>
  <r>
    <x v="10"/>
    <x v="354"/>
    <x v="22"/>
  </r>
  <r>
    <x v="10"/>
    <x v="400"/>
    <x v="3"/>
  </r>
  <r>
    <x v="10"/>
    <x v="400"/>
    <x v="3"/>
  </r>
  <r>
    <x v="10"/>
    <x v="400"/>
    <x v="3"/>
  </r>
  <r>
    <x v="10"/>
    <x v="400"/>
    <x v="3"/>
  </r>
  <r>
    <x v="10"/>
    <x v="254"/>
    <x v="3"/>
  </r>
  <r>
    <x v="10"/>
    <x v="523"/>
    <x v="33"/>
  </r>
  <r>
    <x v="10"/>
    <x v="68"/>
    <x v="22"/>
  </r>
  <r>
    <x v="10"/>
    <x v="1184"/>
    <x v="22"/>
  </r>
  <r>
    <x v="10"/>
    <x v="68"/>
    <x v="22"/>
  </r>
  <r>
    <x v="10"/>
    <x v="354"/>
    <x v="22"/>
  </r>
  <r>
    <x v="10"/>
    <x v="1237"/>
    <x v="33"/>
  </r>
  <r>
    <x v="10"/>
    <x v="994"/>
    <x v="33"/>
  </r>
  <r>
    <x v="10"/>
    <x v="354"/>
    <x v="22"/>
  </r>
  <r>
    <x v="10"/>
    <x v="409"/>
    <x v="3"/>
  </r>
  <r>
    <x v="10"/>
    <x v="409"/>
    <x v="3"/>
  </r>
  <r>
    <x v="10"/>
    <x v="269"/>
    <x v="33"/>
  </r>
  <r>
    <x v="10"/>
    <x v="984"/>
    <x v="33"/>
  </r>
  <r>
    <x v="10"/>
    <x v="984"/>
    <x v="33"/>
  </r>
  <r>
    <x v="1"/>
    <x v="258"/>
    <x v="34"/>
  </r>
  <r>
    <x v="10"/>
    <x v="250"/>
    <x v="33"/>
  </r>
  <r>
    <x v="10"/>
    <x v="400"/>
    <x v="3"/>
  </r>
  <r>
    <x v="1"/>
    <x v="588"/>
    <x v="45"/>
  </r>
  <r>
    <x v="1"/>
    <x v="588"/>
    <x v="45"/>
  </r>
  <r>
    <x v="1"/>
    <x v="588"/>
    <x v="45"/>
  </r>
  <r>
    <x v="1"/>
    <x v="588"/>
    <x v="45"/>
  </r>
  <r>
    <x v="1"/>
    <x v="588"/>
    <x v="45"/>
  </r>
  <r>
    <x v="1"/>
    <x v="588"/>
    <x v="45"/>
  </r>
  <r>
    <x v="1"/>
    <x v="588"/>
    <x v="45"/>
  </r>
  <r>
    <x v="10"/>
    <x v="15"/>
    <x v="4"/>
  </r>
  <r>
    <x v="5"/>
    <x v="31"/>
    <x v="4"/>
  </r>
  <r>
    <x v="5"/>
    <x v="31"/>
    <x v="4"/>
  </r>
  <r>
    <x v="5"/>
    <x v="31"/>
    <x v="4"/>
  </r>
  <r>
    <x v="5"/>
    <x v="93"/>
    <x v="4"/>
  </r>
  <r>
    <x v="5"/>
    <x v="93"/>
    <x v="4"/>
  </r>
  <r>
    <x v="5"/>
    <x v="93"/>
    <x v="4"/>
  </r>
  <r>
    <x v="9"/>
    <x v="416"/>
    <x v="36"/>
  </r>
  <r>
    <x v="9"/>
    <x v="416"/>
    <x v="36"/>
  </r>
  <r>
    <x v="10"/>
    <x v="588"/>
    <x v="45"/>
  </r>
  <r>
    <x v="10"/>
    <x v="1187"/>
    <x v="44"/>
  </r>
  <r>
    <x v="10"/>
    <x v="523"/>
    <x v="33"/>
  </r>
  <r>
    <x v="10"/>
    <x v="523"/>
    <x v="33"/>
  </r>
  <r>
    <x v="10"/>
    <x v="984"/>
    <x v="33"/>
  </r>
  <r>
    <x v="10"/>
    <x v="247"/>
    <x v="33"/>
  </r>
  <r>
    <x v="10"/>
    <x v="973"/>
    <x v="33"/>
  </r>
  <r>
    <x v="10"/>
    <x v="1155"/>
    <x v="33"/>
  </r>
  <r>
    <x v="10"/>
    <x v="1108"/>
    <x v="33"/>
  </r>
  <r>
    <x v="10"/>
    <x v="247"/>
    <x v="33"/>
  </r>
  <r>
    <x v="10"/>
    <x v="247"/>
    <x v="33"/>
  </r>
  <r>
    <x v="10"/>
    <x v="247"/>
    <x v="33"/>
  </r>
  <r>
    <x v="1"/>
    <x v="261"/>
    <x v="34"/>
  </r>
  <r>
    <x v="10"/>
    <x v="1207"/>
    <x v="33"/>
  </r>
  <r>
    <x v="1"/>
    <x v="841"/>
    <x v="34"/>
  </r>
  <r>
    <x v="1"/>
    <x v="841"/>
    <x v="34"/>
  </r>
  <r>
    <x v="1"/>
    <x v="263"/>
    <x v="34"/>
  </r>
  <r>
    <x v="1"/>
    <x v="263"/>
    <x v="34"/>
  </r>
  <r>
    <x v="10"/>
    <x v="354"/>
    <x v="22"/>
  </r>
  <r>
    <x v="10"/>
    <x v="973"/>
    <x v="33"/>
  </r>
  <r>
    <x v="10"/>
    <x v="422"/>
    <x v="3"/>
  </r>
  <r>
    <x v="10"/>
    <x v="412"/>
    <x v="3"/>
  </r>
  <r>
    <x v="10"/>
    <x v="401"/>
    <x v="3"/>
  </r>
  <r>
    <x v="10"/>
    <x v="136"/>
    <x v="48"/>
  </r>
  <r>
    <x v="10"/>
    <x v="1129"/>
    <x v="2"/>
  </r>
  <r>
    <x v="1"/>
    <x v="1118"/>
    <x v="2"/>
  </r>
  <r>
    <x v="10"/>
    <x v="201"/>
    <x v="3"/>
  </r>
  <r>
    <x v="10"/>
    <x v="201"/>
    <x v="3"/>
  </r>
  <r>
    <x v="10"/>
    <x v="93"/>
    <x v="8"/>
  </r>
  <r>
    <x v="10"/>
    <x v="93"/>
    <x v="8"/>
  </r>
  <r>
    <x v="13"/>
    <x v="151"/>
    <x v="8"/>
  </r>
  <r>
    <x v="10"/>
    <x v="1136"/>
    <x v="3"/>
  </r>
  <r>
    <x v="10"/>
    <x v="1138"/>
    <x v="23"/>
  </r>
  <r>
    <x v="10"/>
    <x v="92"/>
    <x v="4"/>
  </r>
  <r>
    <x v="10"/>
    <x v="207"/>
    <x v="30"/>
  </r>
  <r>
    <x v="10"/>
    <x v="642"/>
    <x v="2"/>
  </r>
  <r>
    <x v="10"/>
    <x v="499"/>
    <x v="8"/>
  </r>
  <r>
    <x v="10"/>
    <x v="499"/>
    <x v="8"/>
  </r>
  <r>
    <x v="10"/>
    <x v="846"/>
    <x v="8"/>
  </r>
  <r>
    <x v="10"/>
    <x v="1266"/>
    <x v="8"/>
  </r>
  <r>
    <x v="10"/>
    <x v="499"/>
    <x v="8"/>
  </r>
  <r>
    <x v="10"/>
    <x v="499"/>
    <x v="8"/>
  </r>
  <r>
    <x v="10"/>
    <x v="1266"/>
    <x v="8"/>
  </r>
  <r>
    <x v="1"/>
    <x v="680"/>
    <x v="36"/>
  </r>
  <r>
    <x v="0"/>
    <x v="716"/>
    <x v="3"/>
  </r>
  <r>
    <x v="10"/>
    <x v="429"/>
    <x v="37"/>
  </r>
  <r>
    <x v="10"/>
    <x v="429"/>
    <x v="37"/>
  </r>
  <r>
    <x v="10"/>
    <x v="1239"/>
    <x v="27"/>
  </r>
  <r>
    <x v="10"/>
    <x v="500"/>
    <x v="33"/>
  </r>
  <r>
    <x v="10"/>
    <x v="1216"/>
    <x v="33"/>
  </r>
  <r>
    <x v="10"/>
    <x v="565"/>
    <x v="43"/>
  </r>
  <r>
    <x v="10"/>
    <x v="1119"/>
    <x v="43"/>
  </r>
  <r>
    <x v="10"/>
    <x v="66"/>
    <x v="43"/>
  </r>
  <r>
    <x v="1"/>
    <x v="273"/>
    <x v="34"/>
  </r>
  <r>
    <x v="10"/>
    <x v="201"/>
    <x v="47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0"/>
    <x v="502"/>
    <x v="8"/>
  </r>
  <r>
    <x v="6"/>
    <x v="94"/>
    <x v="4"/>
  </r>
  <r>
    <x v="6"/>
    <x v="94"/>
    <x v="4"/>
  </r>
  <r>
    <x v="10"/>
    <x v="115"/>
    <x v="4"/>
  </r>
  <r>
    <x v="10"/>
    <x v="115"/>
    <x v="4"/>
  </r>
  <r>
    <x v="10"/>
    <x v="1115"/>
    <x v="23"/>
  </r>
  <r>
    <x v="10"/>
    <x v="413"/>
    <x v="3"/>
  </r>
  <r>
    <x v="10"/>
    <x v="413"/>
    <x v="3"/>
  </r>
  <r>
    <x v="10"/>
    <x v="413"/>
    <x v="3"/>
  </r>
  <r>
    <x v="10"/>
    <x v="1184"/>
    <x v="22"/>
  </r>
  <r>
    <x v="10"/>
    <x v="923"/>
    <x v="22"/>
  </r>
  <r>
    <x v="10"/>
    <x v="725"/>
    <x v="22"/>
  </r>
  <r>
    <x v="10"/>
    <x v="725"/>
    <x v="22"/>
  </r>
  <r>
    <x v="10"/>
    <x v="725"/>
    <x v="22"/>
  </r>
  <r>
    <x v="10"/>
    <x v="1184"/>
    <x v="22"/>
  </r>
  <r>
    <x v="10"/>
    <x v="354"/>
    <x v="22"/>
  </r>
  <r>
    <x v="10"/>
    <x v="1207"/>
    <x v="33"/>
  </r>
  <r>
    <x v="10"/>
    <x v="994"/>
    <x v="33"/>
  </r>
  <r>
    <x v="10"/>
    <x v="147"/>
    <x v="13"/>
  </r>
  <r>
    <x v="10"/>
    <x v="248"/>
    <x v="26"/>
  </r>
  <r>
    <x v="10"/>
    <x v="397"/>
    <x v="3"/>
  </r>
  <r>
    <x v="10"/>
    <x v="397"/>
    <x v="3"/>
  </r>
  <r>
    <x v="10"/>
    <x v="397"/>
    <x v="3"/>
  </r>
  <r>
    <x v="10"/>
    <x v="397"/>
    <x v="3"/>
  </r>
  <r>
    <x v="10"/>
    <x v="397"/>
    <x v="3"/>
  </r>
  <r>
    <x v="10"/>
    <x v="397"/>
    <x v="3"/>
  </r>
  <r>
    <x v="10"/>
    <x v="397"/>
    <x v="3"/>
  </r>
  <r>
    <x v="10"/>
    <x v="397"/>
    <x v="3"/>
  </r>
  <r>
    <x v="10"/>
    <x v="397"/>
    <x v="3"/>
  </r>
  <r>
    <x v="10"/>
    <x v="397"/>
    <x v="3"/>
  </r>
  <r>
    <x v="10"/>
    <x v="1322"/>
    <x v="12"/>
  </r>
  <r>
    <x v="10"/>
    <x v="145"/>
    <x v="12"/>
  </r>
  <r>
    <x v="13"/>
    <x v="725"/>
    <x v="22"/>
  </r>
  <r>
    <x v="1"/>
    <x v="287"/>
    <x v="11"/>
  </r>
  <r>
    <x v="10"/>
    <x v="1155"/>
    <x v="33"/>
  </r>
  <r>
    <x v="10"/>
    <x v="722"/>
    <x v="19"/>
  </r>
  <r>
    <x v="10"/>
    <x v="490"/>
    <x v="40"/>
  </r>
  <r>
    <x v="10"/>
    <x v="725"/>
    <x v="22"/>
  </r>
  <r>
    <x v="1"/>
    <x v="1247"/>
    <x v="2"/>
  </r>
  <r>
    <x v="10"/>
    <x v="383"/>
    <x v="12"/>
  </r>
  <r>
    <x v="10"/>
    <x v="109"/>
    <x v="19"/>
  </r>
  <r>
    <x v="10"/>
    <x v="1237"/>
    <x v="33"/>
  </r>
  <r>
    <x v="10"/>
    <x v="568"/>
    <x v="43"/>
  </r>
  <r>
    <x v="10"/>
    <x v="107"/>
    <x v="4"/>
  </r>
  <r>
    <x v="10"/>
    <x v="1080"/>
    <x v="19"/>
  </r>
  <r>
    <x v="10"/>
    <x v="112"/>
    <x v="19"/>
  </r>
  <r>
    <x v="10"/>
    <x v="1080"/>
    <x v="19"/>
  </r>
  <r>
    <x v="10"/>
    <x v="910"/>
    <x v="4"/>
  </r>
  <r>
    <x v="1"/>
    <x v="860"/>
    <x v="46"/>
  </r>
  <r>
    <x v="10"/>
    <x v="1323"/>
    <x v="2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10"/>
    <x v="114"/>
    <x v="19"/>
  </r>
  <r>
    <x v="10"/>
    <x v="877"/>
    <x v="19"/>
  </r>
  <r>
    <x v="10"/>
    <x v="1080"/>
    <x v="19"/>
  </r>
  <r>
    <x v="10"/>
    <x v="877"/>
    <x v="19"/>
  </r>
  <r>
    <x v="10"/>
    <x v="722"/>
    <x v="19"/>
  </r>
  <r>
    <x v="10"/>
    <x v="25"/>
    <x v="19"/>
  </r>
  <r>
    <x v="13"/>
    <x v="351"/>
    <x v="22"/>
  </r>
  <r>
    <x v="1"/>
    <x v="763"/>
    <x v="2"/>
  </r>
  <r>
    <x v="1"/>
    <x v="1324"/>
    <x v="2"/>
  </r>
  <r>
    <x v="10"/>
    <x v="113"/>
    <x v="19"/>
  </r>
  <r>
    <x v="10"/>
    <x v="356"/>
    <x v="22"/>
  </r>
  <r>
    <x v="10"/>
    <x v="356"/>
    <x v="22"/>
  </r>
  <r>
    <x v="10"/>
    <x v="923"/>
    <x v="22"/>
  </r>
  <r>
    <x v="10"/>
    <x v="417"/>
    <x v="3"/>
  </r>
  <r>
    <x v="10"/>
    <x v="564"/>
    <x v="43"/>
  </r>
  <r>
    <x v="1"/>
    <x v="1013"/>
    <x v="3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503"/>
    <x v="8"/>
  </r>
  <r>
    <x v="0"/>
    <x v="503"/>
    <x v="8"/>
  </r>
  <r>
    <x v="0"/>
    <x v="503"/>
    <x v="8"/>
  </r>
  <r>
    <x v="0"/>
    <x v="503"/>
    <x v="8"/>
  </r>
  <r>
    <x v="0"/>
    <x v="503"/>
    <x v="8"/>
  </r>
  <r>
    <x v="10"/>
    <x v="564"/>
    <x v="43"/>
  </r>
  <r>
    <x v="10"/>
    <x v="94"/>
    <x v="4"/>
  </r>
  <r>
    <x v="10"/>
    <x v="94"/>
    <x v="4"/>
  </r>
  <r>
    <x v="10"/>
    <x v="31"/>
    <x v="4"/>
  </r>
  <r>
    <x v="10"/>
    <x v="31"/>
    <x v="4"/>
  </r>
  <r>
    <x v="10"/>
    <x v="94"/>
    <x v="4"/>
  </r>
  <r>
    <x v="5"/>
    <x v="250"/>
    <x v="35"/>
  </r>
  <r>
    <x v="5"/>
    <x v="250"/>
    <x v="35"/>
  </r>
  <r>
    <x v="5"/>
    <x v="250"/>
    <x v="35"/>
  </r>
  <r>
    <x v="1"/>
    <x v="391"/>
    <x v="35"/>
  </r>
  <r>
    <x v="1"/>
    <x v="377"/>
    <x v="3"/>
  </r>
  <r>
    <x v="10"/>
    <x v="201"/>
    <x v="45"/>
  </r>
  <r>
    <x v="10"/>
    <x v="995"/>
    <x v="45"/>
  </r>
  <r>
    <x v="10"/>
    <x v="248"/>
    <x v="8"/>
  </r>
  <r>
    <x v="10"/>
    <x v="525"/>
    <x v="33"/>
  </r>
  <r>
    <x v="10"/>
    <x v="1171"/>
    <x v="32"/>
  </r>
  <r>
    <x v="10"/>
    <x v="1163"/>
    <x v="40"/>
  </r>
  <r>
    <x v="4"/>
    <x v="946"/>
    <x v="38"/>
  </r>
  <r>
    <x v="10"/>
    <x v="265"/>
    <x v="34"/>
  </r>
  <r>
    <x v="2"/>
    <x v="151"/>
    <x v="8"/>
  </r>
  <r>
    <x v="2"/>
    <x v="151"/>
    <x v="8"/>
  </r>
  <r>
    <x v="10"/>
    <x v="344"/>
    <x v="26"/>
  </r>
  <r>
    <x v="10"/>
    <x v="351"/>
    <x v="22"/>
  </r>
  <r>
    <x v="10"/>
    <x v="493"/>
    <x v="40"/>
  </r>
  <r>
    <x v="10"/>
    <x v="493"/>
    <x v="40"/>
  </r>
  <r>
    <x v="10"/>
    <x v="348"/>
    <x v="26"/>
  </r>
  <r>
    <x v="10"/>
    <x v="411"/>
    <x v="33"/>
  </r>
  <r>
    <x v="10"/>
    <x v="411"/>
    <x v="33"/>
  </r>
  <r>
    <x v="10"/>
    <x v="438"/>
    <x v="33"/>
  </r>
  <r>
    <x v="10"/>
    <x v="348"/>
    <x v="26"/>
  </r>
  <r>
    <x v="10"/>
    <x v="141"/>
    <x v="26"/>
  </r>
  <r>
    <x v="1"/>
    <x v="161"/>
    <x v="7"/>
  </r>
  <r>
    <x v="10"/>
    <x v="254"/>
    <x v="3"/>
  </r>
  <r>
    <x v="10"/>
    <x v="318"/>
    <x v="3"/>
  </r>
  <r>
    <x v="10"/>
    <x v="318"/>
    <x v="3"/>
  </r>
  <r>
    <x v="10"/>
    <x v="793"/>
    <x v="3"/>
  </r>
  <r>
    <x v="10"/>
    <x v="402"/>
    <x v="3"/>
  </r>
  <r>
    <x v="10"/>
    <x v="422"/>
    <x v="3"/>
  </r>
  <r>
    <x v="10"/>
    <x v="1149"/>
    <x v="33"/>
  </r>
  <r>
    <x v="10"/>
    <x v="599"/>
    <x v="12"/>
  </r>
  <r>
    <x v="10"/>
    <x v="599"/>
    <x v="12"/>
  </r>
  <r>
    <x v="10"/>
    <x v="1325"/>
    <x v="48"/>
  </r>
  <r>
    <x v="1"/>
    <x v="1197"/>
    <x v="2"/>
  </r>
  <r>
    <x v="10"/>
    <x v="793"/>
    <x v="3"/>
  </r>
  <r>
    <x v="10"/>
    <x v="793"/>
    <x v="3"/>
  </r>
  <r>
    <x v="10"/>
    <x v="793"/>
    <x v="3"/>
  </r>
  <r>
    <x v="10"/>
    <x v="402"/>
    <x v="3"/>
  </r>
  <r>
    <x v="10"/>
    <x v="254"/>
    <x v="3"/>
  </r>
  <r>
    <x v="10"/>
    <x v="725"/>
    <x v="22"/>
  </r>
  <r>
    <x v="1"/>
    <x v="404"/>
    <x v="3"/>
  </r>
  <r>
    <x v="10"/>
    <x v="400"/>
    <x v="3"/>
  </r>
  <r>
    <x v="10"/>
    <x v="400"/>
    <x v="3"/>
  </r>
  <r>
    <x v="10"/>
    <x v="400"/>
    <x v="3"/>
  </r>
  <r>
    <x v="10"/>
    <x v="400"/>
    <x v="3"/>
  </r>
  <r>
    <x v="10"/>
    <x v="400"/>
    <x v="3"/>
  </r>
  <r>
    <x v="0"/>
    <x v="501"/>
    <x v="8"/>
  </r>
  <r>
    <x v="10"/>
    <x v="960"/>
    <x v="27"/>
  </r>
  <r>
    <x v="10"/>
    <x v="923"/>
    <x v="22"/>
  </r>
  <r>
    <x v="10"/>
    <x v="923"/>
    <x v="22"/>
  </r>
  <r>
    <x v="10"/>
    <x v="923"/>
    <x v="22"/>
  </r>
  <r>
    <x v="10"/>
    <x v="923"/>
    <x v="22"/>
  </r>
  <r>
    <x v="10"/>
    <x v="923"/>
    <x v="22"/>
  </r>
  <r>
    <x v="13"/>
    <x v="722"/>
    <x v="19"/>
  </r>
  <r>
    <x v="10"/>
    <x v="1169"/>
    <x v="50"/>
  </r>
  <r>
    <x v="10"/>
    <x v="171"/>
    <x v="27"/>
  </r>
  <r>
    <x v="10"/>
    <x v="5"/>
    <x v="19"/>
  </r>
  <r>
    <x v="10"/>
    <x v="826"/>
    <x v="27"/>
  </r>
  <r>
    <x v="10"/>
    <x v="31"/>
    <x v="4"/>
  </r>
  <r>
    <x v="1"/>
    <x v="1326"/>
    <x v="41"/>
  </r>
  <r>
    <x v="13"/>
    <x v="138"/>
    <x v="24"/>
  </r>
  <r>
    <x v="10"/>
    <x v="138"/>
    <x v="24"/>
  </r>
  <r>
    <x v="13"/>
    <x v="652"/>
    <x v="24"/>
  </r>
  <r>
    <x v="10"/>
    <x v="652"/>
    <x v="24"/>
  </r>
  <r>
    <x v="13"/>
    <x v="138"/>
    <x v="24"/>
  </r>
  <r>
    <x v="10"/>
    <x v="138"/>
    <x v="24"/>
  </r>
  <r>
    <x v="10"/>
    <x v="573"/>
    <x v="8"/>
  </r>
  <r>
    <x v="10"/>
    <x v="724"/>
    <x v="27"/>
  </r>
  <r>
    <x v="10"/>
    <x v="175"/>
    <x v="27"/>
  </r>
  <r>
    <x v="10"/>
    <x v="175"/>
    <x v="27"/>
  </r>
  <r>
    <x v="10"/>
    <x v="175"/>
    <x v="27"/>
  </r>
  <r>
    <x v="10"/>
    <x v="411"/>
    <x v="13"/>
  </r>
  <r>
    <x v="10"/>
    <x v="600"/>
    <x v="12"/>
  </r>
  <r>
    <x v="10"/>
    <x v="807"/>
    <x v="12"/>
  </r>
  <r>
    <x v="10"/>
    <x v="600"/>
    <x v="12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9"/>
    <x v="844"/>
    <x v="8"/>
  </r>
  <r>
    <x v="10"/>
    <x v="1327"/>
    <x v="15"/>
  </r>
  <r>
    <x v="10"/>
    <x v="346"/>
    <x v="26"/>
  </r>
  <r>
    <x v="10"/>
    <x v="1328"/>
    <x v="23"/>
  </r>
  <r>
    <x v="10"/>
    <x v="142"/>
    <x v="26"/>
  </r>
  <r>
    <x v="10"/>
    <x v="1015"/>
    <x v="44"/>
  </r>
  <r>
    <x v="10"/>
    <x v="158"/>
    <x v="27"/>
  </r>
  <r>
    <x v="10"/>
    <x v="506"/>
    <x v="8"/>
  </r>
  <r>
    <x v="10"/>
    <x v="884"/>
    <x v="8"/>
  </r>
  <r>
    <x v="10"/>
    <x v="401"/>
    <x v="3"/>
  </r>
  <r>
    <x v="10"/>
    <x v="1329"/>
    <x v="2"/>
  </r>
  <r>
    <x v="1"/>
    <x v="751"/>
    <x v="2"/>
  </r>
  <r>
    <x v="21"/>
    <x v="502"/>
    <x v="4"/>
  </r>
  <r>
    <x v="21"/>
    <x v="502"/>
    <x v="4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10"/>
    <x v="970"/>
    <x v="35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9"/>
    <x v="870"/>
    <x v="8"/>
  </r>
  <r>
    <x v="0"/>
    <x v="870"/>
    <x v="8"/>
  </r>
  <r>
    <x v="9"/>
    <x v="870"/>
    <x v="8"/>
  </r>
  <r>
    <x v="9"/>
    <x v="870"/>
    <x v="8"/>
  </r>
  <r>
    <x v="0"/>
    <x v="870"/>
    <x v="8"/>
  </r>
  <r>
    <x v="0"/>
    <x v="870"/>
    <x v="8"/>
  </r>
  <r>
    <x v="0"/>
    <x v="870"/>
    <x v="8"/>
  </r>
  <r>
    <x v="9"/>
    <x v="167"/>
    <x v="8"/>
  </r>
  <r>
    <x v="9"/>
    <x v="167"/>
    <x v="8"/>
  </r>
  <r>
    <x v="9"/>
    <x v="167"/>
    <x v="8"/>
  </r>
  <r>
    <x v="1"/>
    <x v="75"/>
    <x v="46"/>
  </r>
  <r>
    <x v="10"/>
    <x v="136"/>
    <x v="40"/>
  </r>
  <r>
    <x v="10"/>
    <x v="136"/>
    <x v="40"/>
  </r>
  <r>
    <x v="10"/>
    <x v="136"/>
    <x v="40"/>
  </r>
  <r>
    <x v="10"/>
    <x v="438"/>
    <x v="40"/>
  </r>
  <r>
    <x v="10"/>
    <x v="23"/>
    <x v="14"/>
  </r>
  <r>
    <x v="13"/>
    <x v="107"/>
    <x v="4"/>
  </r>
  <r>
    <x v="1"/>
    <x v="403"/>
    <x v="3"/>
  </r>
  <r>
    <x v="10"/>
    <x v="403"/>
    <x v="3"/>
  </r>
  <r>
    <x v="10"/>
    <x v="134"/>
    <x v="24"/>
  </r>
  <r>
    <x v="13"/>
    <x v="341"/>
    <x v="44"/>
  </r>
  <r>
    <x v="1"/>
    <x v="1177"/>
    <x v="19"/>
  </r>
  <r>
    <x v="0"/>
    <x v="870"/>
    <x v="8"/>
  </r>
  <r>
    <x v="0"/>
    <x v="870"/>
    <x v="8"/>
  </r>
  <r>
    <x v="0"/>
    <x v="504"/>
    <x v="8"/>
  </r>
  <r>
    <x v="0"/>
    <x v="504"/>
    <x v="8"/>
  </r>
  <r>
    <x v="10"/>
    <x v="1330"/>
    <x v="2"/>
  </r>
  <r>
    <x v="6"/>
    <x v="2"/>
    <x v="1"/>
  </r>
  <r>
    <x v="6"/>
    <x v="2"/>
    <x v="1"/>
  </r>
  <r>
    <x v="0"/>
    <x v="503"/>
    <x v="8"/>
  </r>
  <r>
    <x v="0"/>
    <x v="503"/>
    <x v="8"/>
  </r>
  <r>
    <x v="10"/>
    <x v="232"/>
    <x v="18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10"/>
    <x v="798"/>
    <x v="40"/>
  </r>
  <r>
    <x v="23"/>
    <x v="131"/>
    <x v="21"/>
  </r>
  <r>
    <x v="23"/>
    <x v="870"/>
    <x v="8"/>
  </r>
  <r>
    <x v="23"/>
    <x v="31"/>
    <x v="4"/>
  </r>
  <r>
    <x v="23"/>
    <x v="809"/>
    <x v="4"/>
  </r>
  <r>
    <x v="0"/>
    <x v="253"/>
    <x v="34"/>
  </r>
  <r>
    <x v="0"/>
    <x v="253"/>
    <x v="34"/>
  </r>
  <r>
    <x v="0"/>
    <x v="253"/>
    <x v="34"/>
  </r>
  <r>
    <x v="10"/>
    <x v="42"/>
    <x v="4"/>
  </r>
  <r>
    <x v="10"/>
    <x v="42"/>
    <x v="4"/>
  </r>
  <r>
    <x v="10"/>
    <x v="42"/>
    <x v="4"/>
  </r>
  <r>
    <x v="10"/>
    <x v="1038"/>
    <x v="23"/>
  </r>
  <r>
    <x v="10"/>
    <x v="617"/>
    <x v="47"/>
  </r>
  <r>
    <x v="10"/>
    <x v="379"/>
    <x v="15"/>
  </r>
  <r>
    <x v="10"/>
    <x v="379"/>
    <x v="15"/>
  </r>
  <r>
    <x v="10"/>
    <x v="167"/>
    <x v="8"/>
  </r>
  <r>
    <x v="10"/>
    <x v="167"/>
    <x v="8"/>
  </r>
  <r>
    <x v="10"/>
    <x v="167"/>
    <x v="8"/>
  </r>
  <r>
    <x v="10"/>
    <x v="573"/>
    <x v="8"/>
  </r>
  <r>
    <x v="10"/>
    <x v="884"/>
    <x v="8"/>
  </r>
  <r>
    <x v="1"/>
    <x v="290"/>
    <x v="28"/>
  </r>
  <r>
    <x v="10"/>
    <x v="499"/>
    <x v="8"/>
  </r>
  <r>
    <x v="10"/>
    <x v="167"/>
    <x v="8"/>
  </r>
  <r>
    <x v="1"/>
    <x v="1128"/>
    <x v="49"/>
  </r>
  <r>
    <x v="10"/>
    <x v="248"/>
    <x v="32"/>
  </r>
  <r>
    <x v="10"/>
    <x v="248"/>
    <x v="32"/>
  </r>
  <r>
    <x v="10"/>
    <x v="93"/>
    <x v="8"/>
  </r>
  <r>
    <x v="10"/>
    <x v="1207"/>
    <x v="33"/>
  </r>
  <r>
    <x v="1"/>
    <x v="302"/>
    <x v="11"/>
  </r>
  <r>
    <x v="10"/>
    <x v="154"/>
    <x v="13"/>
  </r>
  <r>
    <x v="10"/>
    <x v="1264"/>
    <x v="13"/>
  </r>
  <r>
    <x v="6"/>
    <x v="1064"/>
    <x v="40"/>
  </r>
  <r>
    <x v="10"/>
    <x v="712"/>
    <x v="13"/>
  </r>
  <r>
    <x v="1"/>
    <x v="114"/>
    <x v="16"/>
  </r>
  <r>
    <x v="10"/>
    <x v="5"/>
    <x v="19"/>
  </r>
  <r>
    <x v="10"/>
    <x v="725"/>
    <x v="22"/>
  </r>
  <r>
    <x v="10"/>
    <x v="250"/>
    <x v="8"/>
  </r>
  <r>
    <x v="10"/>
    <x v="224"/>
    <x v="8"/>
  </r>
  <r>
    <x v="10"/>
    <x v="250"/>
    <x v="8"/>
  </r>
  <r>
    <x v="10"/>
    <x v="250"/>
    <x v="8"/>
  </r>
  <r>
    <x v="10"/>
    <x v="499"/>
    <x v="8"/>
  </r>
  <r>
    <x v="10"/>
    <x v="499"/>
    <x v="8"/>
  </r>
  <r>
    <x v="10"/>
    <x v="499"/>
    <x v="8"/>
  </r>
  <r>
    <x v="10"/>
    <x v="499"/>
    <x v="8"/>
  </r>
  <r>
    <x v="10"/>
    <x v="224"/>
    <x v="8"/>
  </r>
  <r>
    <x v="10"/>
    <x v="224"/>
    <x v="8"/>
  </r>
  <r>
    <x v="10"/>
    <x v="224"/>
    <x v="8"/>
  </r>
  <r>
    <x v="10"/>
    <x v="224"/>
    <x v="8"/>
  </r>
  <r>
    <x v="10"/>
    <x v="254"/>
    <x v="3"/>
  </r>
  <r>
    <x v="10"/>
    <x v="422"/>
    <x v="3"/>
  </r>
  <r>
    <x v="10"/>
    <x v="318"/>
    <x v="3"/>
  </r>
  <r>
    <x v="10"/>
    <x v="422"/>
    <x v="3"/>
  </r>
  <r>
    <x v="10"/>
    <x v="1108"/>
    <x v="33"/>
  </r>
  <r>
    <x v="10"/>
    <x v="523"/>
    <x v="33"/>
  </r>
  <r>
    <x v="10"/>
    <x v="1331"/>
    <x v="13"/>
  </r>
  <r>
    <x v="10"/>
    <x v="148"/>
    <x v="13"/>
  </r>
  <r>
    <x v="10"/>
    <x v="1332"/>
    <x v="13"/>
  </r>
  <r>
    <x v="10"/>
    <x v="599"/>
    <x v="33"/>
  </r>
  <r>
    <x v="10"/>
    <x v="104"/>
    <x v="4"/>
  </r>
  <r>
    <x v="10"/>
    <x v="175"/>
    <x v="8"/>
  </r>
  <r>
    <x v="10"/>
    <x v="356"/>
    <x v="22"/>
  </r>
  <r>
    <x v="10"/>
    <x v="201"/>
    <x v="45"/>
  </r>
  <r>
    <x v="10"/>
    <x v="725"/>
    <x v="22"/>
  </r>
  <r>
    <x v="10"/>
    <x v="175"/>
    <x v="8"/>
  </r>
  <r>
    <x v="10"/>
    <x v="68"/>
    <x v="22"/>
  </r>
  <r>
    <x v="10"/>
    <x v="201"/>
    <x v="45"/>
  </r>
  <r>
    <x v="10"/>
    <x v="136"/>
    <x v="22"/>
  </r>
  <r>
    <x v="10"/>
    <x v="121"/>
    <x v="43"/>
  </r>
  <r>
    <x v="10"/>
    <x v="1029"/>
    <x v="2"/>
  </r>
  <r>
    <x v="10"/>
    <x v="1029"/>
    <x v="2"/>
  </r>
  <r>
    <x v="1"/>
    <x v="1333"/>
    <x v="28"/>
  </r>
  <r>
    <x v="1"/>
    <x v="1299"/>
    <x v="2"/>
  </r>
  <r>
    <x v="10"/>
    <x v="201"/>
    <x v="45"/>
  </r>
  <r>
    <x v="10"/>
    <x v="141"/>
    <x v="45"/>
  </r>
  <r>
    <x v="13"/>
    <x v="66"/>
    <x v="34"/>
  </r>
  <r>
    <x v="1"/>
    <x v="356"/>
    <x v="22"/>
  </r>
  <r>
    <x v="23"/>
    <x v="31"/>
    <x v="4"/>
  </r>
  <r>
    <x v="23"/>
    <x v="505"/>
    <x v="8"/>
  </r>
  <r>
    <x v="23"/>
    <x v="93"/>
    <x v="4"/>
  </r>
  <r>
    <x v="23"/>
    <x v="31"/>
    <x v="4"/>
  </r>
  <r>
    <x v="23"/>
    <x v="809"/>
    <x v="4"/>
  </r>
  <r>
    <x v="23"/>
    <x v="503"/>
    <x v="8"/>
  </r>
  <r>
    <x v="23"/>
    <x v="809"/>
    <x v="4"/>
  </r>
  <r>
    <x v="23"/>
    <x v="809"/>
    <x v="4"/>
  </r>
  <r>
    <x v="23"/>
    <x v="809"/>
    <x v="4"/>
  </r>
  <r>
    <x v="23"/>
    <x v="809"/>
    <x v="4"/>
  </r>
  <r>
    <x v="10"/>
    <x v="748"/>
    <x v="4"/>
  </r>
  <r>
    <x v="10"/>
    <x v="1184"/>
    <x v="22"/>
  </r>
  <r>
    <x v="10"/>
    <x v="1061"/>
    <x v="8"/>
  </r>
  <r>
    <x v="10"/>
    <x v="354"/>
    <x v="22"/>
  </r>
  <r>
    <x v="10"/>
    <x v="884"/>
    <x v="8"/>
  </r>
  <r>
    <x v="10"/>
    <x v="356"/>
    <x v="22"/>
  </r>
  <r>
    <x v="10"/>
    <x v="1334"/>
    <x v="27"/>
  </r>
  <r>
    <x v="13"/>
    <x v="136"/>
    <x v="22"/>
  </r>
  <r>
    <x v="10"/>
    <x v="1162"/>
    <x v="40"/>
  </r>
  <r>
    <x v="1"/>
    <x v="1040"/>
    <x v="2"/>
  </r>
  <r>
    <x v="0"/>
    <x v="870"/>
    <x v="8"/>
  </r>
  <r>
    <x v="0"/>
    <x v="870"/>
    <x v="8"/>
  </r>
  <r>
    <x v="0"/>
    <x v="72"/>
    <x v="11"/>
  </r>
  <r>
    <x v="1"/>
    <x v="166"/>
    <x v="20"/>
  </r>
  <r>
    <x v="10"/>
    <x v="532"/>
    <x v="33"/>
  </r>
  <r>
    <x v="10"/>
    <x v="1207"/>
    <x v="33"/>
  </r>
  <r>
    <x v="10"/>
    <x v="933"/>
    <x v="33"/>
  </r>
  <r>
    <x v="10"/>
    <x v="1038"/>
    <x v="23"/>
  </r>
  <r>
    <x v="10"/>
    <x v="186"/>
    <x v="40"/>
  </r>
  <r>
    <x v="10"/>
    <x v="250"/>
    <x v="33"/>
  </r>
  <r>
    <x v="10"/>
    <x v="219"/>
    <x v="33"/>
  </r>
  <r>
    <x v="10"/>
    <x v="1155"/>
    <x v="33"/>
  </r>
  <r>
    <x v="10"/>
    <x v="434"/>
    <x v="33"/>
  </r>
  <r>
    <x v="1"/>
    <x v="1032"/>
    <x v="18"/>
  </r>
  <r>
    <x v="10"/>
    <x v="262"/>
    <x v="34"/>
  </r>
  <r>
    <x v="13"/>
    <x v="642"/>
    <x v="2"/>
  </r>
  <r>
    <x v="10"/>
    <x v="642"/>
    <x v="2"/>
  </r>
  <r>
    <x v="10"/>
    <x v="107"/>
    <x v="4"/>
  </r>
  <r>
    <x v="10"/>
    <x v="136"/>
    <x v="40"/>
  </r>
  <r>
    <x v="10"/>
    <x v="870"/>
    <x v="8"/>
  </r>
  <r>
    <x v="10"/>
    <x v="500"/>
    <x v="8"/>
  </r>
  <r>
    <x v="10"/>
    <x v="135"/>
    <x v="21"/>
  </r>
  <r>
    <x v="10"/>
    <x v="357"/>
    <x v="40"/>
  </r>
  <r>
    <x v="1"/>
    <x v="851"/>
    <x v="2"/>
  </r>
  <r>
    <x v="9"/>
    <x v="516"/>
    <x v="8"/>
  </r>
  <r>
    <x v="9"/>
    <x v="516"/>
    <x v="8"/>
  </r>
  <r>
    <x v="9"/>
    <x v="516"/>
    <x v="8"/>
  </r>
  <r>
    <x v="0"/>
    <x v="516"/>
    <x v="8"/>
  </r>
  <r>
    <x v="10"/>
    <x v="248"/>
    <x v="33"/>
  </r>
  <r>
    <x v="9"/>
    <x v="186"/>
    <x v="40"/>
  </r>
  <r>
    <x v="9"/>
    <x v="186"/>
    <x v="40"/>
  </r>
  <r>
    <x v="0"/>
    <x v="186"/>
    <x v="40"/>
  </r>
  <r>
    <x v="10"/>
    <x v="181"/>
    <x v="33"/>
  </r>
  <r>
    <x v="1"/>
    <x v="1082"/>
    <x v="28"/>
  </r>
  <r>
    <x v="0"/>
    <x v="358"/>
    <x v="22"/>
  </r>
  <r>
    <x v="0"/>
    <x v="358"/>
    <x v="22"/>
  </r>
  <r>
    <x v="0"/>
    <x v="358"/>
    <x v="22"/>
  </r>
  <r>
    <x v="0"/>
    <x v="358"/>
    <x v="22"/>
  </r>
  <r>
    <x v="10"/>
    <x v="520"/>
    <x v="33"/>
  </r>
  <r>
    <x v="10"/>
    <x v="344"/>
    <x v="26"/>
  </r>
  <r>
    <x v="10"/>
    <x v="344"/>
    <x v="26"/>
  </r>
  <r>
    <x v="1"/>
    <x v="1330"/>
    <x v="2"/>
  </r>
  <r>
    <x v="10"/>
    <x v="934"/>
    <x v="13"/>
  </r>
  <r>
    <x v="10"/>
    <x v="21"/>
    <x v="13"/>
  </r>
  <r>
    <x v="10"/>
    <x v="51"/>
    <x v="13"/>
  </r>
  <r>
    <x v="10"/>
    <x v="1230"/>
    <x v="13"/>
  </r>
  <r>
    <x v="10"/>
    <x v="1141"/>
    <x v="14"/>
  </r>
  <r>
    <x v="10"/>
    <x v="490"/>
    <x v="40"/>
  </r>
  <r>
    <x v="10"/>
    <x v="269"/>
    <x v="40"/>
  </r>
  <r>
    <x v="10"/>
    <x v="135"/>
    <x v="21"/>
  </r>
  <r>
    <x v="10"/>
    <x v="135"/>
    <x v="21"/>
  </r>
  <r>
    <x v="12"/>
    <x v="525"/>
    <x v="6"/>
  </r>
  <r>
    <x v="1"/>
    <x v="627"/>
    <x v="2"/>
  </r>
  <r>
    <x v="1"/>
    <x v="627"/>
    <x v="2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41"/>
    <x v="10"/>
  </r>
  <r>
    <x v="10"/>
    <x v="41"/>
    <x v="10"/>
  </r>
  <r>
    <x v="13"/>
    <x v="136"/>
    <x v="22"/>
  </r>
  <r>
    <x v="10"/>
    <x v="563"/>
    <x v="13"/>
  </r>
  <r>
    <x v="10"/>
    <x v="358"/>
    <x v="22"/>
  </r>
  <r>
    <x v="0"/>
    <x v="277"/>
    <x v="28"/>
  </r>
  <r>
    <x v="0"/>
    <x v="277"/>
    <x v="28"/>
  </r>
  <r>
    <x v="10"/>
    <x v="823"/>
    <x v="4"/>
  </r>
  <r>
    <x v="10"/>
    <x v="409"/>
    <x v="3"/>
  </r>
  <r>
    <x v="13"/>
    <x v="725"/>
    <x v="22"/>
  </r>
  <r>
    <x v="10"/>
    <x v="725"/>
    <x v="22"/>
  </r>
  <r>
    <x v="1"/>
    <x v="338"/>
    <x v="42"/>
  </r>
  <r>
    <x v="1"/>
    <x v="338"/>
    <x v="42"/>
  </r>
  <r>
    <x v="1"/>
    <x v="338"/>
    <x v="42"/>
  </r>
  <r>
    <x v="10"/>
    <x v="886"/>
    <x v="4"/>
  </r>
  <r>
    <x v="10"/>
    <x v="135"/>
    <x v="21"/>
  </r>
  <r>
    <x v="0"/>
    <x v="126"/>
    <x v="42"/>
  </r>
  <r>
    <x v="0"/>
    <x v="126"/>
    <x v="42"/>
  </r>
  <r>
    <x v="0"/>
    <x v="126"/>
    <x v="42"/>
  </r>
  <r>
    <x v="0"/>
    <x v="126"/>
    <x v="42"/>
  </r>
  <r>
    <x v="0"/>
    <x v="126"/>
    <x v="42"/>
  </r>
  <r>
    <x v="0"/>
    <x v="126"/>
    <x v="42"/>
  </r>
  <r>
    <x v="0"/>
    <x v="126"/>
    <x v="42"/>
  </r>
  <r>
    <x v="0"/>
    <x v="126"/>
    <x v="42"/>
  </r>
  <r>
    <x v="0"/>
    <x v="126"/>
    <x v="42"/>
  </r>
  <r>
    <x v="10"/>
    <x v="900"/>
    <x v="33"/>
  </r>
  <r>
    <x v="10"/>
    <x v="145"/>
    <x v="33"/>
  </r>
  <r>
    <x v="10"/>
    <x v="1240"/>
    <x v="33"/>
  </r>
  <r>
    <x v="10"/>
    <x v="1216"/>
    <x v="33"/>
  </r>
  <r>
    <x v="10"/>
    <x v="722"/>
    <x v="19"/>
  </r>
  <r>
    <x v="10"/>
    <x v="1080"/>
    <x v="19"/>
  </r>
  <r>
    <x v="10"/>
    <x v="110"/>
    <x v="19"/>
  </r>
  <r>
    <x v="10"/>
    <x v="524"/>
    <x v="33"/>
  </r>
  <r>
    <x v="23"/>
    <x v="809"/>
    <x v="4"/>
  </r>
  <r>
    <x v="23"/>
    <x v="809"/>
    <x v="4"/>
  </r>
  <r>
    <x v="10"/>
    <x v="588"/>
    <x v="45"/>
  </r>
  <r>
    <x v="0"/>
    <x v="680"/>
    <x v="36"/>
  </r>
  <r>
    <x v="0"/>
    <x v="680"/>
    <x v="36"/>
  </r>
  <r>
    <x v="0"/>
    <x v="680"/>
    <x v="36"/>
  </r>
  <r>
    <x v="0"/>
    <x v="680"/>
    <x v="36"/>
  </r>
  <r>
    <x v="0"/>
    <x v="680"/>
    <x v="36"/>
  </r>
  <r>
    <x v="0"/>
    <x v="680"/>
    <x v="36"/>
  </r>
  <r>
    <x v="0"/>
    <x v="680"/>
    <x v="36"/>
  </r>
  <r>
    <x v="0"/>
    <x v="680"/>
    <x v="36"/>
  </r>
  <r>
    <x v="0"/>
    <x v="680"/>
    <x v="36"/>
  </r>
  <r>
    <x v="0"/>
    <x v="680"/>
    <x v="36"/>
  </r>
  <r>
    <x v="0"/>
    <x v="680"/>
    <x v="36"/>
  </r>
  <r>
    <x v="0"/>
    <x v="680"/>
    <x v="36"/>
  </r>
  <r>
    <x v="0"/>
    <x v="680"/>
    <x v="36"/>
  </r>
  <r>
    <x v="0"/>
    <x v="680"/>
    <x v="36"/>
  </r>
  <r>
    <x v="0"/>
    <x v="680"/>
    <x v="36"/>
  </r>
  <r>
    <x v="0"/>
    <x v="680"/>
    <x v="36"/>
  </r>
  <r>
    <x v="0"/>
    <x v="680"/>
    <x v="36"/>
  </r>
  <r>
    <x v="0"/>
    <x v="680"/>
    <x v="36"/>
  </r>
  <r>
    <x v="10"/>
    <x v="680"/>
    <x v="36"/>
  </r>
  <r>
    <x v="10"/>
    <x v="250"/>
    <x v="35"/>
  </r>
  <r>
    <x v="10"/>
    <x v="250"/>
    <x v="35"/>
  </r>
  <r>
    <x v="10"/>
    <x v="1237"/>
    <x v="33"/>
  </r>
  <r>
    <x v="10"/>
    <x v="807"/>
    <x v="12"/>
  </r>
  <r>
    <x v="10"/>
    <x v="491"/>
    <x v="40"/>
  </r>
  <r>
    <x v="10"/>
    <x v="491"/>
    <x v="40"/>
  </r>
  <r>
    <x v="10"/>
    <x v="491"/>
    <x v="40"/>
  </r>
  <r>
    <x v="10"/>
    <x v="491"/>
    <x v="40"/>
  </r>
  <r>
    <x v="10"/>
    <x v="232"/>
    <x v="18"/>
  </r>
  <r>
    <x v="10"/>
    <x v="201"/>
    <x v="17"/>
  </r>
  <r>
    <x v="13"/>
    <x v="201"/>
    <x v="17"/>
  </r>
  <r>
    <x v="10"/>
    <x v="201"/>
    <x v="17"/>
  </r>
  <r>
    <x v="13"/>
    <x v="201"/>
    <x v="17"/>
  </r>
  <r>
    <x v="10"/>
    <x v="472"/>
    <x v="44"/>
  </r>
  <r>
    <x v="10"/>
    <x v="1310"/>
    <x v="4"/>
  </r>
  <r>
    <x v="10"/>
    <x v="1310"/>
    <x v="4"/>
  </r>
  <r>
    <x v="10"/>
    <x v="1310"/>
    <x v="4"/>
  </r>
  <r>
    <x v="10"/>
    <x v="809"/>
    <x v="4"/>
  </r>
  <r>
    <x v="10"/>
    <x v="809"/>
    <x v="4"/>
  </r>
  <r>
    <x v="10"/>
    <x v="809"/>
    <x v="4"/>
  </r>
  <r>
    <x v="10"/>
    <x v="438"/>
    <x v="33"/>
  </r>
  <r>
    <x v="10"/>
    <x v="438"/>
    <x v="33"/>
  </r>
  <r>
    <x v="10"/>
    <x v="818"/>
    <x v="33"/>
  </r>
  <r>
    <x v="13"/>
    <x v="1184"/>
    <x v="22"/>
  </r>
  <r>
    <x v="10"/>
    <x v="1184"/>
    <x v="22"/>
  </r>
  <r>
    <x v="10"/>
    <x v="397"/>
    <x v="3"/>
  </r>
  <r>
    <x v="23"/>
    <x v="809"/>
    <x v="4"/>
  </r>
  <r>
    <x v="23"/>
    <x v="809"/>
    <x v="4"/>
  </r>
  <r>
    <x v="23"/>
    <x v="93"/>
    <x v="4"/>
  </r>
  <r>
    <x v="23"/>
    <x v="891"/>
    <x v="4"/>
  </r>
  <r>
    <x v="23"/>
    <x v="748"/>
    <x v="4"/>
  </r>
  <r>
    <x v="23"/>
    <x v="1310"/>
    <x v="4"/>
  </r>
  <r>
    <x v="23"/>
    <x v="1310"/>
    <x v="4"/>
  </r>
  <r>
    <x v="23"/>
    <x v="809"/>
    <x v="4"/>
  </r>
  <r>
    <x v="23"/>
    <x v="809"/>
    <x v="4"/>
  </r>
  <r>
    <x v="23"/>
    <x v="809"/>
    <x v="4"/>
  </r>
  <r>
    <x v="23"/>
    <x v="809"/>
    <x v="4"/>
  </r>
  <r>
    <x v="23"/>
    <x v="31"/>
    <x v="4"/>
  </r>
  <r>
    <x v="23"/>
    <x v="31"/>
    <x v="4"/>
  </r>
  <r>
    <x v="10"/>
    <x v="412"/>
    <x v="3"/>
  </r>
  <r>
    <x v="10"/>
    <x v="318"/>
    <x v="3"/>
  </r>
  <r>
    <x v="10"/>
    <x v="318"/>
    <x v="3"/>
  </r>
  <r>
    <x v="10"/>
    <x v="318"/>
    <x v="3"/>
  </r>
  <r>
    <x v="10"/>
    <x v="1169"/>
    <x v="50"/>
  </r>
  <r>
    <x v="1"/>
    <x v="472"/>
    <x v="7"/>
  </r>
  <r>
    <x v="10"/>
    <x v="492"/>
    <x v="40"/>
  </r>
  <r>
    <x v="10"/>
    <x v="269"/>
    <x v="40"/>
  </r>
  <r>
    <x v="13"/>
    <x v="100"/>
    <x v="0"/>
  </r>
  <r>
    <x v="10"/>
    <x v="112"/>
    <x v="19"/>
  </r>
  <r>
    <x v="10"/>
    <x v="112"/>
    <x v="19"/>
  </r>
  <r>
    <x v="10"/>
    <x v="1206"/>
    <x v="26"/>
  </r>
  <r>
    <x v="10"/>
    <x v="932"/>
    <x v="8"/>
  </r>
  <r>
    <x v="10"/>
    <x v="932"/>
    <x v="8"/>
  </r>
  <r>
    <x v="10"/>
    <x v="932"/>
    <x v="8"/>
  </r>
  <r>
    <x v="10"/>
    <x v="958"/>
    <x v="8"/>
  </r>
  <r>
    <x v="10"/>
    <x v="958"/>
    <x v="8"/>
  </r>
  <r>
    <x v="10"/>
    <x v="651"/>
    <x v="24"/>
  </r>
  <r>
    <x v="10"/>
    <x v="680"/>
    <x v="36"/>
  </r>
  <r>
    <x v="10"/>
    <x v="809"/>
    <x v="4"/>
  </r>
  <r>
    <x v="13"/>
    <x v="505"/>
    <x v="8"/>
  </r>
  <r>
    <x v="13"/>
    <x v="505"/>
    <x v="8"/>
  </r>
  <r>
    <x v="10"/>
    <x v="232"/>
    <x v="18"/>
  </r>
  <r>
    <x v="1"/>
    <x v="250"/>
    <x v="8"/>
  </r>
  <r>
    <x v="1"/>
    <x v="250"/>
    <x v="8"/>
  </r>
  <r>
    <x v="6"/>
    <x v="250"/>
    <x v="8"/>
  </r>
  <r>
    <x v="10"/>
    <x v="247"/>
    <x v="40"/>
  </r>
  <r>
    <x v="10"/>
    <x v="397"/>
    <x v="3"/>
  </r>
  <r>
    <x v="9"/>
    <x v="472"/>
    <x v="44"/>
  </r>
  <r>
    <x v="10"/>
    <x v="696"/>
    <x v="36"/>
  </r>
  <r>
    <x v="1"/>
    <x v="814"/>
    <x v="43"/>
  </r>
  <r>
    <x v="10"/>
    <x v="1163"/>
    <x v="40"/>
  </r>
  <r>
    <x v="10"/>
    <x v="157"/>
    <x v="13"/>
  </r>
  <r>
    <x v="1"/>
    <x v="1161"/>
    <x v="42"/>
  </r>
  <r>
    <x v="1"/>
    <x v="1161"/>
    <x v="42"/>
  </r>
  <r>
    <x v="1"/>
    <x v="1161"/>
    <x v="42"/>
  </r>
  <r>
    <x v="13"/>
    <x v="876"/>
    <x v="2"/>
  </r>
  <r>
    <x v="10"/>
    <x v="1330"/>
    <x v="2"/>
  </r>
  <r>
    <x v="10"/>
    <x v="497"/>
    <x v="23"/>
  </r>
  <r>
    <x v="6"/>
    <x v="358"/>
    <x v="22"/>
  </r>
  <r>
    <x v="10"/>
    <x v="93"/>
    <x v="8"/>
  </r>
  <r>
    <x v="10"/>
    <x v="136"/>
    <x v="22"/>
  </r>
  <r>
    <x v="10"/>
    <x v="93"/>
    <x v="8"/>
  </r>
  <r>
    <x v="6"/>
    <x v="624"/>
    <x v="2"/>
  </r>
  <r>
    <x v="6"/>
    <x v="624"/>
    <x v="2"/>
  </r>
  <r>
    <x v="10"/>
    <x v="923"/>
    <x v="22"/>
  </r>
  <r>
    <x v="10"/>
    <x v="93"/>
    <x v="8"/>
  </r>
  <r>
    <x v="1"/>
    <x v="243"/>
    <x v="2"/>
  </r>
  <r>
    <x v="10"/>
    <x v="254"/>
    <x v="32"/>
  </r>
  <r>
    <x v="10"/>
    <x v="222"/>
    <x v="32"/>
  </r>
  <r>
    <x v="10"/>
    <x v="250"/>
    <x v="32"/>
  </r>
  <r>
    <x v="10"/>
    <x v="1180"/>
    <x v="2"/>
  </r>
  <r>
    <x v="10"/>
    <x v="1335"/>
    <x v="2"/>
  </r>
  <r>
    <x v="10"/>
    <x v="324"/>
    <x v="47"/>
  </r>
  <r>
    <x v="10"/>
    <x v="248"/>
    <x v="32"/>
  </r>
  <r>
    <x v="10"/>
    <x v="35"/>
    <x v="8"/>
  </r>
  <r>
    <x v="10"/>
    <x v="160"/>
    <x v="13"/>
  </r>
  <r>
    <x v="10"/>
    <x v="412"/>
    <x v="3"/>
  </r>
  <r>
    <x v="1"/>
    <x v="964"/>
    <x v="41"/>
  </r>
  <r>
    <x v="10"/>
    <x v="68"/>
    <x v="8"/>
  </r>
  <r>
    <x v="10"/>
    <x v="68"/>
    <x v="8"/>
  </r>
  <r>
    <x v="10"/>
    <x v="1207"/>
    <x v="33"/>
  </r>
  <r>
    <x v="10"/>
    <x v="151"/>
    <x v="8"/>
  </r>
  <r>
    <x v="10"/>
    <x v="879"/>
    <x v="32"/>
  </r>
  <r>
    <x v="10"/>
    <x v="250"/>
    <x v="32"/>
  </r>
  <r>
    <x v="10"/>
    <x v="249"/>
    <x v="42"/>
  </r>
  <r>
    <x v="10"/>
    <x v="248"/>
    <x v="32"/>
  </r>
  <r>
    <x v="10"/>
    <x v="250"/>
    <x v="32"/>
  </r>
  <r>
    <x v="1"/>
    <x v="1263"/>
    <x v="34"/>
  </r>
  <r>
    <x v="10"/>
    <x v="1117"/>
    <x v="33"/>
  </r>
  <r>
    <x v="10"/>
    <x v="1051"/>
    <x v="3"/>
  </r>
  <r>
    <x v="10"/>
    <x v="424"/>
    <x v="3"/>
  </r>
  <r>
    <x v="10"/>
    <x v="201"/>
    <x v="15"/>
  </r>
  <r>
    <x v="10"/>
    <x v="935"/>
    <x v="4"/>
  </r>
  <r>
    <x v="10"/>
    <x v="167"/>
    <x v="8"/>
  </r>
  <r>
    <x v="10"/>
    <x v="89"/>
    <x v="15"/>
  </r>
  <r>
    <x v="10"/>
    <x v="666"/>
    <x v="48"/>
  </r>
  <r>
    <x v="10"/>
    <x v="136"/>
    <x v="22"/>
  </r>
  <r>
    <x v="10"/>
    <x v="354"/>
    <x v="22"/>
  </r>
  <r>
    <x v="10"/>
    <x v="358"/>
    <x v="22"/>
  </r>
  <r>
    <x v="10"/>
    <x v="923"/>
    <x v="22"/>
  </r>
  <r>
    <x v="10"/>
    <x v="807"/>
    <x v="12"/>
  </r>
  <r>
    <x v="10"/>
    <x v="417"/>
    <x v="3"/>
  </r>
  <r>
    <x v="10"/>
    <x v="417"/>
    <x v="3"/>
  </r>
  <r>
    <x v="10"/>
    <x v="1266"/>
    <x v="8"/>
  </r>
  <r>
    <x v="10"/>
    <x v="1266"/>
    <x v="8"/>
  </r>
  <r>
    <x v="10"/>
    <x v="25"/>
    <x v="7"/>
  </r>
  <r>
    <x v="10"/>
    <x v="884"/>
    <x v="8"/>
  </r>
  <r>
    <x v="13"/>
    <x v="358"/>
    <x v="22"/>
  </r>
  <r>
    <x v="13"/>
    <x v="358"/>
    <x v="22"/>
  </r>
  <r>
    <x v="1"/>
    <x v="722"/>
    <x v="19"/>
  </r>
  <r>
    <x v="10"/>
    <x v="136"/>
    <x v="22"/>
  </r>
  <r>
    <x v="10"/>
    <x v="269"/>
    <x v="8"/>
  </r>
  <r>
    <x v="10"/>
    <x v="1077"/>
    <x v="2"/>
  </r>
  <r>
    <x v="10"/>
    <x v="222"/>
    <x v="36"/>
  </r>
  <r>
    <x v="10"/>
    <x v="26"/>
    <x v="36"/>
  </r>
  <r>
    <x v="10"/>
    <x v="697"/>
    <x v="36"/>
  </r>
  <r>
    <x v="13"/>
    <x v="971"/>
    <x v="18"/>
  </r>
  <r>
    <x v="10"/>
    <x v="167"/>
    <x v="36"/>
  </r>
  <r>
    <x v="12"/>
    <x v="513"/>
    <x v="24"/>
  </r>
  <r>
    <x v="12"/>
    <x v="513"/>
    <x v="24"/>
  </r>
  <r>
    <x v="12"/>
    <x v="513"/>
    <x v="24"/>
  </r>
  <r>
    <x v="12"/>
    <x v="513"/>
    <x v="24"/>
  </r>
  <r>
    <x v="12"/>
    <x v="513"/>
    <x v="24"/>
  </r>
  <r>
    <x v="10"/>
    <x v="1266"/>
    <x v="8"/>
  </r>
  <r>
    <x v="10"/>
    <x v="220"/>
    <x v="34"/>
  </r>
  <r>
    <x v="13"/>
    <x v="23"/>
    <x v="32"/>
  </r>
  <r>
    <x v="10"/>
    <x v="26"/>
    <x v="36"/>
  </r>
  <r>
    <x v="10"/>
    <x v="1051"/>
    <x v="3"/>
  </r>
  <r>
    <x v="10"/>
    <x v="725"/>
    <x v="22"/>
  </r>
  <r>
    <x v="1"/>
    <x v="561"/>
    <x v="16"/>
  </r>
  <r>
    <x v="21"/>
    <x v="987"/>
    <x v="33"/>
  </r>
  <r>
    <x v="21"/>
    <x v="987"/>
    <x v="33"/>
  </r>
  <r>
    <x v="21"/>
    <x v="987"/>
    <x v="33"/>
  </r>
  <r>
    <x v="10"/>
    <x v="1083"/>
    <x v="26"/>
  </r>
  <r>
    <x v="10"/>
    <x v="25"/>
    <x v="19"/>
  </r>
  <r>
    <x v="10"/>
    <x v="1319"/>
    <x v="27"/>
  </r>
  <r>
    <x v="10"/>
    <x v="182"/>
    <x v="27"/>
  </r>
  <r>
    <x v="10"/>
    <x v="967"/>
    <x v="27"/>
  </r>
  <r>
    <x v="10"/>
    <x v="176"/>
    <x v="27"/>
  </r>
  <r>
    <x v="10"/>
    <x v="287"/>
    <x v="27"/>
  </r>
  <r>
    <x v="10"/>
    <x v="1336"/>
    <x v="27"/>
  </r>
  <r>
    <x v="10"/>
    <x v="500"/>
    <x v="27"/>
  </r>
  <r>
    <x v="10"/>
    <x v="624"/>
    <x v="27"/>
  </r>
  <r>
    <x v="10"/>
    <x v="1337"/>
    <x v="27"/>
  </r>
  <r>
    <x v="10"/>
    <x v="1338"/>
    <x v="27"/>
  </r>
  <r>
    <x v="10"/>
    <x v="136"/>
    <x v="22"/>
  </r>
  <r>
    <x v="1"/>
    <x v="226"/>
    <x v="32"/>
  </r>
  <r>
    <x v="1"/>
    <x v="354"/>
    <x v="22"/>
  </r>
  <r>
    <x v="10"/>
    <x v="588"/>
    <x v="45"/>
  </r>
  <r>
    <x v="10"/>
    <x v="47"/>
    <x v="10"/>
  </r>
  <r>
    <x v="10"/>
    <x v="324"/>
    <x v="47"/>
  </r>
  <r>
    <x v="6"/>
    <x v="579"/>
    <x v="44"/>
  </r>
  <r>
    <x v="10"/>
    <x v="86"/>
    <x v="4"/>
  </r>
  <r>
    <x v="10"/>
    <x v="1163"/>
    <x v="40"/>
  </r>
  <r>
    <x v="10"/>
    <x v="1163"/>
    <x v="40"/>
  </r>
  <r>
    <x v="10"/>
    <x v="1163"/>
    <x v="40"/>
  </r>
  <r>
    <x v="10"/>
    <x v="492"/>
    <x v="40"/>
  </r>
  <r>
    <x v="10"/>
    <x v="140"/>
    <x v="40"/>
  </r>
  <r>
    <x v="13"/>
    <x v="138"/>
    <x v="24"/>
  </r>
  <r>
    <x v="13"/>
    <x v="1320"/>
    <x v="3"/>
  </r>
  <r>
    <x v="10"/>
    <x v="248"/>
    <x v="26"/>
  </r>
  <r>
    <x v="10"/>
    <x v="68"/>
    <x v="22"/>
  </r>
  <r>
    <x v="10"/>
    <x v="201"/>
    <x v="26"/>
  </r>
  <r>
    <x v="10"/>
    <x v="504"/>
    <x v="13"/>
  </r>
  <r>
    <x v="10"/>
    <x v="1339"/>
    <x v="13"/>
  </r>
  <r>
    <x v="9"/>
    <x v="198"/>
    <x v="8"/>
  </r>
  <r>
    <x v="9"/>
    <x v="198"/>
    <x v="8"/>
  </r>
  <r>
    <x v="9"/>
    <x v="198"/>
    <x v="8"/>
  </r>
  <r>
    <x v="9"/>
    <x v="198"/>
    <x v="8"/>
  </r>
  <r>
    <x v="10"/>
    <x v="1264"/>
    <x v="13"/>
  </r>
  <r>
    <x v="10"/>
    <x v="186"/>
    <x v="13"/>
  </r>
  <r>
    <x v="10"/>
    <x v="563"/>
    <x v="13"/>
  </r>
  <r>
    <x v="10"/>
    <x v="313"/>
    <x v="11"/>
  </r>
  <r>
    <x v="10"/>
    <x v="1006"/>
    <x v="2"/>
  </r>
  <r>
    <x v="10"/>
    <x v="1006"/>
    <x v="2"/>
  </r>
  <r>
    <x v="1"/>
    <x v="814"/>
    <x v="43"/>
  </r>
  <r>
    <x v="1"/>
    <x v="25"/>
    <x v="9"/>
  </r>
  <r>
    <x v="13"/>
    <x v="428"/>
    <x v="3"/>
  </r>
  <r>
    <x v="1"/>
    <x v="535"/>
    <x v="41"/>
  </r>
  <r>
    <x v="1"/>
    <x v="1188"/>
    <x v="38"/>
  </r>
  <r>
    <x v="10"/>
    <x v="160"/>
    <x v="13"/>
  </r>
  <r>
    <x v="10"/>
    <x v="845"/>
    <x v="42"/>
  </r>
  <r>
    <x v="10"/>
    <x v="845"/>
    <x v="42"/>
  </r>
  <r>
    <x v="1"/>
    <x v="1161"/>
    <x v="42"/>
  </r>
  <r>
    <x v="10"/>
    <x v="247"/>
    <x v="44"/>
  </r>
  <r>
    <x v="10"/>
    <x v="656"/>
    <x v="48"/>
  </r>
  <r>
    <x v="10"/>
    <x v="656"/>
    <x v="48"/>
  </r>
  <r>
    <x v="10"/>
    <x v="656"/>
    <x v="48"/>
  </r>
  <r>
    <x v="10"/>
    <x v="656"/>
    <x v="48"/>
  </r>
  <r>
    <x v="1"/>
    <x v="286"/>
    <x v="19"/>
  </r>
  <r>
    <x v="10"/>
    <x v="1089"/>
    <x v="2"/>
  </r>
  <r>
    <x v="10"/>
    <x v="136"/>
    <x v="40"/>
  </r>
  <r>
    <x v="10"/>
    <x v="186"/>
    <x v="40"/>
  </r>
  <r>
    <x v="10"/>
    <x v="730"/>
    <x v="27"/>
  </r>
  <r>
    <x v="10"/>
    <x v="417"/>
    <x v="3"/>
  </r>
  <r>
    <x v="10"/>
    <x v="417"/>
    <x v="3"/>
  </r>
  <r>
    <x v="10"/>
    <x v="410"/>
    <x v="3"/>
  </r>
  <r>
    <x v="10"/>
    <x v="1051"/>
    <x v="3"/>
  </r>
  <r>
    <x v="10"/>
    <x v="292"/>
    <x v="3"/>
  </r>
  <r>
    <x v="13"/>
    <x v="923"/>
    <x v="22"/>
  </r>
  <r>
    <x v="10"/>
    <x v="923"/>
    <x v="22"/>
  </r>
  <r>
    <x v="13"/>
    <x v="354"/>
    <x v="22"/>
  </r>
  <r>
    <x v="10"/>
    <x v="354"/>
    <x v="22"/>
  </r>
  <r>
    <x v="13"/>
    <x v="1184"/>
    <x v="22"/>
  </r>
  <r>
    <x v="10"/>
    <x v="1184"/>
    <x v="22"/>
  </r>
  <r>
    <x v="10"/>
    <x v="716"/>
    <x v="3"/>
  </r>
  <r>
    <x v="10"/>
    <x v="776"/>
    <x v="14"/>
  </r>
  <r>
    <x v="13"/>
    <x v="511"/>
    <x v="8"/>
  </r>
  <r>
    <x v="10"/>
    <x v="470"/>
    <x v="3"/>
  </r>
  <r>
    <x v="10"/>
    <x v="97"/>
    <x v="3"/>
  </r>
  <r>
    <x v="10"/>
    <x v="413"/>
    <x v="3"/>
  </r>
  <r>
    <x v="10"/>
    <x v="716"/>
    <x v="3"/>
  </r>
  <r>
    <x v="10"/>
    <x v="413"/>
    <x v="3"/>
  </r>
  <r>
    <x v="10"/>
    <x v="107"/>
    <x v="4"/>
  </r>
  <r>
    <x v="10"/>
    <x v="104"/>
    <x v="4"/>
  </r>
  <r>
    <x v="10"/>
    <x v="68"/>
    <x v="44"/>
  </r>
  <r>
    <x v="10"/>
    <x v="68"/>
    <x v="44"/>
  </r>
  <r>
    <x v="10"/>
    <x v="68"/>
    <x v="44"/>
  </r>
  <r>
    <x v="10"/>
    <x v="354"/>
    <x v="22"/>
  </r>
  <r>
    <x v="10"/>
    <x v="354"/>
    <x v="22"/>
  </r>
  <r>
    <x v="10"/>
    <x v="783"/>
    <x v="11"/>
  </r>
  <r>
    <x v="10"/>
    <x v="1242"/>
    <x v="23"/>
  </r>
  <r>
    <x v="10"/>
    <x v="1242"/>
    <x v="23"/>
  </r>
  <r>
    <x v="10"/>
    <x v="1207"/>
    <x v="33"/>
  </r>
  <r>
    <x v="10"/>
    <x v="933"/>
    <x v="33"/>
  </r>
  <r>
    <x v="10"/>
    <x v="151"/>
    <x v="8"/>
  </r>
  <r>
    <x v="13"/>
    <x v="93"/>
    <x v="8"/>
  </r>
  <r>
    <x v="10"/>
    <x v="93"/>
    <x v="8"/>
  </r>
  <r>
    <x v="13"/>
    <x v="93"/>
    <x v="8"/>
  </r>
  <r>
    <x v="10"/>
    <x v="93"/>
    <x v="8"/>
  </r>
  <r>
    <x v="11"/>
    <x v="281"/>
    <x v="14"/>
  </r>
  <r>
    <x v="11"/>
    <x v="281"/>
    <x v="14"/>
  </r>
  <r>
    <x v="11"/>
    <x v="281"/>
    <x v="14"/>
  </r>
  <r>
    <x v="11"/>
    <x v="281"/>
    <x v="14"/>
  </r>
  <r>
    <x v="10"/>
    <x v="716"/>
    <x v="3"/>
  </r>
  <r>
    <x v="10"/>
    <x v="413"/>
    <x v="3"/>
  </r>
  <r>
    <x v="10"/>
    <x v="201"/>
    <x v="3"/>
  </r>
  <r>
    <x v="10"/>
    <x v="470"/>
    <x v="3"/>
  </r>
  <r>
    <x v="13"/>
    <x v="725"/>
    <x v="22"/>
  </r>
  <r>
    <x v="10"/>
    <x v="725"/>
    <x v="22"/>
  </r>
  <r>
    <x v="10"/>
    <x v="514"/>
    <x v="8"/>
  </r>
  <r>
    <x v="10"/>
    <x v="175"/>
    <x v="8"/>
  </r>
  <r>
    <x v="10"/>
    <x v="1340"/>
    <x v="35"/>
  </r>
  <r>
    <x v="10"/>
    <x v="1341"/>
    <x v="35"/>
  </r>
  <r>
    <x v="10"/>
    <x v="42"/>
    <x v="4"/>
  </r>
  <r>
    <x v="13"/>
    <x v="5"/>
    <x v="19"/>
  </r>
  <r>
    <x v="9"/>
    <x v="585"/>
    <x v="44"/>
  </r>
  <r>
    <x v="1"/>
    <x v="829"/>
    <x v="28"/>
  </r>
  <r>
    <x v="1"/>
    <x v="829"/>
    <x v="28"/>
  </r>
  <r>
    <x v="10"/>
    <x v="619"/>
    <x v="2"/>
  </r>
  <r>
    <x v="1"/>
    <x v="1214"/>
    <x v="2"/>
  </r>
  <r>
    <x v="10"/>
    <x v="857"/>
    <x v="48"/>
  </r>
  <r>
    <x v="10"/>
    <x v="397"/>
    <x v="3"/>
  </r>
  <r>
    <x v="10"/>
    <x v="1051"/>
    <x v="3"/>
  </r>
  <r>
    <x v="10"/>
    <x v="292"/>
    <x v="3"/>
  </r>
  <r>
    <x v="10"/>
    <x v="402"/>
    <x v="3"/>
  </r>
  <r>
    <x v="10"/>
    <x v="401"/>
    <x v="3"/>
  </r>
  <r>
    <x v="10"/>
    <x v="401"/>
    <x v="3"/>
  </r>
  <r>
    <x v="10"/>
    <x v="1268"/>
    <x v="3"/>
  </r>
  <r>
    <x v="10"/>
    <x v="401"/>
    <x v="3"/>
  </r>
  <r>
    <x v="10"/>
    <x v="417"/>
    <x v="3"/>
  </r>
  <r>
    <x v="10"/>
    <x v="412"/>
    <x v="3"/>
  </r>
  <r>
    <x v="10"/>
    <x v="1051"/>
    <x v="3"/>
  </r>
  <r>
    <x v="10"/>
    <x v="415"/>
    <x v="3"/>
  </r>
  <r>
    <x v="10"/>
    <x v="250"/>
    <x v="8"/>
  </r>
  <r>
    <x v="10"/>
    <x v="507"/>
    <x v="8"/>
  </r>
  <r>
    <x v="1"/>
    <x v="268"/>
    <x v="34"/>
  </r>
  <r>
    <x v="1"/>
    <x v="268"/>
    <x v="34"/>
  </r>
  <r>
    <x v="10"/>
    <x v="94"/>
    <x v="4"/>
  </r>
  <r>
    <x v="10"/>
    <x v="511"/>
    <x v="8"/>
  </r>
  <r>
    <x v="10"/>
    <x v="1342"/>
    <x v="8"/>
  </r>
  <r>
    <x v="10"/>
    <x v="515"/>
    <x v="8"/>
  </r>
  <r>
    <x v="10"/>
    <x v="237"/>
    <x v="8"/>
  </r>
  <r>
    <x v="10"/>
    <x v="1061"/>
    <x v="8"/>
  </r>
  <r>
    <x v="10"/>
    <x v="918"/>
    <x v="8"/>
  </r>
  <r>
    <x v="10"/>
    <x v="918"/>
    <x v="8"/>
  </r>
  <r>
    <x v="6"/>
    <x v="592"/>
    <x v="12"/>
  </r>
  <r>
    <x v="13"/>
    <x v="519"/>
    <x v="33"/>
  </r>
  <r>
    <x v="10"/>
    <x v="42"/>
    <x v="4"/>
  </r>
  <r>
    <x v="10"/>
    <x v="971"/>
    <x v="18"/>
  </r>
  <r>
    <x v="10"/>
    <x v="971"/>
    <x v="18"/>
  </r>
  <r>
    <x v="10"/>
    <x v="971"/>
    <x v="18"/>
  </r>
  <r>
    <x v="10"/>
    <x v="1083"/>
    <x v="26"/>
  </r>
  <r>
    <x v="10"/>
    <x v="927"/>
    <x v="18"/>
  </r>
  <r>
    <x v="10"/>
    <x v="42"/>
    <x v="4"/>
  </r>
  <r>
    <x v="10"/>
    <x v="348"/>
    <x v="26"/>
  </r>
  <r>
    <x v="10"/>
    <x v="570"/>
    <x v="33"/>
  </r>
  <r>
    <x v="10"/>
    <x v="1230"/>
    <x v="48"/>
  </r>
  <r>
    <x v="10"/>
    <x v="94"/>
    <x v="4"/>
  </r>
  <r>
    <x v="10"/>
    <x v="507"/>
    <x v="8"/>
  </r>
  <r>
    <x v="10"/>
    <x v="747"/>
    <x v="23"/>
  </r>
  <r>
    <x v="10"/>
    <x v="747"/>
    <x v="23"/>
  </r>
  <r>
    <x v="10"/>
    <x v="1343"/>
    <x v="48"/>
  </r>
  <r>
    <x v="10"/>
    <x v="661"/>
    <x v="48"/>
  </r>
  <r>
    <x v="10"/>
    <x v="661"/>
    <x v="48"/>
  </r>
  <r>
    <x v="10"/>
    <x v="1083"/>
    <x v="26"/>
  </r>
  <r>
    <x v="10"/>
    <x v="35"/>
    <x v="8"/>
  </r>
  <r>
    <x v="10"/>
    <x v="903"/>
    <x v="48"/>
  </r>
  <r>
    <x v="10"/>
    <x v="725"/>
    <x v="26"/>
  </r>
  <r>
    <x v="13"/>
    <x v="428"/>
    <x v="3"/>
  </r>
  <r>
    <x v="10"/>
    <x v="1032"/>
    <x v="19"/>
  </r>
  <r>
    <x v="0"/>
    <x v="66"/>
    <x v="28"/>
  </r>
  <r>
    <x v="0"/>
    <x v="66"/>
    <x v="28"/>
  </r>
  <r>
    <x v="0"/>
    <x v="66"/>
    <x v="28"/>
  </r>
  <r>
    <x v="0"/>
    <x v="66"/>
    <x v="28"/>
  </r>
  <r>
    <x v="0"/>
    <x v="66"/>
    <x v="28"/>
  </r>
  <r>
    <x v="0"/>
    <x v="66"/>
    <x v="28"/>
  </r>
  <r>
    <x v="0"/>
    <x v="66"/>
    <x v="28"/>
  </r>
  <r>
    <x v="0"/>
    <x v="66"/>
    <x v="28"/>
  </r>
  <r>
    <x v="0"/>
    <x v="66"/>
    <x v="28"/>
  </r>
  <r>
    <x v="0"/>
    <x v="66"/>
    <x v="28"/>
  </r>
  <r>
    <x v="1"/>
    <x v="17"/>
    <x v="2"/>
  </r>
  <r>
    <x v="1"/>
    <x v="1344"/>
    <x v="2"/>
  </r>
  <r>
    <x v="1"/>
    <x v="757"/>
    <x v="46"/>
  </r>
  <r>
    <x v="1"/>
    <x v="114"/>
    <x v="16"/>
  </r>
  <r>
    <x v="10"/>
    <x v="691"/>
    <x v="36"/>
  </r>
  <r>
    <x v="10"/>
    <x v="888"/>
    <x v="8"/>
  </r>
  <r>
    <x v="10"/>
    <x v="93"/>
    <x v="8"/>
  </r>
  <r>
    <x v="10"/>
    <x v="983"/>
    <x v="8"/>
  </r>
  <r>
    <x v="10"/>
    <x v="151"/>
    <x v="8"/>
  </r>
  <r>
    <x v="1"/>
    <x v="53"/>
    <x v="10"/>
  </r>
  <r>
    <x v="10"/>
    <x v="397"/>
    <x v="3"/>
  </r>
  <r>
    <x v="10"/>
    <x v="292"/>
    <x v="3"/>
  </r>
  <r>
    <x v="10"/>
    <x v="415"/>
    <x v="3"/>
  </r>
  <r>
    <x v="10"/>
    <x v="412"/>
    <x v="3"/>
  </r>
  <r>
    <x v="10"/>
    <x v="1268"/>
    <x v="3"/>
  </r>
  <r>
    <x v="10"/>
    <x v="417"/>
    <x v="3"/>
  </r>
  <r>
    <x v="10"/>
    <x v="409"/>
    <x v="3"/>
  </r>
  <r>
    <x v="10"/>
    <x v="1146"/>
    <x v="23"/>
  </r>
  <r>
    <x v="10"/>
    <x v="825"/>
    <x v="23"/>
  </r>
  <r>
    <x v="10"/>
    <x v="1146"/>
    <x v="23"/>
  </r>
  <r>
    <x v="10"/>
    <x v="513"/>
    <x v="8"/>
  </r>
  <r>
    <x v="10"/>
    <x v="513"/>
    <x v="8"/>
  </r>
  <r>
    <x v="10"/>
    <x v="725"/>
    <x v="22"/>
  </r>
  <r>
    <x v="1"/>
    <x v="338"/>
    <x v="31"/>
  </r>
  <r>
    <x v="1"/>
    <x v="1116"/>
    <x v="20"/>
  </r>
  <r>
    <x v="1"/>
    <x v="1116"/>
    <x v="20"/>
  </r>
  <r>
    <x v="1"/>
    <x v="1116"/>
    <x v="20"/>
  </r>
  <r>
    <x v="10"/>
    <x v="141"/>
    <x v="45"/>
  </r>
  <r>
    <x v="10"/>
    <x v="141"/>
    <x v="45"/>
  </r>
  <r>
    <x v="10"/>
    <x v="920"/>
    <x v="32"/>
  </r>
  <r>
    <x v="10"/>
    <x v="409"/>
    <x v="3"/>
  </r>
  <r>
    <x v="10"/>
    <x v="409"/>
    <x v="3"/>
  </r>
  <r>
    <x v="10"/>
    <x v="793"/>
    <x v="3"/>
  </r>
  <r>
    <x v="10"/>
    <x v="422"/>
    <x v="3"/>
  </r>
  <r>
    <x v="10"/>
    <x v="417"/>
    <x v="3"/>
  </r>
  <r>
    <x v="10"/>
    <x v="401"/>
    <x v="3"/>
  </r>
  <r>
    <x v="10"/>
    <x v="97"/>
    <x v="3"/>
  </r>
  <r>
    <x v="10"/>
    <x v="422"/>
    <x v="3"/>
  </r>
  <r>
    <x v="10"/>
    <x v="417"/>
    <x v="3"/>
  </r>
  <r>
    <x v="10"/>
    <x v="67"/>
    <x v="3"/>
  </r>
  <r>
    <x v="10"/>
    <x v="415"/>
    <x v="3"/>
  </r>
  <r>
    <x v="10"/>
    <x v="269"/>
    <x v="40"/>
  </r>
  <r>
    <x v="10"/>
    <x v="269"/>
    <x v="40"/>
  </r>
  <r>
    <x v="10"/>
    <x v="201"/>
    <x v="3"/>
  </r>
  <r>
    <x v="10"/>
    <x v="377"/>
    <x v="3"/>
  </r>
  <r>
    <x v="10"/>
    <x v="63"/>
    <x v="3"/>
  </r>
  <r>
    <x v="10"/>
    <x v="63"/>
    <x v="3"/>
  </r>
  <r>
    <x v="10"/>
    <x v="63"/>
    <x v="3"/>
  </r>
  <r>
    <x v="10"/>
    <x v="63"/>
    <x v="3"/>
  </r>
  <r>
    <x v="10"/>
    <x v="425"/>
    <x v="3"/>
  </r>
  <r>
    <x v="10"/>
    <x v="425"/>
    <x v="3"/>
  </r>
  <r>
    <x v="10"/>
    <x v="1268"/>
    <x v="3"/>
  </r>
  <r>
    <x v="10"/>
    <x v="1136"/>
    <x v="3"/>
  </r>
  <r>
    <x v="10"/>
    <x v="932"/>
    <x v="8"/>
  </r>
  <r>
    <x v="10"/>
    <x v="895"/>
    <x v="19"/>
  </r>
  <r>
    <x v="10"/>
    <x v="213"/>
    <x v="19"/>
  </r>
  <r>
    <x v="10"/>
    <x v="97"/>
    <x v="3"/>
  </r>
  <r>
    <x v="10"/>
    <x v="406"/>
    <x v="3"/>
  </r>
  <r>
    <x v="10"/>
    <x v="377"/>
    <x v="3"/>
  </r>
  <r>
    <x v="10"/>
    <x v="63"/>
    <x v="3"/>
  </r>
  <r>
    <x v="0"/>
    <x v="664"/>
    <x v="48"/>
  </r>
  <r>
    <x v="10"/>
    <x v="409"/>
    <x v="3"/>
  </r>
  <r>
    <x v="10"/>
    <x v="409"/>
    <x v="3"/>
  </r>
  <r>
    <x v="10"/>
    <x v="409"/>
    <x v="3"/>
  </r>
  <r>
    <x v="10"/>
    <x v="417"/>
    <x v="3"/>
  </r>
  <r>
    <x v="10"/>
    <x v="397"/>
    <x v="3"/>
  </r>
  <r>
    <x v="10"/>
    <x v="254"/>
    <x v="3"/>
  </r>
  <r>
    <x v="10"/>
    <x v="764"/>
    <x v="2"/>
  </r>
  <r>
    <x v="10"/>
    <x v="373"/>
    <x v="42"/>
  </r>
  <r>
    <x v="10"/>
    <x v="254"/>
    <x v="3"/>
  </r>
  <r>
    <x v="10"/>
    <x v="254"/>
    <x v="3"/>
  </r>
  <r>
    <x v="10"/>
    <x v="497"/>
    <x v="23"/>
  </r>
  <r>
    <x v="10"/>
    <x v="136"/>
    <x v="40"/>
  </r>
  <r>
    <x v="10"/>
    <x v="160"/>
    <x v="13"/>
  </r>
  <r>
    <x v="13"/>
    <x v="160"/>
    <x v="13"/>
  </r>
  <r>
    <x v="10"/>
    <x v="163"/>
    <x v="13"/>
  </r>
  <r>
    <x v="10"/>
    <x v="201"/>
    <x v="45"/>
  </r>
  <r>
    <x v="10"/>
    <x v="140"/>
    <x v="40"/>
  </r>
  <r>
    <x v="10"/>
    <x v="491"/>
    <x v="40"/>
  </r>
  <r>
    <x v="10"/>
    <x v="491"/>
    <x v="40"/>
  </r>
  <r>
    <x v="0"/>
    <x v="68"/>
    <x v="24"/>
  </r>
  <r>
    <x v="0"/>
    <x v="68"/>
    <x v="24"/>
  </r>
  <r>
    <x v="10"/>
    <x v="502"/>
    <x v="4"/>
  </r>
  <r>
    <x v="1"/>
    <x v="479"/>
    <x v="9"/>
  </r>
  <r>
    <x v="10"/>
    <x v="66"/>
    <x v="43"/>
  </r>
  <r>
    <x v="10"/>
    <x v="66"/>
    <x v="43"/>
  </r>
  <r>
    <x v="10"/>
    <x v="66"/>
    <x v="43"/>
  </r>
  <r>
    <x v="10"/>
    <x v="780"/>
    <x v="24"/>
  </r>
  <r>
    <x v="10"/>
    <x v="229"/>
    <x v="32"/>
  </r>
  <r>
    <x v="10"/>
    <x v="229"/>
    <x v="32"/>
  </r>
  <r>
    <x v="13"/>
    <x v="357"/>
    <x v="22"/>
  </r>
  <r>
    <x v="10"/>
    <x v="357"/>
    <x v="22"/>
  </r>
  <r>
    <x v="10"/>
    <x v="425"/>
    <x v="3"/>
  </r>
  <r>
    <x v="10"/>
    <x v="914"/>
    <x v="2"/>
  </r>
  <r>
    <x v="10"/>
    <x v="237"/>
    <x v="8"/>
  </r>
  <r>
    <x v="10"/>
    <x v="708"/>
    <x v="33"/>
  </r>
  <r>
    <x v="10"/>
    <x v="492"/>
    <x v="40"/>
  </r>
  <r>
    <x v="10"/>
    <x v="492"/>
    <x v="40"/>
  </r>
  <r>
    <x v="10"/>
    <x v="507"/>
    <x v="8"/>
  </r>
  <r>
    <x v="10"/>
    <x v="201"/>
    <x v="3"/>
  </r>
  <r>
    <x v="10"/>
    <x v="725"/>
    <x v="22"/>
  </r>
  <r>
    <x v="10"/>
    <x v="201"/>
    <x v="43"/>
  </r>
  <r>
    <x v="9"/>
    <x v="502"/>
    <x v="8"/>
  </r>
  <r>
    <x v="9"/>
    <x v="502"/>
    <x v="8"/>
  </r>
  <r>
    <x v="9"/>
    <x v="502"/>
    <x v="8"/>
  </r>
  <r>
    <x v="9"/>
    <x v="502"/>
    <x v="8"/>
  </r>
  <r>
    <x v="10"/>
    <x v="443"/>
    <x v="26"/>
  </r>
  <r>
    <x v="10"/>
    <x v="132"/>
    <x v="21"/>
  </r>
  <r>
    <x v="10"/>
    <x v="132"/>
    <x v="21"/>
  </r>
  <r>
    <x v="10"/>
    <x v="952"/>
    <x v="12"/>
  </r>
  <r>
    <x v="10"/>
    <x v="952"/>
    <x v="12"/>
  </r>
  <r>
    <x v="10"/>
    <x v="952"/>
    <x v="12"/>
  </r>
  <r>
    <x v="10"/>
    <x v="134"/>
    <x v="21"/>
  </r>
  <r>
    <x v="10"/>
    <x v="134"/>
    <x v="21"/>
  </r>
  <r>
    <x v="12"/>
    <x v="1345"/>
    <x v="49"/>
  </r>
  <r>
    <x v="12"/>
    <x v="1345"/>
    <x v="49"/>
  </r>
  <r>
    <x v="10"/>
    <x v="470"/>
    <x v="3"/>
  </r>
  <r>
    <x v="1"/>
    <x v="231"/>
    <x v="18"/>
  </r>
  <r>
    <x v="10"/>
    <x v="318"/>
    <x v="3"/>
  </r>
  <r>
    <x v="10"/>
    <x v="1168"/>
    <x v="26"/>
  </r>
  <r>
    <x v="10"/>
    <x v="553"/>
    <x v="13"/>
  </r>
  <r>
    <x v="10"/>
    <x v="146"/>
    <x v="13"/>
  </r>
  <r>
    <x v="10"/>
    <x v="357"/>
    <x v="40"/>
  </r>
  <r>
    <x v="10"/>
    <x v="492"/>
    <x v="40"/>
  </r>
  <r>
    <x v="10"/>
    <x v="129"/>
    <x v="21"/>
  </r>
  <r>
    <x v="10"/>
    <x v="129"/>
    <x v="21"/>
  </r>
  <r>
    <x v="10"/>
    <x v="129"/>
    <x v="21"/>
  </r>
  <r>
    <x v="10"/>
    <x v="134"/>
    <x v="21"/>
  </r>
  <r>
    <x v="13"/>
    <x v="725"/>
    <x v="22"/>
  </r>
  <r>
    <x v="10"/>
    <x v="725"/>
    <x v="22"/>
  </r>
  <r>
    <x v="10"/>
    <x v="987"/>
    <x v="33"/>
  </r>
  <r>
    <x v="10"/>
    <x v="411"/>
    <x v="33"/>
  </r>
  <r>
    <x v="1"/>
    <x v="812"/>
    <x v="46"/>
  </r>
  <r>
    <x v="10"/>
    <x v="219"/>
    <x v="33"/>
  </r>
  <r>
    <x v="10"/>
    <x v="807"/>
    <x v="12"/>
  </r>
  <r>
    <x v="10"/>
    <x v="521"/>
    <x v="33"/>
  </r>
  <r>
    <x v="10"/>
    <x v="876"/>
    <x v="2"/>
  </r>
  <r>
    <x v="10"/>
    <x v="25"/>
    <x v="19"/>
  </r>
  <r>
    <x v="10"/>
    <x v="25"/>
    <x v="19"/>
  </r>
  <r>
    <x v="10"/>
    <x v="25"/>
    <x v="19"/>
  </r>
  <r>
    <x v="10"/>
    <x v="198"/>
    <x v="8"/>
  </r>
  <r>
    <x v="10"/>
    <x v="771"/>
    <x v="29"/>
  </r>
  <r>
    <x v="6"/>
    <x v="31"/>
    <x v="4"/>
  </r>
  <r>
    <x v="10"/>
    <x v="857"/>
    <x v="40"/>
  </r>
  <r>
    <x v="1"/>
    <x v="800"/>
    <x v="34"/>
  </r>
  <r>
    <x v="10"/>
    <x v="130"/>
    <x v="21"/>
  </r>
  <r>
    <x v="10"/>
    <x v="1083"/>
    <x v="26"/>
  </r>
  <r>
    <x v="10"/>
    <x v="136"/>
    <x v="22"/>
  </r>
  <r>
    <x v="10"/>
    <x v="870"/>
    <x v="8"/>
  </r>
  <r>
    <x v="10"/>
    <x v="516"/>
    <x v="8"/>
  </r>
  <r>
    <x v="10"/>
    <x v="570"/>
    <x v="33"/>
  </r>
  <r>
    <x v="10"/>
    <x v="229"/>
    <x v="42"/>
  </r>
  <r>
    <x v="10"/>
    <x v="1346"/>
    <x v="17"/>
  </r>
  <r>
    <x v="10"/>
    <x v="526"/>
    <x v="33"/>
  </r>
  <r>
    <x v="10"/>
    <x v="1061"/>
    <x v="8"/>
  </r>
  <r>
    <x v="10"/>
    <x v="1064"/>
    <x v="40"/>
  </r>
  <r>
    <x v="10"/>
    <x v="994"/>
    <x v="33"/>
  </r>
  <r>
    <x v="10"/>
    <x v="121"/>
    <x v="43"/>
  </r>
  <r>
    <x v="23"/>
    <x v="135"/>
    <x v="21"/>
  </r>
  <r>
    <x v="10"/>
    <x v="93"/>
    <x v="4"/>
  </r>
  <r>
    <x v="10"/>
    <x v="427"/>
    <x v="3"/>
  </r>
  <r>
    <x v="10"/>
    <x v="397"/>
    <x v="3"/>
  </r>
  <r>
    <x v="10"/>
    <x v="422"/>
    <x v="3"/>
  </r>
  <r>
    <x v="10"/>
    <x v="410"/>
    <x v="3"/>
  </r>
  <r>
    <x v="10"/>
    <x v="427"/>
    <x v="3"/>
  </r>
  <r>
    <x v="10"/>
    <x v="417"/>
    <x v="3"/>
  </r>
  <r>
    <x v="10"/>
    <x v="1268"/>
    <x v="3"/>
  </r>
  <r>
    <x v="10"/>
    <x v="224"/>
    <x v="35"/>
  </r>
  <r>
    <x v="10"/>
    <x v="167"/>
    <x v="35"/>
  </r>
  <r>
    <x v="10"/>
    <x v="348"/>
    <x v="26"/>
  </r>
  <r>
    <x v="13"/>
    <x v="253"/>
    <x v="32"/>
  </r>
  <r>
    <x v="10"/>
    <x v="253"/>
    <x v="32"/>
  </r>
  <r>
    <x v="1"/>
    <x v="1207"/>
    <x v="16"/>
  </r>
  <r>
    <x v="10"/>
    <x v="565"/>
    <x v="43"/>
  </r>
  <r>
    <x v="10"/>
    <x v="565"/>
    <x v="43"/>
  </r>
  <r>
    <x v="10"/>
    <x v="1149"/>
    <x v="33"/>
  </r>
  <r>
    <x v="10"/>
    <x v="492"/>
    <x v="40"/>
  </r>
  <r>
    <x v="10"/>
    <x v="725"/>
    <x v="22"/>
  </r>
  <r>
    <x v="10"/>
    <x v="884"/>
    <x v="8"/>
  </r>
  <r>
    <x v="10"/>
    <x v="175"/>
    <x v="8"/>
  </r>
  <r>
    <x v="10"/>
    <x v="221"/>
    <x v="8"/>
  </r>
  <r>
    <x v="10"/>
    <x v="221"/>
    <x v="8"/>
  </r>
  <r>
    <x v="10"/>
    <x v="1347"/>
    <x v="43"/>
  </r>
  <r>
    <x v="10"/>
    <x v="1237"/>
    <x v="33"/>
  </r>
  <r>
    <x v="10"/>
    <x v="1216"/>
    <x v="33"/>
  </r>
  <r>
    <x v="6"/>
    <x v="1169"/>
    <x v="50"/>
  </r>
  <r>
    <x v="10"/>
    <x v="424"/>
    <x v="3"/>
  </r>
  <r>
    <x v="10"/>
    <x v="802"/>
    <x v="10"/>
  </r>
  <r>
    <x v="10"/>
    <x v="278"/>
    <x v="27"/>
  </r>
  <r>
    <x v="10"/>
    <x v="1100"/>
    <x v="2"/>
  </r>
  <r>
    <x v="10"/>
    <x v="186"/>
    <x v="40"/>
  </r>
  <r>
    <x v="10"/>
    <x v="135"/>
    <x v="21"/>
  </r>
  <r>
    <x v="10"/>
    <x v="136"/>
    <x v="40"/>
  </r>
  <r>
    <x v="10"/>
    <x v="492"/>
    <x v="40"/>
  </r>
  <r>
    <x v="10"/>
    <x v="857"/>
    <x v="40"/>
  </r>
  <r>
    <x v="10"/>
    <x v="135"/>
    <x v="21"/>
  </r>
  <r>
    <x v="10"/>
    <x v="128"/>
    <x v="4"/>
  </r>
  <r>
    <x v="10"/>
    <x v="128"/>
    <x v="4"/>
  </r>
  <r>
    <x v="11"/>
    <x v="779"/>
    <x v="14"/>
  </r>
  <r>
    <x v="10"/>
    <x v="493"/>
    <x v="40"/>
  </r>
  <r>
    <x v="10"/>
    <x v="67"/>
    <x v="3"/>
  </r>
  <r>
    <x v="10"/>
    <x v="357"/>
    <x v="24"/>
  </r>
  <r>
    <x v="10"/>
    <x v="93"/>
    <x v="8"/>
  </r>
  <r>
    <x v="10"/>
    <x v="93"/>
    <x v="8"/>
  </r>
  <r>
    <x v="10"/>
    <x v="417"/>
    <x v="3"/>
  </r>
  <r>
    <x v="10"/>
    <x v="417"/>
    <x v="3"/>
  </r>
  <r>
    <x v="10"/>
    <x v="417"/>
    <x v="3"/>
  </r>
  <r>
    <x v="10"/>
    <x v="417"/>
    <x v="3"/>
  </r>
  <r>
    <x v="10"/>
    <x v="417"/>
    <x v="3"/>
  </r>
  <r>
    <x v="10"/>
    <x v="515"/>
    <x v="8"/>
  </r>
  <r>
    <x v="10"/>
    <x v="1333"/>
    <x v="8"/>
  </r>
  <r>
    <x v="10"/>
    <x v="151"/>
    <x v="8"/>
  </r>
  <r>
    <x v="10"/>
    <x v="136"/>
    <x v="21"/>
  </r>
  <r>
    <x v="10"/>
    <x v="136"/>
    <x v="21"/>
  </r>
  <r>
    <x v="10"/>
    <x v="92"/>
    <x v="4"/>
  </r>
  <r>
    <x v="10"/>
    <x v="500"/>
    <x v="33"/>
  </r>
  <r>
    <x v="10"/>
    <x v="240"/>
    <x v="19"/>
  </r>
  <r>
    <x v="10"/>
    <x v="401"/>
    <x v="3"/>
  </r>
  <r>
    <x v="10"/>
    <x v="523"/>
    <x v="33"/>
  </r>
  <r>
    <x v="10"/>
    <x v="708"/>
    <x v="33"/>
  </r>
  <r>
    <x v="10"/>
    <x v="31"/>
    <x v="4"/>
  </r>
  <r>
    <x v="10"/>
    <x v="1006"/>
    <x v="2"/>
  </r>
  <r>
    <x v="1"/>
    <x v="269"/>
    <x v="32"/>
  </r>
  <r>
    <x v="10"/>
    <x v="595"/>
    <x v="42"/>
  </r>
  <r>
    <x v="10"/>
    <x v="498"/>
    <x v="23"/>
  </r>
  <r>
    <x v="10"/>
    <x v="140"/>
    <x v="25"/>
  </r>
  <r>
    <x v="1"/>
    <x v="483"/>
    <x v="7"/>
  </r>
  <r>
    <x v="10"/>
    <x v="318"/>
    <x v="3"/>
  </r>
  <r>
    <x v="10"/>
    <x v="67"/>
    <x v="3"/>
  </r>
  <r>
    <x v="10"/>
    <x v="413"/>
    <x v="3"/>
  </r>
  <r>
    <x v="10"/>
    <x v="413"/>
    <x v="3"/>
  </r>
  <r>
    <x v="13"/>
    <x v="357"/>
    <x v="22"/>
  </r>
  <r>
    <x v="10"/>
    <x v="357"/>
    <x v="22"/>
  </r>
  <r>
    <x v="10"/>
    <x v="530"/>
    <x v="18"/>
  </r>
  <r>
    <x v="10"/>
    <x v="417"/>
    <x v="3"/>
  </r>
  <r>
    <x v="10"/>
    <x v="422"/>
    <x v="3"/>
  </r>
  <r>
    <x v="10"/>
    <x v="417"/>
    <x v="3"/>
  </r>
  <r>
    <x v="10"/>
    <x v="377"/>
    <x v="3"/>
  </r>
  <r>
    <x v="10"/>
    <x v="341"/>
    <x v="40"/>
  </r>
  <r>
    <x v="10"/>
    <x v="918"/>
    <x v="8"/>
  </r>
  <r>
    <x v="10"/>
    <x v="397"/>
    <x v="3"/>
  </r>
  <r>
    <x v="10"/>
    <x v="250"/>
    <x v="8"/>
  </r>
  <r>
    <x v="10"/>
    <x v="167"/>
    <x v="8"/>
  </r>
  <r>
    <x v="10"/>
    <x v="250"/>
    <x v="8"/>
  </r>
  <r>
    <x v="10"/>
    <x v="1061"/>
    <x v="8"/>
  </r>
  <r>
    <x v="10"/>
    <x v="201"/>
    <x v="8"/>
  </r>
  <r>
    <x v="13"/>
    <x v="107"/>
    <x v="4"/>
  </r>
  <r>
    <x v="10"/>
    <x v="1224"/>
    <x v="40"/>
  </r>
  <r>
    <x v="10"/>
    <x v="92"/>
    <x v="4"/>
  </r>
  <r>
    <x v="13"/>
    <x v="93"/>
    <x v="8"/>
  </r>
  <r>
    <x v="10"/>
    <x v="93"/>
    <x v="8"/>
  </r>
  <r>
    <x v="10"/>
    <x v="80"/>
    <x v="4"/>
  </r>
  <r>
    <x v="10"/>
    <x v="401"/>
    <x v="3"/>
  </r>
  <r>
    <x v="10"/>
    <x v="94"/>
    <x v="4"/>
  </r>
  <r>
    <x v="10"/>
    <x v="85"/>
    <x v="4"/>
  </r>
  <r>
    <x v="10"/>
    <x v="42"/>
    <x v="4"/>
  </r>
  <r>
    <x v="13"/>
    <x v="42"/>
    <x v="4"/>
  </r>
  <r>
    <x v="10"/>
    <x v="42"/>
    <x v="4"/>
  </r>
  <r>
    <x v="13"/>
    <x v="42"/>
    <x v="4"/>
  </r>
  <r>
    <x v="10"/>
    <x v="42"/>
    <x v="4"/>
  </r>
  <r>
    <x v="13"/>
    <x v="42"/>
    <x v="4"/>
  </r>
  <r>
    <x v="6"/>
    <x v="649"/>
    <x v="15"/>
  </r>
  <r>
    <x v="10"/>
    <x v="318"/>
    <x v="3"/>
  </r>
  <r>
    <x v="10"/>
    <x v="67"/>
    <x v="3"/>
  </r>
  <r>
    <x v="10"/>
    <x v="470"/>
    <x v="3"/>
  </r>
  <r>
    <x v="10"/>
    <x v="1316"/>
    <x v="3"/>
  </r>
  <r>
    <x v="10"/>
    <x v="1169"/>
    <x v="50"/>
  </r>
  <r>
    <x v="10"/>
    <x v="1316"/>
    <x v="3"/>
  </r>
  <r>
    <x v="10"/>
    <x v="397"/>
    <x v="3"/>
  </r>
  <r>
    <x v="1"/>
    <x v="213"/>
    <x v="3"/>
  </r>
  <r>
    <x v="1"/>
    <x v="308"/>
    <x v="3"/>
  </r>
  <r>
    <x v="1"/>
    <x v="308"/>
    <x v="3"/>
  </r>
  <r>
    <x v="10"/>
    <x v="470"/>
    <x v="3"/>
  </r>
  <r>
    <x v="13"/>
    <x v="725"/>
    <x v="22"/>
  </r>
  <r>
    <x v="10"/>
    <x v="725"/>
    <x v="22"/>
  </r>
  <r>
    <x v="1"/>
    <x v="1116"/>
    <x v="20"/>
  </r>
  <r>
    <x v="23"/>
    <x v="131"/>
    <x v="21"/>
  </r>
  <r>
    <x v="23"/>
    <x v="87"/>
    <x v="4"/>
  </r>
  <r>
    <x v="10"/>
    <x v="565"/>
    <x v="43"/>
  </r>
  <r>
    <x v="10"/>
    <x v="565"/>
    <x v="43"/>
  </r>
  <r>
    <x v="10"/>
    <x v="1194"/>
    <x v="33"/>
  </r>
  <r>
    <x v="10"/>
    <x v="1031"/>
    <x v="8"/>
  </r>
  <r>
    <x v="10"/>
    <x v="136"/>
    <x v="40"/>
  </r>
  <r>
    <x v="10"/>
    <x v="857"/>
    <x v="40"/>
  </r>
  <r>
    <x v="10"/>
    <x v="67"/>
    <x v="3"/>
  </r>
  <r>
    <x v="10"/>
    <x v="67"/>
    <x v="3"/>
  </r>
  <r>
    <x v="10"/>
    <x v="87"/>
    <x v="4"/>
  </r>
  <r>
    <x v="10"/>
    <x v="87"/>
    <x v="4"/>
  </r>
  <r>
    <x v="10"/>
    <x v="66"/>
    <x v="43"/>
  </r>
  <r>
    <x v="0"/>
    <x v="595"/>
    <x v="42"/>
  </r>
  <r>
    <x v="0"/>
    <x v="595"/>
    <x v="42"/>
  </r>
  <r>
    <x v="13"/>
    <x v="1159"/>
    <x v="16"/>
  </r>
  <r>
    <x v="10"/>
    <x v="140"/>
    <x v="40"/>
  </r>
  <r>
    <x v="1"/>
    <x v="416"/>
    <x v="3"/>
  </r>
  <r>
    <x v="10"/>
    <x v="1315"/>
    <x v="12"/>
  </r>
  <r>
    <x v="10"/>
    <x v="66"/>
    <x v="43"/>
  </r>
  <r>
    <x v="10"/>
    <x v="12"/>
    <x v="12"/>
  </r>
  <r>
    <x v="10"/>
    <x v="66"/>
    <x v="43"/>
  </r>
  <r>
    <x v="10"/>
    <x v="565"/>
    <x v="43"/>
  </r>
  <r>
    <x v="10"/>
    <x v="66"/>
    <x v="43"/>
  </r>
  <r>
    <x v="10"/>
    <x v="66"/>
    <x v="43"/>
  </r>
  <r>
    <x v="13"/>
    <x v="725"/>
    <x v="22"/>
  </r>
  <r>
    <x v="10"/>
    <x v="725"/>
    <x v="22"/>
  </r>
  <r>
    <x v="10"/>
    <x v="725"/>
    <x v="22"/>
  </r>
  <r>
    <x v="13"/>
    <x v="725"/>
    <x v="22"/>
  </r>
  <r>
    <x v="13"/>
    <x v="725"/>
    <x v="22"/>
  </r>
  <r>
    <x v="10"/>
    <x v="725"/>
    <x v="22"/>
  </r>
  <r>
    <x v="13"/>
    <x v="725"/>
    <x v="22"/>
  </r>
  <r>
    <x v="10"/>
    <x v="725"/>
    <x v="22"/>
  </r>
  <r>
    <x v="13"/>
    <x v="725"/>
    <x v="22"/>
  </r>
  <r>
    <x v="10"/>
    <x v="725"/>
    <x v="22"/>
  </r>
  <r>
    <x v="10"/>
    <x v="725"/>
    <x v="22"/>
  </r>
  <r>
    <x v="13"/>
    <x v="725"/>
    <x v="22"/>
  </r>
  <r>
    <x v="10"/>
    <x v="825"/>
    <x v="23"/>
  </r>
  <r>
    <x v="6"/>
    <x v="1169"/>
    <x v="50"/>
  </r>
  <r>
    <x v="10"/>
    <x v="318"/>
    <x v="3"/>
  </r>
  <r>
    <x v="10"/>
    <x v="413"/>
    <x v="3"/>
  </r>
  <r>
    <x v="6"/>
    <x v="1064"/>
    <x v="40"/>
  </r>
  <r>
    <x v="10"/>
    <x v="409"/>
    <x v="3"/>
  </r>
  <r>
    <x v="6"/>
    <x v="569"/>
    <x v="44"/>
  </r>
  <r>
    <x v="10"/>
    <x v="82"/>
    <x v="4"/>
  </r>
  <r>
    <x v="6"/>
    <x v="492"/>
    <x v="40"/>
  </r>
  <r>
    <x v="10"/>
    <x v="886"/>
    <x v="4"/>
  </r>
  <r>
    <x v="10"/>
    <x v="1168"/>
    <x v="26"/>
  </r>
  <r>
    <x v="10"/>
    <x v="505"/>
    <x v="8"/>
  </r>
  <r>
    <x v="10"/>
    <x v="505"/>
    <x v="8"/>
  </r>
  <r>
    <x v="10"/>
    <x v="1348"/>
    <x v="16"/>
  </r>
  <r>
    <x v="10"/>
    <x v="727"/>
    <x v="16"/>
  </r>
  <r>
    <x v="6"/>
    <x v="925"/>
    <x v="40"/>
  </r>
  <r>
    <x v="9"/>
    <x v="925"/>
    <x v="40"/>
  </r>
  <r>
    <x v="9"/>
    <x v="925"/>
    <x v="40"/>
  </r>
  <r>
    <x v="10"/>
    <x v="798"/>
    <x v="40"/>
  </r>
  <r>
    <x v="10"/>
    <x v="1349"/>
    <x v="12"/>
  </r>
  <r>
    <x v="10"/>
    <x v="31"/>
    <x v="4"/>
  </r>
  <r>
    <x v="13"/>
    <x v="31"/>
    <x v="4"/>
  </r>
  <r>
    <x v="10"/>
    <x v="1342"/>
    <x v="8"/>
  </r>
  <r>
    <x v="10"/>
    <x v="1095"/>
    <x v="26"/>
  </r>
  <r>
    <x v="10"/>
    <x v="42"/>
    <x v="4"/>
  </r>
  <r>
    <x v="10"/>
    <x v="94"/>
    <x v="4"/>
  </r>
  <r>
    <x v="10"/>
    <x v="1350"/>
    <x v="2"/>
  </r>
  <r>
    <x v="10"/>
    <x v="166"/>
    <x v="44"/>
  </r>
  <r>
    <x v="1"/>
    <x v="800"/>
    <x v="34"/>
  </r>
  <r>
    <x v="10"/>
    <x v="201"/>
    <x v="26"/>
  </r>
  <r>
    <x v="10"/>
    <x v="201"/>
    <x v="26"/>
  </r>
  <r>
    <x v="10"/>
    <x v="201"/>
    <x v="26"/>
  </r>
  <r>
    <x v="10"/>
    <x v="201"/>
    <x v="26"/>
  </r>
  <r>
    <x v="10"/>
    <x v="31"/>
    <x v="4"/>
  </r>
  <r>
    <x v="10"/>
    <x v="493"/>
    <x v="40"/>
  </r>
  <r>
    <x v="10"/>
    <x v="49"/>
    <x v="10"/>
  </r>
  <r>
    <x v="10"/>
    <x v="1051"/>
    <x v="3"/>
  </r>
  <r>
    <x v="10"/>
    <x v="401"/>
    <x v="3"/>
  </r>
  <r>
    <x v="10"/>
    <x v="704"/>
    <x v="3"/>
  </r>
  <r>
    <x v="10"/>
    <x v="172"/>
    <x v="27"/>
  </r>
  <r>
    <x v="13"/>
    <x v="172"/>
    <x v="27"/>
  </r>
  <r>
    <x v="10"/>
    <x v="25"/>
    <x v="19"/>
  </r>
  <r>
    <x v="10"/>
    <x v="130"/>
    <x v="21"/>
  </r>
  <r>
    <x v="0"/>
    <x v="844"/>
    <x v="8"/>
  </r>
  <r>
    <x v="0"/>
    <x v="844"/>
    <x v="8"/>
  </r>
  <r>
    <x v="0"/>
    <x v="844"/>
    <x v="8"/>
  </r>
  <r>
    <x v="9"/>
    <x v="357"/>
    <x v="40"/>
  </r>
  <r>
    <x v="9"/>
    <x v="357"/>
    <x v="40"/>
  </r>
  <r>
    <x v="10"/>
    <x v="413"/>
    <x v="3"/>
  </r>
  <r>
    <x v="10"/>
    <x v="716"/>
    <x v="3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10"/>
    <x v="94"/>
    <x v="4"/>
  </r>
  <r>
    <x v="0"/>
    <x v="93"/>
    <x v="8"/>
  </r>
  <r>
    <x v="0"/>
    <x v="93"/>
    <x v="8"/>
  </r>
  <r>
    <x v="10"/>
    <x v="1210"/>
    <x v="12"/>
  </r>
  <r>
    <x v="0"/>
    <x v="888"/>
    <x v="8"/>
  </r>
  <r>
    <x v="0"/>
    <x v="888"/>
    <x v="8"/>
  </r>
  <r>
    <x v="0"/>
    <x v="888"/>
    <x v="8"/>
  </r>
  <r>
    <x v="0"/>
    <x v="888"/>
    <x v="8"/>
  </r>
  <r>
    <x v="0"/>
    <x v="888"/>
    <x v="8"/>
  </r>
  <r>
    <x v="0"/>
    <x v="888"/>
    <x v="8"/>
  </r>
  <r>
    <x v="0"/>
    <x v="888"/>
    <x v="8"/>
  </r>
  <r>
    <x v="0"/>
    <x v="888"/>
    <x v="8"/>
  </r>
  <r>
    <x v="0"/>
    <x v="888"/>
    <x v="8"/>
  </r>
  <r>
    <x v="0"/>
    <x v="888"/>
    <x v="8"/>
  </r>
  <r>
    <x v="0"/>
    <x v="500"/>
    <x v="8"/>
  </r>
  <r>
    <x v="0"/>
    <x v="500"/>
    <x v="8"/>
  </r>
  <r>
    <x v="0"/>
    <x v="500"/>
    <x v="8"/>
  </r>
  <r>
    <x v="10"/>
    <x v="53"/>
    <x v="10"/>
  </r>
  <r>
    <x v="10"/>
    <x v="725"/>
    <x v="22"/>
  </r>
  <r>
    <x v="10"/>
    <x v="725"/>
    <x v="22"/>
  </r>
  <r>
    <x v="10"/>
    <x v="725"/>
    <x v="22"/>
  </r>
  <r>
    <x v="10"/>
    <x v="725"/>
    <x v="22"/>
  </r>
  <r>
    <x v="10"/>
    <x v="725"/>
    <x v="22"/>
  </r>
  <r>
    <x v="10"/>
    <x v="358"/>
    <x v="22"/>
  </r>
  <r>
    <x v="10"/>
    <x v="725"/>
    <x v="22"/>
  </r>
  <r>
    <x v="10"/>
    <x v="725"/>
    <x v="22"/>
  </r>
  <r>
    <x v="10"/>
    <x v="725"/>
    <x v="22"/>
  </r>
  <r>
    <x v="10"/>
    <x v="1149"/>
    <x v="33"/>
  </r>
  <r>
    <x v="10"/>
    <x v="725"/>
    <x v="22"/>
  </r>
  <r>
    <x v="10"/>
    <x v="725"/>
    <x v="22"/>
  </r>
  <r>
    <x v="10"/>
    <x v="725"/>
    <x v="22"/>
  </r>
  <r>
    <x v="10"/>
    <x v="725"/>
    <x v="22"/>
  </r>
  <r>
    <x v="10"/>
    <x v="725"/>
    <x v="22"/>
  </r>
  <r>
    <x v="0"/>
    <x v="281"/>
    <x v="11"/>
  </r>
  <r>
    <x v="1"/>
    <x v="1065"/>
    <x v="23"/>
  </r>
  <r>
    <x v="10"/>
    <x v="1115"/>
    <x v="23"/>
  </r>
  <r>
    <x v="0"/>
    <x v="870"/>
    <x v="8"/>
  </r>
  <r>
    <x v="0"/>
    <x v="870"/>
    <x v="8"/>
  </r>
  <r>
    <x v="0"/>
    <x v="870"/>
    <x v="8"/>
  </r>
  <r>
    <x v="0"/>
    <x v="502"/>
    <x v="8"/>
  </r>
  <r>
    <x v="0"/>
    <x v="502"/>
    <x v="8"/>
  </r>
  <r>
    <x v="0"/>
    <x v="502"/>
    <x v="8"/>
  </r>
  <r>
    <x v="10"/>
    <x v="282"/>
    <x v="13"/>
  </r>
  <r>
    <x v="10"/>
    <x v="93"/>
    <x v="13"/>
  </r>
  <r>
    <x v="13"/>
    <x v="516"/>
    <x v="8"/>
  </r>
  <r>
    <x v="10"/>
    <x v="722"/>
    <x v="19"/>
  </r>
  <r>
    <x v="10"/>
    <x v="722"/>
    <x v="19"/>
  </r>
  <r>
    <x v="10"/>
    <x v="725"/>
    <x v="22"/>
  </r>
  <r>
    <x v="10"/>
    <x v="725"/>
    <x v="22"/>
  </r>
  <r>
    <x v="1"/>
    <x v="89"/>
    <x v="16"/>
  </r>
  <r>
    <x v="10"/>
    <x v="135"/>
    <x v="21"/>
  </r>
  <r>
    <x v="10"/>
    <x v="67"/>
    <x v="3"/>
  </r>
  <r>
    <x v="0"/>
    <x v="870"/>
    <x v="8"/>
  </r>
  <r>
    <x v="0"/>
    <x v="870"/>
    <x v="8"/>
  </r>
  <r>
    <x v="0"/>
    <x v="870"/>
    <x v="8"/>
  </r>
  <r>
    <x v="0"/>
    <x v="870"/>
    <x v="8"/>
  </r>
  <r>
    <x v="23"/>
    <x v="107"/>
    <x v="4"/>
  </r>
  <r>
    <x v="23"/>
    <x v="809"/>
    <x v="4"/>
  </r>
  <r>
    <x v="23"/>
    <x v="823"/>
    <x v="4"/>
  </r>
  <r>
    <x v="23"/>
    <x v="31"/>
    <x v="4"/>
  </r>
  <r>
    <x v="23"/>
    <x v="809"/>
    <x v="4"/>
  </r>
  <r>
    <x v="13"/>
    <x v="93"/>
    <x v="4"/>
  </r>
  <r>
    <x v="13"/>
    <x v="93"/>
    <x v="4"/>
  </r>
  <r>
    <x v="13"/>
    <x v="31"/>
    <x v="4"/>
  </r>
  <r>
    <x v="13"/>
    <x v="93"/>
    <x v="4"/>
  </r>
  <r>
    <x v="13"/>
    <x v="31"/>
    <x v="4"/>
  </r>
  <r>
    <x v="13"/>
    <x v="93"/>
    <x v="4"/>
  </r>
  <r>
    <x v="13"/>
    <x v="31"/>
    <x v="4"/>
  </r>
  <r>
    <x v="13"/>
    <x v="93"/>
    <x v="4"/>
  </r>
  <r>
    <x v="13"/>
    <x v="93"/>
    <x v="4"/>
  </r>
  <r>
    <x v="10"/>
    <x v="31"/>
    <x v="4"/>
  </r>
  <r>
    <x v="0"/>
    <x v="502"/>
    <x v="8"/>
  </r>
  <r>
    <x v="0"/>
    <x v="502"/>
    <x v="8"/>
  </r>
  <r>
    <x v="10"/>
    <x v="323"/>
    <x v="40"/>
  </r>
  <r>
    <x v="10"/>
    <x v="253"/>
    <x v="17"/>
  </r>
  <r>
    <x v="6"/>
    <x v="550"/>
    <x v="16"/>
  </r>
  <r>
    <x v="6"/>
    <x v="550"/>
    <x v="16"/>
  </r>
  <r>
    <x v="10"/>
    <x v="318"/>
    <x v="3"/>
  </r>
  <r>
    <x v="10"/>
    <x v="748"/>
    <x v="4"/>
  </r>
  <r>
    <x v="6"/>
    <x v="609"/>
    <x v="47"/>
  </r>
  <r>
    <x v="6"/>
    <x v="609"/>
    <x v="47"/>
  </r>
  <r>
    <x v="10"/>
    <x v="472"/>
    <x v="12"/>
  </r>
  <r>
    <x v="10"/>
    <x v="121"/>
    <x v="43"/>
  </r>
  <r>
    <x v="23"/>
    <x v="351"/>
    <x v="22"/>
  </r>
  <r>
    <x v="23"/>
    <x v="128"/>
    <x v="4"/>
  </r>
  <r>
    <x v="1"/>
    <x v="273"/>
    <x v="34"/>
  </r>
  <r>
    <x v="1"/>
    <x v="976"/>
    <x v="34"/>
  </r>
  <r>
    <x v="0"/>
    <x v="844"/>
    <x v="8"/>
  </r>
  <r>
    <x v="0"/>
    <x v="844"/>
    <x v="8"/>
  </r>
  <r>
    <x v="0"/>
    <x v="502"/>
    <x v="8"/>
  </r>
  <r>
    <x v="0"/>
    <x v="502"/>
    <x v="8"/>
  </r>
  <r>
    <x v="0"/>
    <x v="925"/>
    <x v="40"/>
  </r>
  <r>
    <x v="0"/>
    <x v="925"/>
    <x v="40"/>
  </r>
  <r>
    <x v="0"/>
    <x v="925"/>
    <x v="40"/>
  </r>
  <r>
    <x v="0"/>
    <x v="925"/>
    <x v="40"/>
  </r>
  <r>
    <x v="0"/>
    <x v="925"/>
    <x v="40"/>
  </r>
  <r>
    <x v="0"/>
    <x v="925"/>
    <x v="40"/>
  </r>
  <r>
    <x v="0"/>
    <x v="925"/>
    <x v="40"/>
  </r>
  <r>
    <x v="0"/>
    <x v="925"/>
    <x v="40"/>
  </r>
  <r>
    <x v="0"/>
    <x v="925"/>
    <x v="40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0"/>
    <x v="844"/>
    <x v="8"/>
  </r>
  <r>
    <x v="23"/>
    <x v="502"/>
    <x v="8"/>
  </r>
  <r>
    <x v="23"/>
    <x v="502"/>
    <x v="8"/>
  </r>
  <r>
    <x v="23"/>
    <x v="502"/>
    <x v="8"/>
  </r>
  <r>
    <x v="10"/>
    <x v="94"/>
    <x v="4"/>
  </r>
  <r>
    <x v="10"/>
    <x v="348"/>
    <x v="26"/>
  </r>
  <r>
    <x v="10"/>
    <x v="401"/>
    <x v="3"/>
  </r>
  <r>
    <x v="10"/>
    <x v="400"/>
    <x v="3"/>
  </r>
  <r>
    <x v="10"/>
    <x v="354"/>
    <x v="22"/>
  </r>
  <r>
    <x v="10"/>
    <x v="1341"/>
    <x v="35"/>
  </r>
  <r>
    <x v="0"/>
    <x v="516"/>
    <x v="8"/>
  </r>
  <r>
    <x v="0"/>
    <x v="516"/>
    <x v="8"/>
  </r>
  <r>
    <x v="1"/>
    <x v="1078"/>
    <x v="32"/>
  </r>
  <r>
    <x v="10"/>
    <x v="340"/>
    <x v="31"/>
  </r>
  <r>
    <x v="10"/>
    <x v="141"/>
    <x v="45"/>
  </r>
  <r>
    <x v="0"/>
    <x v="503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0"/>
    <x v="501"/>
    <x v="8"/>
  </r>
  <r>
    <x v="10"/>
    <x v="923"/>
    <x v="22"/>
  </r>
  <r>
    <x v="9"/>
    <x v="131"/>
    <x v="21"/>
  </r>
  <r>
    <x v="10"/>
    <x v="31"/>
    <x v="4"/>
  </r>
  <r>
    <x v="10"/>
    <x v="515"/>
    <x v="8"/>
  </r>
  <r>
    <x v="10"/>
    <x v="420"/>
    <x v="3"/>
  </r>
  <r>
    <x v="10"/>
    <x v="400"/>
    <x v="3"/>
  </r>
  <r>
    <x v="10"/>
    <x v="417"/>
    <x v="3"/>
  </r>
  <r>
    <x v="10"/>
    <x v="113"/>
    <x v="19"/>
  </r>
  <r>
    <x v="10"/>
    <x v="113"/>
    <x v="19"/>
  </r>
  <r>
    <x v="10"/>
    <x v="401"/>
    <x v="3"/>
  </r>
  <r>
    <x v="10"/>
    <x v="422"/>
    <x v="3"/>
  </r>
  <r>
    <x v="10"/>
    <x v="409"/>
    <x v="3"/>
  </r>
  <r>
    <x v="1"/>
    <x v="393"/>
    <x v="35"/>
  </r>
  <r>
    <x v="10"/>
    <x v="1351"/>
    <x v="3"/>
  </r>
  <r>
    <x v="1"/>
    <x v="1351"/>
    <x v="3"/>
  </r>
  <r>
    <x v="10"/>
    <x v="354"/>
    <x v="22"/>
  </r>
  <r>
    <x v="10"/>
    <x v="994"/>
    <x v="33"/>
  </r>
  <r>
    <x v="10"/>
    <x v="994"/>
    <x v="33"/>
  </r>
  <r>
    <x v="10"/>
    <x v="523"/>
    <x v="33"/>
  </r>
  <r>
    <x v="10"/>
    <x v="923"/>
    <x v="22"/>
  </r>
  <r>
    <x v="10"/>
    <x v="1163"/>
    <x v="40"/>
  </r>
  <r>
    <x v="23"/>
    <x v="809"/>
    <x v="4"/>
  </r>
  <r>
    <x v="23"/>
    <x v="809"/>
    <x v="4"/>
  </r>
  <r>
    <x v="23"/>
    <x v="139"/>
    <x v="25"/>
  </r>
  <r>
    <x v="23"/>
    <x v="809"/>
    <x v="4"/>
  </r>
  <r>
    <x v="23"/>
    <x v="809"/>
    <x v="4"/>
  </r>
  <r>
    <x v="23"/>
    <x v="493"/>
    <x v="40"/>
  </r>
  <r>
    <x v="23"/>
    <x v="493"/>
    <x v="40"/>
  </r>
  <r>
    <x v="23"/>
    <x v="809"/>
    <x v="4"/>
  </r>
  <r>
    <x v="23"/>
    <x v="809"/>
    <x v="4"/>
  </r>
  <r>
    <x v="23"/>
    <x v="809"/>
    <x v="4"/>
  </r>
  <r>
    <x v="23"/>
    <x v="809"/>
    <x v="4"/>
  </r>
  <r>
    <x v="23"/>
    <x v="809"/>
    <x v="4"/>
  </r>
  <r>
    <x v="23"/>
    <x v="493"/>
    <x v="40"/>
  </r>
  <r>
    <x v="23"/>
    <x v="809"/>
    <x v="4"/>
  </r>
  <r>
    <x v="23"/>
    <x v="809"/>
    <x v="4"/>
  </r>
  <r>
    <x v="12"/>
    <x v="311"/>
    <x v="35"/>
  </r>
  <r>
    <x v="12"/>
    <x v="311"/>
    <x v="35"/>
  </r>
  <r>
    <x v="12"/>
    <x v="311"/>
    <x v="35"/>
  </r>
  <r>
    <x v="23"/>
    <x v="809"/>
    <x v="4"/>
  </r>
  <r>
    <x v="23"/>
    <x v="748"/>
    <x v="4"/>
  </r>
  <r>
    <x v="23"/>
    <x v="341"/>
    <x v="40"/>
  </r>
  <r>
    <x v="23"/>
    <x v="341"/>
    <x v="40"/>
  </r>
  <r>
    <x v="23"/>
    <x v="107"/>
    <x v="4"/>
  </r>
  <r>
    <x v="23"/>
    <x v="809"/>
    <x v="4"/>
  </r>
  <r>
    <x v="23"/>
    <x v="31"/>
    <x v="4"/>
  </r>
  <r>
    <x v="23"/>
    <x v="82"/>
    <x v="4"/>
  </r>
  <r>
    <x v="23"/>
    <x v="82"/>
    <x v="4"/>
  </r>
  <r>
    <x v="23"/>
    <x v="82"/>
    <x v="4"/>
  </r>
  <r>
    <x v="10"/>
    <x v="588"/>
    <x v="45"/>
  </r>
  <r>
    <x v="10"/>
    <x v="591"/>
    <x v="12"/>
  </r>
  <r>
    <x v="10"/>
    <x v="1216"/>
    <x v="33"/>
  </r>
  <r>
    <x v="10"/>
    <x v="994"/>
    <x v="33"/>
  </r>
  <r>
    <x v="10"/>
    <x v="1148"/>
    <x v="33"/>
  </r>
  <r>
    <x v="10"/>
    <x v="1051"/>
    <x v="3"/>
  </r>
  <r>
    <x v="10"/>
    <x v="1136"/>
    <x v="3"/>
  </r>
  <r>
    <x v="10"/>
    <x v="917"/>
    <x v="48"/>
  </r>
  <r>
    <x v="10"/>
    <x v="982"/>
    <x v="48"/>
  </r>
  <r>
    <x v="10"/>
    <x v="93"/>
    <x v="8"/>
  </r>
  <r>
    <x v="10"/>
    <x v="93"/>
    <x v="8"/>
  </r>
  <r>
    <x v="10"/>
    <x v="35"/>
    <x v="8"/>
  </r>
  <r>
    <x v="10"/>
    <x v="888"/>
    <x v="8"/>
  </r>
  <r>
    <x v="10"/>
    <x v="93"/>
    <x v="8"/>
  </r>
  <r>
    <x v="10"/>
    <x v="722"/>
    <x v="19"/>
  </r>
  <r>
    <x v="10"/>
    <x v="213"/>
    <x v="13"/>
  </r>
  <r>
    <x v="12"/>
    <x v="804"/>
    <x v="30"/>
  </r>
  <r>
    <x v="12"/>
    <x v="804"/>
    <x v="30"/>
  </r>
  <r>
    <x v="10"/>
    <x v="50"/>
    <x v="12"/>
  </r>
  <r>
    <x v="10"/>
    <x v="93"/>
    <x v="4"/>
  </r>
  <r>
    <x v="10"/>
    <x v="952"/>
    <x v="12"/>
  </r>
  <r>
    <x v="10"/>
    <x v="590"/>
    <x v="12"/>
  </r>
  <r>
    <x v="10"/>
    <x v="1310"/>
    <x v="4"/>
  </r>
  <r>
    <x v="10"/>
    <x v="1310"/>
    <x v="4"/>
  </r>
  <r>
    <x v="10"/>
    <x v="68"/>
    <x v="44"/>
  </r>
  <r>
    <x v="10"/>
    <x v="224"/>
    <x v="8"/>
  </r>
  <r>
    <x v="13"/>
    <x v="870"/>
    <x v="8"/>
  </r>
  <r>
    <x v="10"/>
    <x v="870"/>
    <x v="8"/>
  </r>
  <r>
    <x v="13"/>
    <x v="175"/>
    <x v="27"/>
  </r>
  <r>
    <x v="0"/>
    <x v="175"/>
    <x v="27"/>
  </r>
  <r>
    <x v="23"/>
    <x v="175"/>
    <x v="27"/>
  </r>
  <r>
    <x v="9"/>
    <x v="175"/>
    <x v="27"/>
  </r>
  <r>
    <x v="9"/>
    <x v="175"/>
    <x v="27"/>
  </r>
  <r>
    <x v="10"/>
    <x v="1347"/>
    <x v="43"/>
  </r>
  <r>
    <x v="10"/>
    <x v="121"/>
    <x v="43"/>
  </r>
  <r>
    <x v="10"/>
    <x v="175"/>
    <x v="8"/>
  </r>
  <r>
    <x v="10"/>
    <x v="370"/>
    <x v="8"/>
  </r>
  <r>
    <x v="10"/>
    <x v="1163"/>
    <x v="40"/>
  </r>
  <r>
    <x v="10"/>
    <x v="175"/>
    <x v="18"/>
  </r>
  <r>
    <x v="10"/>
    <x v="409"/>
    <x v="3"/>
  </r>
  <r>
    <x v="10"/>
    <x v="97"/>
    <x v="3"/>
  </r>
  <r>
    <x v="10"/>
    <x v="121"/>
    <x v="43"/>
  </r>
  <r>
    <x v="10"/>
    <x v="1347"/>
    <x v="43"/>
  </r>
  <r>
    <x v="10"/>
    <x v="151"/>
    <x v="8"/>
  </r>
  <r>
    <x v="1"/>
    <x v="785"/>
    <x v="19"/>
  </r>
  <r>
    <x v="10"/>
    <x v="725"/>
    <x v="22"/>
  </r>
  <r>
    <x v="13"/>
    <x v="725"/>
    <x v="22"/>
  </r>
  <r>
    <x v="10"/>
    <x v="658"/>
    <x v="12"/>
  </r>
  <r>
    <x v="10"/>
    <x v="1300"/>
    <x v="27"/>
  </r>
  <r>
    <x v="10"/>
    <x v="409"/>
    <x v="3"/>
  </r>
  <r>
    <x v="10"/>
    <x v="401"/>
    <x v="3"/>
  </r>
  <r>
    <x v="10"/>
    <x v="401"/>
    <x v="3"/>
  </r>
  <r>
    <x v="10"/>
    <x v="401"/>
    <x v="3"/>
  </r>
  <r>
    <x v="10"/>
    <x v="99"/>
    <x v="18"/>
  </r>
  <r>
    <x v="3"/>
    <x v="229"/>
    <x v="34"/>
  </r>
  <r>
    <x v="3"/>
    <x v="66"/>
    <x v="42"/>
  </r>
  <r>
    <x v="3"/>
    <x v="66"/>
    <x v="42"/>
  </r>
  <r>
    <x v="3"/>
    <x v="375"/>
    <x v="35"/>
  </r>
  <r>
    <x v="3"/>
    <x v="183"/>
    <x v="34"/>
  </r>
  <r>
    <x v="10"/>
    <x v="298"/>
    <x v="12"/>
  </r>
  <r>
    <x v="13"/>
    <x v="107"/>
    <x v="4"/>
  </r>
  <r>
    <x v="10"/>
    <x v="861"/>
    <x v="33"/>
  </r>
  <r>
    <x v="10"/>
    <x v="1207"/>
    <x v="33"/>
  </r>
  <r>
    <x v="10"/>
    <x v="250"/>
    <x v="33"/>
  </r>
  <r>
    <x v="10"/>
    <x v="7"/>
    <x v="12"/>
  </r>
  <r>
    <x v="10"/>
    <x v="201"/>
    <x v="7"/>
  </r>
  <r>
    <x v="3"/>
    <x v="1352"/>
    <x v="32"/>
  </r>
  <r>
    <x v="14"/>
    <x v="1353"/>
    <x v="46"/>
  </r>
  <r>
    <x v="10"/>
    <x v="507"/>
    <x v="8"/>
  </r>
  <r>
    <x v="10"/>
    <x v="93"/>
    <x v="8"/>
  </r>
  <r>
    <x v="10"/>
    <x v="93"/>
    <x v="8"/>
  </r>
  <r>
    <x v="10"/>
    <x v="93"/>
    <x v="8"/>
  </r>
  <r>
    <x v="10"/>
    <x v="507"/>
    <x v="8"/>
  </r>
  <r>
    <x v="10"/>
    <x v="94"/>
    <x v="4"/>
  </r>
  <r>
    <x v="10"/>
    <x v="498"/>
    <x v="23"/>
  </r>
  <r>
    <x v="10"/>
    <x v="110"/>
    <x v="19"/>
  </r>
  <r>
    <x v="10"/>
    <x v="725"/>
    <x v="22"/>
  </r>
  <r>
    <x v="10"/>
    <x v="217"/>
    <x v="18"/>
  </r>
  <r>
    <x v="10"/>
    <x v="217"/>
    <x v="18"/>
  </r>
  <r>
    <x v="10"/>
    <x v="201"/>
    <x v="45"/>
  </r>
  <r>
    <x v="10"/>
    <x v="201"/>
    <x v="45"/>
  </r>
  <r>
    <x v="10"/>
    <x v="201"/>
    <x v="45"/>
  </r>
  <r>
    <x v="10"/>
    <x v="422"/>
    <x v="3"/>
  </r>
  <r>
    <x v="10"/>
    <x v="201"/>
    <x v="26"/>
  </r>
  <r>
    <x v="10"/>
    <x v="1083"/>
    <x v="26"/>
  </r>
  <r>
    <x v="10"/>
    <x v="776"/>
    <x v="14"/>
  </r>
  <r>
    <x v="10"/>
    <x v="565"/>
    <x v="43"/>
  </r>
  <r>
    <x v="1"/>
    <x v="699"/>
    <x v="20"/>
  </r>
  <r>
    <x v="1"/>
    <x v="699"/>
    <x v="20"/>
  </r>
  <r>
    <x v="1"/>
    <x v="699"/>
    <x v="20"/>
  </r>
  <r>
    <x v="3"/>
    <x v="308"/>
    <x v="46"/>
  </r>
  <r>
    <x v="3"/>
    <x v="25"/>
    <x v="34"/>
  </r>
  <r>
    <x v="3"/>
    <x v="983"/>
    <x v="42"/>
  </r>
  <r>
    <x v="3"/>
    <x v="13"/>
    <x v="32"/>
  </r>
  <r>
    <x v="3"/>
    <x v="1078"/>
    <x v="32"/>
  </r>
  <r>
    <x v="3"/>
    <x v="266"/>
    <x v="34"/>
  </r>
  <r>
    <x v="3"/>
    <x v="221"/>
    <x v="32"/>
  </r>
  <r>
    <x v="10"/>
    <x v="1347"/>
    <x v="43"/>
  </r>
  <r>
    <x v="10"/>
    <x v="121"/>
    <x v="43"/>
  </r>
  <r>
    <x v="3"/>
    <x v="51"/>
    <x v="42"/>
  </r>
  <r>
    <x v="10"/>
    <x v="823"/>
    <x v="4"/>
  </r>
  <r>
    <x v="10"/>
    <x v="90"/>
    <x v="4"/>
  </r>
  <r>
    <x v="10"/>
    <x v="413"/>
    <x v="3"/>
  </r>
  <r>
    <x v="10"/>
    <x v="318"/>
    <x v="3"/>
  </r>
  <r>
    <x v="10"/>
    <x v="397"/>
    <x v="3"/>
  </r>
  <r>
    <x v="10"/>
    <x v="1268"/>
    <x v="3"/>
  </r>
  <r>
    <x v="10"/>
    <x v="354"/>
    <x v="22"/>
  </r>
  <r>
    <x v="10"/>
    <x v="358"/>
    <x v="45"/>
  </r>
  <r>
    <x v="10"/>
    <x v="224"/>
    <x v="18"/>
  </r>
  <r>
    <x v="10"/>
    <x v="830"/>
    <x v="18"/>
  </r>
  <r>
    <x v="10"/>
    <x v="68"/>
    <x v="22"/>
  </r>
  <r>
    <x v="10"/>
    <x v="830"/>
    <x v="18"/>
  </r>
  <r>
    <x v="10"/>
    <x v="1184"/>
    <x v="22"/>
  </r>
  <r>
    <x v="10"/>
    <x v="230"/>
    <x v="18"/>
  </r>
  <r>
    <x v="10"/>
    <x v="1119"/>
    <x v="43"/>
  </r>
  <r>
    <x v="10"/>
    <x v="565"/>
    <x v="43"/>
  </r>
  <r>
    <x v="10"/>
    <x v="66"/>
    <x v="43"/>
  </r>
  <r>
    <x v="10"/>
    <x v="66"/>
    <x v="43"/>
  </r>
  <r>
    <x v="10"/>
    <x v="66"/>
    <x v="43"/>
  </r>
  <r>
    <x v="10"/>
    <x v="565"/>
    <x v="43"/>
  </r>
  <r>
    <x v="10"/>
    <x v="565"/>
    <x v="43"/>
  </r>
  <r>
    <x v="10"/>
    <x v="565"/>
    <x v="43"/>
  </r>
  <r>
    <x v="10"/>
    <x v="66"/>
    <x v="43"/>
  </r>
  <r>
    <x v="10"/>
    <x v="653"/>
    <x v="48"/>
  </r>
  <r>
    <x v="10"/>
    <x v="565"/>
    <x v="43"/>
  </r>
  <r>
    <x v="10"/>
    <x v="1169"/>
    <x v="50"/>
  </r>
  <r>
    <x v="10"/>
    <x v="66"/>
    <x v="12"/>
  </r>
  <r>
    <x v="10"/>
    <x v="663"/>
    <x v="33"/>
  </r>
  <r>
    <x v="10"/>
    <x v="1155"/>
    <x v="33"/>
  </r>
  <r>
    <x v="12"/>
    <x v="393"/>
    <x v="35"/>
  </r>
  <r>
    <x v="12"/>
    <x v="393"/>
    <x v="35"/>
  </r>
  <r>
    <x v="12"/>
    <x v="393"/>
    <x v="35"/>
  </r>
  <r>
    <x v="10"/>
    <x v="1207"/>
    <x v="33"/>
  </r>
  <r>
    <x v="10"/>
    <x v="92"/>
    <x v="4"/>
  </r>
  <r>
    <x v="1"/>
    <x v="370"/>
    <x v="18"/>
  </r>
  <r>
    <x v="10"/>
    <x v="87"/>
    <x v="4"/>
  </r>
  <r>
    <x v="10"/>
    <x v="42"/>
    <x v="4"/>
  </r>
  <r>
    <x v="10"/>
    <x v="588"/>
    <x v="45"/>
  </r>
  <r>
    <x v="10"/>
    <x v="67"/>
    <x v="3"/>
  </r>
  <r>
    <x v="10"/>
    <x v="994"/>
    <x v="33"/>
  </r>
  <r>
    <x v="0"/>
    <x v="502"/>
    <x v="8"/>
  </r>
  <r>
    <x v="10"/>
    <x v="1119"/>
    <x v="43"/>
  </r>
  <r>
    <x v="10"/>
    <x v="271"/>
    <x v="27"/>
  </r>
  <r>
    <x v="10"/>
    <x v="725"/>
    <x v="22"/>
  </r>
  <r>
    <x v="10"/>
    <x v="515"/>
    <x v="8"/>
  </r>
  <r>
    <x v="10"/>
    <x v="277"/>
    <x v="18"/>
  </r>
  <r>
    <x v="5"/>
    <x v="416"/>
    <x v="36"/>
  </r>
  <r>
    <x v="5"/>
    <x v="416"/>
    <x v="36"/>
  </r>
  <r>
    <x v="5"/>
    <x v="416"/>
    <x v="36"/>
  </r>
  <r>
    <x v="10"/>
    <x v="722"/>
    <x v="19"/>
  </r>
  <r>
    <x v="10"/>
    <x v="341"/>
    <x v="40"/>
  </r>
  <r>
    <x v="10"/>
    <x v="1354"/>
    <x v="19"/>
  </r>
  <r>
    <x v="10"/>
    <x v="323"/>
    <x v="40"/>
  </r>
  <r>
    <x v="10"/>
    <x v="499"/>
    <x v="8"/>
  </r>
  <r>
    <x v="10"/>
    <x v="119"/>
    <x v="19"/>
  </r>
  <r>
    <x v="10"/>
    <x v="66"/>
    <x v="43"/>
  </r>
  <r>
    <x v="10"/>
    <x v="66"/>
    <x v="43"/>
  </r>
  <r>
    <x v="10"/>
    <x v="1207"/>
    <x v="33"/>
  </r>
  <r>
    <x v="10"/>
    <x v="1355"/>
    <x v="18"/>
  </r>
  <r>
    <x v="10"/>
    <x v="888"/>
    <x v="8"/>
  </r>
  <r>
    <x v="10"/>
    <x v="1184"/>
    <x v="22"/>
  </r>
  <r>
    <x v="10"/>
    <x v="35"/>
    <x v="8"/>
  </r>
  <r>
    <x v="10"/>
    <x v="725"/>
    <x v="22"/>
  </r>
  <r>
    <x v="10"/>
    <x v="35"/>
    <x v="8"/>
  </r>
  <r>
    <x v="10"/>
    <x v="565"/>
    <x v="43"/>
  </r>
  <r>
    <x v="1"/>
    <x v="814"/>
    <x v="43"/>
  </r>
  <r>
    <x v="1"/>
    <x v="814"/>
    <x v="43"/>
  </r>
  <r>
    <x v="1"/>
    <x v="814"/>
    <x v="43"/>
  </r>
  <r>
    <x v="10"/>
    <x v="85"/>
    <x v="4"/>
  </r>
  <r>
    <x v="1"/>
    <x v="814"/>
    <x v="43"/>
  </r>
  <r>
    <x v="10"/>
    <x v="1105"/>
    <x v="18"/>
  </r>
  <r>
    <x v="10"/>
    <x v="820"/>
    <x v="18"/>
  </r>
  <r>
    <x v="10"/>
    <x v="725"/>
    <x v="22"/>
  </r>
  <r>
    <x v="10"/>
    <x v="395"/>
    <x v="3"/>
  </r>
  <r>
    <x v="10"/>
    <x v="341"/>
    <x v="31"/>
  </r>
  <r>
    <x v="10"/>
    <x v="1356"/>
    <x v="2"/>
  </r>
  <r>
    <x v="10"/>
    <x v="680"/>
    <x v="36"/>
  </r>
  <r>
    <x v="10"/>
    <x v="237"/>
    <x v="8"/>
  </r>
  <r>
    <x v="10"/>
    <x v="588"/>
    <x v="45"/>
  </r>
  <r>
    <x v="10"/>
    <x v="237"/>
    <x v="8"/>
  </r>
  <r>
    <x v="10"/>
    <x v="237"/>
    <x v="8"/>
  </r>
  <r>
    <x v="10"/>
    <x v="514"/>
    <x v="8"/>
  </r>
  <r>
    <x v="10"/>
    <x v="237"/>
    <x v="8"/>
  </r>
  <r>
    <x v="10"/>
    <x v="956"/>
    <x v="48"/>
  </r>
  <r>
    <x v="10"/>
    <x v="857"/>
    <x v="40"/>
  </r>
  <r>
    <x v="10"/>
    <x v="239"/>
    <x v="35"/>
  </r>
  <r>
    <x v="10"/>
    <x v="484"/>
    <x v="14"/>
  </r>
  <r>
    <x v="10"/>
    <x v="484"/>
    <x v="14"/>
  </r>
  <r>
    <x v="10"/>
    <x v="716"/>
    <x v="3"/>
  </r>
  <r>
    <x v="10"/>
    <x v="240"/>
    <x v="18"/>
  </r>
  <r>
    <x v="10"/>
    <x v="570"/>
    <x v="44"/>
  </r>
  <r>
    <x v="10"/>
    <x v="175"/>
    <x v="8"/>
  </r>
  <r>
    <x v="10"/>
    <x v="115"/>
    <x v="4"/>
  </r>
  <r>
    <x v="10"/>
    <x v="115"/>
    <x v="4"/>
  </r>
  <r>
    <x v="10"/>
    <x v="351"/>
    <x v="22"/>
  </r>
  <r>
    <x v="10"/>
    <x v="141"/>
    <x v="45"/>
  </r>
  <r>
    <x v="10"/>
    <x v="923"/>
    <x v="22"/>
  </r>
  <r>
    <x v="10"/>
    <x v="136"/>
    <x v="22"/>
  </r>
  <r>
    <x v="10"/>
    <x v="588"/>
    <x v="45"/>
  </r>
  <r>
    <x v="10"/>
    <x v="358"/>
    <x v="22"/>
  </r>
  <r>
    <x v="10"/>
    <x v="141"/>
    <x v="45"/>
  </r>
  <r>
    <x v="10"/>
    <x v="588"/>
    <x v="45"/>
  </r>
  <r>
    <x v="10"/>
    <x v="923"/>
    <x v="22"/>
  </r>
  <r>
    <x v="10"/>
    <x v="588"/>
    <x v="45"/>
  </r>
  <r>
    <x v="10"/>
    <x v="1216"/>
    <x v="33"/>
  </r>
  <r>
    <x v="10"/>
    <x v="933"/>
    <x v="33"/>
  </r>
  <r>
    <x v="10"/>
    <x v="994"/>
    <x v="33"/>
  </r>
  <r>
    <x v="10"/>
    <x v="354"/>
    <x v="22"/>
  </r>
  <r>
    <x v="10"/>
    <x v="181"/>
    <x v="33"/>
  </r>
  <r>
    <x v="10"/>
    <x v="237"/>
    <x v="18"/>
  </r>
  <r>
    <x v="2"/>
    <x v="108"/>
    <x v="19"/>
  </r>
  <r>
    <x v="2"/>
    <x v="108"/>
    <x v="19"/>
  </r>
  <r>
    <x v="10"/>
    <x v="1355"/>
    <x v="18"/>
  </r>
  <r>
    <x v="10"/>
    <x v="1355"/>
    <x v="18"/>
  </r>
  <r>
    <x v="10"/>
    <x v="1333"/>
    <x v="8"/>
  </r>
  <r>
    <x v="1"/>
    <x v="1136"/>
    <x v="3"/>
  </r>
  <r>
    <x v="10"/>
    <x v="358"/>
    <x v="22"/>
  </r>
  <r>
    <x v="21"/>
    <x v="502"/>
    <x v="4"/>
  </r>
  <r>
    <x v="9"/>
    <x v="341"/>
    <x v="40"/>
  </r>
  <r>
    <x v="23"/>
    <x v="504"/>
    <x v="8"/>
  </r>
  <r>
    <x v="10"/>
    <x v="722"/>
    <x v="19"/>
  </r>
  <r>
    <x v="9"/>
    <x v="1033"/>
    <x v="42"/>
  </r>
  <r>
    <x v="10"/>
    <x v="950"/>
    <x v="48"/>
  </r>
  <r>
    <x v="10"/>
    <x v="240"/>
    <x v="18"/>
  </r>
  <r>
    <x v="10"/>
    <x v="136"/>
    <x v="22"/>
  </r>
  <r>
    <x v="10"/>
    <x v="201"/>
    <x v="33"/>
  </r>
  <r>
    <x v="10"/>
    <x v="1045"/>
    <x v="33"/>
  </r>
  <r>
    <x v="10"/>
    <x v="1045"/>
    <x v="33"/>
  </r>
  <r>
    <x v="10"/>
    <x v="1045"/>
    <x v="33"/>
  </r>
  <r>
    <x v="10"/>
    <x v="1045"/>
    <x v="33"/>
  </r>
  <r>
    <x v="10"/>
    <x v="260"/>
    <x v="34"/>
  </r>
  <r>
    <x v="10"/>
    <x v="189"/>
    <x v="29"/>
  </r>
  <r>
    <x v="10"/>
    <x v="523"/>
    <x v="33"/>
  </r>
  <r>
    <x v="10"/>
    <x v="489"/>
    <x v="33"/>
  </r>
  <r>
    <x v="10"/>
    <x v="323"/>
    <x v="40"/>
  </r>
  <r>
    <x v="10"/>
    <x v="323"/>
    <x v="40"/>
  </r>
  <r>
    <x v="13"/>
    <x v="97"/>
    <x v="9"/>
  </r>
  <r>
    <x v="10"/>
    <x v="97"/>
    <x v="9"/>
  </r>
  <r>
    <x v="10"/>
    <x v="110"/>
    <x v="19"/>
  </r>
  <r>
    <x v="10"/>
    <x v="225"/>
    <x v="18"/>
  </r>
  <r>
    <x v="10"/>
    <x v="225"/>
    <x v="18"/>
  </r>
  <r>
    <x v="13"/>
    <x v="411"/>
    <x v="32"/>
  </r>
  <r>
    <x v="10"/>
    <x v="714"/>
    <x v="27"/>
  </r>
  <r>
    <x v="10"/>
    <x v="94"/>
    <x v="4"/>
  </r>
  <r>
    <x v="10"/>
    <x v="1357"/>
    <x v="27"/>
  </r>
  <r>
    <x v="10"/>
    <x v="1334"/>
    <x v="2"/>
  </r>
  <r>
    <x v="10"/>
    <x v="820"/>
    <x v="18"/>
  </r>
  <r>
    <x v="10"/>
    <x v="1156"/>
    <x v="18"/>
  </r>
  <r>
    <x v="10"/>
    <x v="1184"/>
    <x v="22"/>
  </r>
  <r>
    <x v="10"/>
    <x v="1184"/>
    <x v="22"/>
  </r>
  <r>
    <x v="2"/>
    <x v="417"/>
    <x v="3"/>
  </r>
  <r>
    <x v="2"/>
    <x v="417"/>
    <x v="3"/>
  </r>
  <r>
    <x v="10"/>
    <x v="225"/>
    <x v="18"/>
  </r>
  <r>
    <x v="10"/>
    <x v="1105"/>
    <x v="18"/>
  </r>
  <r>
    <x v="10"/>
    <x v="19"/>
    <x v="18"/>
  </r>
  <r>
    <x v="10"/>
    <x v="31"/>
    <x v="4"/>
  </r>
  <r>
    <x v="10"/>
    <x v="109"/>
    <x v="19"/>
  </r>
  <r>
    <x v="10"/>
    <x v="90"/>
    <x v="4"/>
  </r>
  <r>
    <x v="10"/>
    <x v="162"/>
    <x v="24"/>
  </r>
  <r>
    <x v="10"/>
    <x v="969"/>
    <x v="18"/>
  </r>
  <r>
    <x v="10"/>
    <x v="1358"/>
    <x v="27"/>
  </r>
  <r>
    <x v="10"/>
    <x v="68"/>
    <x v="27"/>
  </r>
  <r>
    <x v="10"/>
    <x v="6"/>
    <x v="27"/>
  </r>
  <r>
    <x v="10"/>
    <x v="826"/>
    <x v="27"/>
  </r>
  <r>
    <x v="10"/>
    <x v="826"/>
    <x v="27"/>
  </r>
  <r>
    <x v="10"/>
    <x v="1218"/>
    <x v="27"/>
  </r>
  <r>
    <x v="10"/>
    <x v="727"/>
    <x v="27"/>
  </r>
  <r>
    <x v="10"/>
    <x v="51"/>
    <x v="27"/>
  </r>
  <r>
    <x v="10"/>
    <x v="1319"/>
    <x v="27"/>
  </r>
  <r>
    <x v="10"/>
    <x v="730"/>
    <x v="27"/>
  </r>
  <r>
    <x v="10"/>
    <x v="1359"/>
    <x v="27"/>
  </r>
  <r>
    <x v="10"/>
    <x v="1359"/>
    <x v="27"/>
  </r>
  <r>
    <x v="10"/>
    <x v="896"/>
    <x v="28"/>
  </r>
  <r>
    <x v="0"/>
    <x v="844"/>
    <x v="8"/>
  </r>
  <r>
    <x v="0"/>
    <x v="844"/>
    <x v="8"/>
  </r>
  <r>
    <x v="0"/>
    <x v="844"/>
    <x v="8"/>
  </r>
  <r>
    <x v="13"/>
    <x v="844"/>
    <x v="8"/>
  </r>
  <r>
    <x v="13"/>
    <x v="844"/>
    <x v="8"/>
  </r>
  <r>
    <x v="13"/>
    <x v="844"/>
    <x v="8"/>
  </r>
  <r>
    <x v="13"/>
    <x v="876"/>
    <x v="2"/>
  </r>
  <r>
    <x v="13"/>
    <x v="1006"/>
    <x v="2"/>
  </r>
  <r>
    <x v="13"/>
    <x v="876"/>
    <x v="2"/>
  </r>
  <r>
    <x v="13"/>
    <x v="876"/>
    <x v="2"/>
  </r>
  <r>
    <x v="13"/>
    <x v="916"/>
    <x v="2"/>
  </r>
  <r>
    <x v="13"/>
    <x v="916"/>
    <x v="2"/>
  </r>
  <r>
    <x v="10"/>
    <x v="971"/>
    <x v="18"/>
  </r>
  <r>
    <x v="10"/>
    <x v="971"/>
    <x v="18"/>
  </r>
  <r>
    <x v="10"/>
    <x v="969"/>
    <x v="18"/>
  </r>
  <r>
    <x v="10"/>
    <x v="513"/>
    <x v="5"/>
  </r>
  <r>
    <x v="10"/>
    <x v="513"/>
    <x v="5"/>
  </r>
  <r>
    <x v="10"/>
    <x v="513"/>
    <x v="5"/>
  </r>
  <r>
    <x v="10"/>
    <x v="86"/>
    <x v="4"/>
  </r>
  <r>
    <x v="1"/>
    <x v="315"/>
    <x v="11"/>
  </r>
  <r>
    <x v="10"/>
    <x v="932"/>
    <x v="8"/>
  </r>
  <r>
    <x v="10"/>
    <x v="933"/>
    <x v="33"/>
  </r>
  <r>
    <x v="10"/>
    <x v="969"/>
    <x v="18"/>
  </r>
  <r>
    <x v="10"/>
    <x v="99"/>
    <x v="18"/>
  </r>
  <r>
    <x v="10"/>
    <x v="927"/>
    <x v="18"/>
  </r>
  <r>
    <x v="10"/>
    <x v="1105"/>
    <x v="18"/>
  </r>
  <r>
    <x v="1"/>
    <x v="946"/>
    <x v="38"/>
  </r>
  <r>
    <x v="10"/>
    <x v="141"/>
    <x v="45"/>
  </r>
  <r>
    <x v="10"/>
    <x v="588"/>
    <x v="45"/>
  </r>
  <r>
    <x v="10"/>
    <x v="443"/>
    <x v="26"/>
  </r>
  <r>
    <x v="23"/>
    <x v="505"/>
    <x v="8"/>
  </r>
  <r>
    <x v="10"/>
    <x v="492"/>
    <x v="40"/>
  </r>
  <r>
    <x v="10"/>
    <x v="227"/>
    <x v="18"/>
  </r>
  <r>
    <x v="10"/>
    <x v="521"/>
    <x v="33"/>
  </r>
  <r>
    <x v="10"/>
    <x v="820"/>
    <x v="18"/>
  </r>
  <r>
    <x v="10"/>
    <x v="1172"/>
    <x v="7"/>
  </r>
  <r>
    <x v="10"/>
    <x v="973"/>
    <x v="33"/>
  </r>
  <r>
    <x v="10"/>
    <x v="1195"/>
    <x v="33"/>
  </r>
  <r>
    <x v="10"/>
    <x v="927"/>
    <x v="18"/>
  </r>
  <r>
    <x v="10"/>
    <x v="134"/>
    <x v="21"/>
  </r>
  <r>
    <x v="10"/>
    <x v="42"/>
    <x v="4"/>
  </r>
  <r>
    <x v="1"/>
    <x v="450"/>
    <x v="7"/>
  </r>
  <r>
    <x v="1"/>
    <x v="450"/>
    <x v="7"/>
  </r>
  <r>
    <x v="0"/>
    <x v="505"/>
    <x v="22"/>
  </r>
  <r>
    <x v="0"/>
    <x v="357"/>
    <x v="22"/>
  </r>
  <r>
    <x v="9"/>
    <x v="357"/>
    <x v="22"/>
  </r>
  <r>
    <x v="9"/>
    <x v="357"/>
    <x v="22"/>
  </r>
  <r>
    <x v="9"/>
    <x v="357"/>
    <x v="22"/>
  </r>
  <r>
    <x v="10"/>
    <x v="818"/>
    <x v="33"/>
  </r>
  <r>
    <x v="10"/>
    <x v="721"/>
    <x v="4"/>
  </r>
  <r>
    <x v="10"/>
    <x v="41"/>
    <x v="10"/>
  </r>
  <r>
    <x v="10"/>
    <x v="41"/>
    <x v="10"/>
  </r>
  <r>
    <x v="14"/>
    <x v="919"/>
    <x v="31"/>
  </r>
  <r>
    <x v="10"/>
    <x v="591"/>
    <x v="12"/>
  </r>
  <r>
    <x v="10"/>
    <x v="591"/>
    <x v="12"/>
  </r>
  <r>
    <x v="10"/>
    <x v="354"/>
    <x v="22"/>
  </r>
  <r>
    <x v="10"/>
    <x v="31"/>
    <x v="4"/>
  </r>
  <r>
    <x v="10"/>
    <x v="358"/>
    <x v="22"/>
  </r>
  <r>
    <x v="0"/>
    <x v="470"/>
    <x v="7"/>
  </r>
  <r>
    <x v="0"/>
    <x v="470"/>
    <x v="7"/>
  </r>
  <r>
    <x v="10"/>
    <x v="902"/>
    <x v="8"/>
  </r>
  <r>
    <x v="10"/>
    <x v="136"/>
    <x v="40"/>
  </r>
  <r>
    <x v="10"/>
    <x v="136"/>
    <x v="40"/>
  </r>
  <r>
    <x v="10"/>
    <x v="136"/>
    <x v="40"/>
  </r>
  <r>
    <x v="10"/>
    <x v="136"/>
    <x v="40"/>
  </r>
  <r>
    <x v="13"/>
    <x v="1329"/>
    <x v="2"/>
  </r>
  <r>
    <x v="13"/>
    <x v="1037"/>
    <x v="2"/>
  </r>
  <r>
    <x v="13"/>
    <x v="7"/>
    <x v="2"/>
  </r>
  <r>
    <x v="13"/>
    <x v="354"/>
    <x v="22"/>
  </r>
  <r>
    <x v="10"/>
    <x v="354"/>
    <x v="22"/>
  </r>
  <r>
    <x v="10"/>
    <x v="923"/>
    <x v="22"/>
  </r>
  <r>
    <x v="10"/>
    <x v="351"/>
    <x v="22"/>
  </r>
  <r>
    <x v="13"/>
    <x v="351"/>
    <x v="22"/>
  </r>
  <r>
    <x v="0"/>
    <x v="870"/>
    <x v="8"/>
  </r>
  <r>
    <x v="0"/>
    <x v="870"/>
    <x v="8"/>
  </r>
  <r>
    <x v="0"/>
    <x v="870"/>
    <x v="8"/>
  </r>
  <r>
    <x v="0"/>
    <x v="870"/>
    <x v="8"/>
  </r>
  <r>
    <x v="0"/>
    <x v="870"/>
    <x v="8"/>
  </r>
  <r>
    <x v="10"/>
    <x v="1032"/>
    <x v="17"/>
  </r>
  <r>
    <x v="10"/>
    <x v="888"/>
    <x v="8"/>
  </r>
  <r>
    <x v="10"/>
    <x v="824"/>
    <x v="9"/>
  </r>
  <r>
    <x v="10"/>
    <x v="157"/>
    <x v="39"/>
  </r>
  <r>
    <x v="10"/>
    <x v="7"/>
    <x v="35"/>
  </r>
  <r>
    <x v="10"/>
    <x v="918"/>
    <x v="35"/>
  </r>
  <r>
    <x v="10"/>
    <x v="918"/>
    <x v="35"/>
  </r>
  <r>
    <x v="10"/>
    <x v="988"/>
    <x v="35"/>
  </r>
  <r>
    <x v="10"/>
    <x v="918"/>
    <x v="35"/>
  </r>
  <r>
    <x v="10"/>
    <x v="918"/>
    <x v="35"/>
  </r>
  <r>
    <x v="10"/>
    <x v="988"/>
    <x v="35"/>
  </r>
  <r>
    <x v="10"/>
    <x v="943"/>
    <x v="35"/>
  </r>
  <r>
    <x v="10"/>
    <x v="918"/>
    <x v="35"/>
  </r>
  <r>
    <x v="10"/>
    <x v="142"/>
    <x v="26"/>
  </r>
  <r>
    <x v="12"/>
    <x v="461"/>
    <x v="38"/>
  </r>
  <r>
    <x v="0"/>
    <x v="131"/>
    <x v="21"/>
  </r>
  <r>
    <x v="0"/>
    <x v="131"/>
    <x v="21"/>
  </r>
  <r>
    <x v="0"/>
    <x v="131"/>
    <x v="21"/>
  </r>
  <r>
    <x v="0"/>
    <x v="131"/>
    <x v="21"/>
  </r>
  <r>
    <x v="0"/>
    <x v="131"/>
    <x v="21"/>
  </r>
  <r>
    <x v="0"/>
    <x v="131"/>
    <x v="21"/>
  </r>
  <r>
    <x v="0"/>
    <x v="131"/>
    <x v="21"/>
  </r>
  <r>
    <x v="0"/>
    <x v="131"/>
    <x v="21"/>
  </r>
  <r>
    <x v="10"/>
    <x v="104"/>
    <x v="4"/>
  </r>
  <r>
    <x v="10"/>
    <x v="92"/>
    <x v="4"/>
  </r>
  <r>
    <x v="10"/>
    <x v="90"/>
    <x v="4"/>
  </r>
  <r>
    <x v="10"/>
    <x v="90"/>
    <x v="4"/>
  </r>
  <r>
    <x v="10"/>
    <x v="721"/>
    <x v="4"/>
  </r>
  <r>
    <x v="10"/>
    <x v="1090"/>
    <x v="8"/>
  </r>
  <r>
    <x v="10"/>
    <x v="181"/>
    <x v="33"/>
  </r>
  <r>
    <x v="13"/>
    <x v="149"/>
    <x v="13"/>
  </r>
  <r>
    <x v="10"/>
    <x v="588"/>
    <x v="45"/>
  </r>
  <r>
    <x v="0"/>
    <x v="841"/>
    <x v="34"/>
  </r>
  <r>
    <x v="0"/>
    <x v="841"/>
    <x v="34"/>
  </r>
  <r>
    <x v="10"/>
    <x v="500"/>
    <x v="27"/>
  </r>
  <r>
    <x v="10"/>
    <x v="1360"/>
    <x v="27"/>
  </r>
  <r>
    <x v="10"/>
    <x v="182"/>
    <x v="27"/>
  </r>
  <r>
    <x v="10"/>
    <x v="1360"/>
    <x v="27"/>
  </r>
  <r>
    <x v="10"/>
    <x v="725"/>
    <x v="22"/>
  </r>
  <r>
    <x v="10"/>
    <x v="725"/>
    <x v="22"/>
  </r>
  <r>
    <x v="10"/>
    <x v="358"/>
    <x v="22"/>
  </r>
  <r>
    <x v="10"/>
    <x v="725"/>
    <x v="22"/>
  </r>
  <r>
    <x v="10"/>
    <x v="115"/>
    <x v="4"/>
  </r>
  <r>
    <x v="10"/>
    <x v="49"/>
    <x v="10"/>
  </r>
  <r>
    <x v="10"/>
    <x v="158"/>
    <x v="27"/>
  </r>
  <r>
    <x v="10"/>
    <x v="250"/>
    <x v="27"/>
  </r>
  <r>
    <x v="10"/>
    <x v="1361"/>
    <x v="27"/>
  </r>
  <r>
    <x v="10"/>
    <x v="624"/>
    <x v="27"/>
  </r>
  <r>
    <x v="10"/>
    <x v="161"/>
    <x v="27"/>
  </r>
  <r>
    <x v="10"/>
    <x v="351"/>
    <x v="22"/>
  </r>
  <r>
    <x v="10"/>
    <x v="358"/>
    <x v="22"/>
  </r>
  <r>
    <x v="10"/>
    <x v="358"/>
    <x v="22"/>
  </r>
  <r>
    <x v="16"/>
    <x v="123"/>
    <x v="19"/>
  </r>
  <r>
    <x v="16"/>
    <x v="123"/>
    <x v="19"/>
  </r>
  <r>
    <x v="16"/>
    <x v="123"/>
    <x v="19"/>
  </r>
  <r>
    <x v="10"/>
    <x v="128"/>
    <x v="4"/>
  </r>
  <r>
    <x v="13"/>
    <x v="107"/>
    <x v="4"/>
  </r>
  <r>
    <x v="10"/>
    <x v="107"/>
    <x v="4"/>
  </r>
  <r>
    <x v="10"/>
    <x v="348"/>
    <x v="26"/>
  </r>
  <r>
    <x v="10"/>
    <x v="141"/>
    <x v="45"/>
  </r>
  <r>
    <x v="10"/>
    <x v="1083"/>
    <x v="26"/>
  </r>
  <r>
    <x v="10"/>
    <x v="201"/>
    <x v="26"/>
  </r>
  <r>
    <x v="10"/>
    <x v="99"/>
    <x v="18"/>
  </r>
  <r>
    <x v="13"/>
    <x v="31"/>
    <x v="4"/>
  </r>
  <r>
    <x v="10"/>
    <x v="31"/>
    <x v="4"/>
  </r>
  <r>
    <x v="10"/>
    <x v="1083"/>
    <x v="26"/>
  </r>
  <r>
    <x v="10"/>
    <x v="837"/>
    <x v="26"/>
  </r>
  <r>
    <x v="10"/>
    <x v="201"/>
    <x v="26"/>
  </r>
  <r>
    <x v="10"/>
    <x v="348"/>
    <x v="26"/>
  </r>
  <r>
    <x v="21"/>
    <x v="66"/>
    <x v="43"/>
  </r>
  <r>
    <x v="10"/>
    <x v="725"/>
    <x v="22"/>
  </r>
  <r>
    <x v="10"/>
    <x v="167"/>
    <x v="8"/>
  </r>
  <r>
    <x v="10"/>
    <x v="151"/>
    <x v="8"/>
  </r>
  <r>
    <x v="10"/>
    <x v="151"/>
    <x v="8"/>
  </r>
  <r>
    <x v="10"/>
    <x v="42"/>
    <x v="4"/>
  </r>
  <r>
    <x v="10"/>
    <x v="697"/>
    <x v="36"/>
  </r>
  <r>
    <x v="10"/>
    <x v="201"/>
    <x v="45"/>
  </r>
  <r>
    <x v="10"/>
    <x v="507"/>
    <x v="8"/>
  </r>
  <r>
    <x v="23"/>
    <x v="501"/>
    <x v="8"/>
  </r>
  <r>
    <x v="23"/>
    <x v="501"/>
    <x v="8"/>
  </r>
  <r>
    <x v="23"/>
    <x v="136"/>
    <x v="21"/>
  </r>
  <r>
    <x v="23"/>
    <x v="809"/>
    <x v="4"/>
  </r>
  <r>
    <x v="13"/>
    <x v="341"/>
    <x v="31"/>
  </r>
  <r>
    <x v="13"/>
    <x v="341"/>
    <x v="31"/>
  </r>
  <r>
    <x v="0"/>
    <x v="636"/>
    <x v="2"/>
  </r>
  <r>
    <x v="10"/>
    <x v="201"/>
    <x v="45"/>
  </r>
  <r>
    <x v="10"/>
    <x v="995"/>
    <x v="45"/>
  </r>
  <r>
    <x v="10"/>
    <x v="588"/>
    <x v="45"/>
  </r>
  <r>
    <x v="9"/>
    <x v="876"/>
    <x v="2"/>
  </r>
  <r>
    <x v="9"/>
    <x v="624"/>
    <x v="2"/>
  </r>
  <r>
    <x v="9"/>
    <x v="624"/>
    <x v="2"/>
  </r>
  <r>
    <x v="9"/>
    <x v="624"/>
    <x v="2"/>
  </r>
  <r>
    <x v="9"/>
    <x v="916"/>
    <x v="2"/>
  </r>
  <r>
    <x v="9"/>
    <x v="625"/>
    <x v="2"/>
  </r>
  <r>
    <x v="9"/>
    <x v="625"/>
    <x v="2"/>
  </r>
  <r>
    <x v="9"/>
    <x v="625"/>
    <x v="2"/>
  </r>
  <r>
    <x v="9"/>
    <x v="248"/>
    <x v="2"/>
  </r>
  <r>
    <x v="9"/>
    <x v="248"/>
    <x v="2"/>
  </r>
  <r>
    <x v="9"/>
    <x v="248"/>
    <x v="2"/>
  </r>
  <r>
    <x v="9"/>
    <x v="624"/>
    <x v="2"/>
  </r>
  <r>
    <x v="9"/>
    <x v="624"/>
    <x v="2"/>
  </r>
  <r>
    <x v="9"/>
    <x v="624"/>
    <x v="2"/>
  </r>
  <r>
    <x v="9"/>
    <x v="624"/>
    <x v="2"/>
  </r>
  <r>
    <x v="9"/>
    <x v="624"/>
    <x v="2"/>
  </r>
  <r>
    <x v="9"/>
    <x v="624"/>
    <x v="2"/>
  </r>
  <r>
    <x v="9"/>
    <x v="624"/>
    <x v="2"/>
  </r>
  <r>
    <x v="9"/>
    <x v="624"/>
    <x v="2"/>
  </r>
  <r>
    <x v="9"/>
    <x v="624"/>
    <x v="2"/>
  </r>
  <r>
    <x v="9"/>
    <x v="624"/>
    <x v="2"/>
  </r>
  <r>
    <x v="9"/>
    <x v="624"/>
    <x v="2"/>
  </r>
  <r>
    <x v="9"/>
    <x v="624"/>
    <x v="2"/>
  </r>
  <r>
    <x v="9"/>
    <x v="876"/>
    <x v="2"/>
  </r>
  <r>
    <x v="9"/>
    <x v="876"/>
    <x v="2"/>
  </r>
  <r>
    <x v="9"/>
    <x v="876"/>
    <x v="2"/>
  </r>
  <r>
    <x v="9"/>
    <x v="631"/>
    <x v="2"/>
  </r>
  <r>
    <x v="9"/>
    <x v="631"/>
    <x v="2"/>
  </r>
  <r>
    <x v="9"/>
    <x v="631"/>
    <x v="2"/>
  </r>
  <r>
    <x v="9"/>
    <x v="766"/>
    <x v="2"/>
  </r>
  <r>
    <x v="9"/>
    <x v="766"/>
    <x v="2"/>
  </r>
  <r>
    <x v="9"/>
    <x v="766"/>
    <x v="2"/>
  </r>
  <r>
    <x v="9"/>
    <x v="631"/>
    <x v="2"/>
  </r>
  <r>
    <x v="9"/>
    <x v="631"/>
    <x v="2"/>
  </r>
  <r>
    <x v="9"/>
    <x v="631"/>
    <x v="2"/>
  </r>
  <r>
    <x v="9"/>
    <x v="624"/>
    <x v="2"/>
  </r>
  <r>
    <x v="9"/>
    <x v="624"/>
    <x v="2"/>
  </r>
  <r>
    <x v="9"/>
    <x v="624"/>
    <x v="2"/>
  </r>
  <r>
    <x v="9"/>
    <x v="624"/>
    <x v="2"/>
  </r>
  <r>
    <x v="9"/>
    <x v="624"/>
    <x v="2"/>
  </r>
  <r>
    <x v="9"/>
    <x v="624"/>
    <x v="2"/>
  </r>
  <r>
    <x v="9"/>
    <x v="1179"/>
    <x v="2"/>
  </r>
  <r>
    <x v="9"/>
    <x v="1179"/>
    <x v="2"/>
  </r>
  <r>
    <x v="9"/>
    <x v="1179"/>
    <x v="2"/>
  </r>
  <r>
    <x v="10"/>
    <x v="31"/>
    <x v="4"/>
  </r>
  <r>
    <x v="10"/>
    <x v="3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AB595-E20B-694F-9F8D-28902D49D2E9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ZL30" firstHeaderRow="1" firstDataRow="2" firstDataCol="1"/>
  <pivotFields count="3">
    <pivotField axis="axisRow" showAll="0">
      <items count="28">
        <item sd="0" x="20"/>
        <item x="13"/>
        <item x="15"/>
        <item x="2"/>
        <item x="4"/>
        <item x="25"/>
        <item x="11"/>
        <item x="8"/>
        <item x="12"/>
        <item x="18"/>
        <item x="5"/>
        <item x="6"/>
        <item x="9"/>
        <item x="3"/>
        <item x="19"/>
        <item x="7"/>
        <item x="26"/>
        <item x="1"/>
        <item x="16"/>
        <item x="23"/>
        <item x="21"/>
        <item x="17"/>
        <item x="0"/>
        <item x="10"/>
        <item x="24"/>
        <item x="22"/>
        <item x="14"/>
        <item t="default"/>
      </items>
    </pivotField>
    <pivotField axis="axisCol" showAll="0">
      <items count="1363">
        <item x="1054"/>
        <item x="337"/>
        <item x="656"/>
        <item x="206"/>
        <item x="841"/>
        <item x="25"/>
        <item x="652"/>
        <item x="598"/>
        <item x="159"/>
        <item x="882"/>
        <item x="748"/>
        <item x="109"/>
        <item x="507"/>
        <item x="359"/>
        <item x="0"/>
        <item x="822"/>
        <item x="1148"/>
        <item x="941"/>
        <item x="985"/>
        <item x="251"/>
        <item x="360"/>
        <item x="517"/>
        <item x="660"/>
        <item x="569"/>
        <item x="302"/>
        <item x="1210"/>
        <item x="875"/>
        <item x="78"/>
        <item x="847"/>
        <item x="659"/>
        <item x="32"/>
        <item x="298"/>
        <item x="1330"/>
        <item x="197"/>
        <item x="142"/>
        <item x="1320"/>
        <item x="520"/>
        <item x="1193"/>
        <item x="741"/>
        <item x="714"/>
        <item x="1343"/>
        <item x="1080"/>
        <item x="1176"/>
        <item x="1047"/>
        <item x="576"/>
        <item x="343"/>
        <item x="889"/>
        <item x="678"/>
        <item x="901"/>
        <item x="1042"/>
        <item x="744"/>
        <item x="1082"/>
        <item x="1064"/>
        <item x="1007"/>
        <item x="789"/>
        <item x="1043"/>
        <item x="549"/>
        <item x="1307"/>
        <item x="1302"/>
        <item x="1022"/>
        <item x="728"/>
        <item x="867"/>
        <item x="1261"/>
        <item x="563"/>
        <item x="177"/>
        <item x="1083"/>
        <item x="345"/>
        <item x="1322"/>
        <item x="921"/>
        <item x="381"/>
        <item x="1107"/>
        <item x="1150"/>
        <item x="1113"/>
        <item x="353"/>
        <item x="1292"/>
        <item x="1257"/>
        <item x="697"/>
        <item x="1295"/>
        <item x="290"/>
        <item x="169"/>
        <item x="641"/>
        <item x="441"/>
        <item x="737"/>
        <item x="65"/>
        <item x="156"/>
        <item x="1247"/>
        <item x="603"/>
        <item x="599"/>
        <item x="898"/>
        <item x="89"/>
        <item x="408"/>
        <item x="664"/>
        <item x="883"/>
        <item x="1179"/>
        <item x="849"/>
        <item x="1001"/>
        <item x="780"/>
        <item x="120"/>
        <item x="97"/>
        <item x="491"/>
        <item x="50"/>
        <item x="571"/>
        <item x="356"/>
        <item x="497"/>
        <item x="378"/>
        <item x="1215"/>
        <item x="755"/>
        <item x="642"/>
        <item x="967"/>
        <item x="462"/>
        <item x="265"/>
        <item x="984"/>
        <item x="906"/>
        <item x="887"/>
        <item x="1360"/>
        <item x="990"/>
        <item x="402"/>
        <item x="968"/>
        <item x="1227"/>
        <item x="209"/>
        <item x="193"/>
        <item x="277"/>
        <item x="1077"/>
        <item x="764"/>
        <item x="110"/>
        <item x="774"/>
        <item x="325"/>
        <item x="1133"/>
        <item x="645"/>
        <item x="1110"/>
        <item x="1111"/>
        <item x="1235"/>
        <item x="876"/>
        <item x="635"/>
        <item x="284"/>
        <item x="144"/>
        <item x="1283"/>
        <item x="1213"/>
        <item x="358"/>
        <item x="753"/>
        <item x="1259"/>
        <item x="957"/>
        <item x="844"/>
        <item x="1088"/>
        <item x="1334"/>
        <item x="1031"/>
        <item x="146"/>
        <item x="421"/>
        <item x="852"/>
        <item x="708"/>
        <item x="1348"/>
        <item x="437"/>
        <item x="1106"/>
        <item x="587"/>
        <item x="259"/>
        <item x="476"/>
        <item x="1358"/>
        <item x="519"/>
        <item x="231"/>
        <item x="158"/>
        <item x="1071"/>
        <item x="492"/>
        <item x="640"/>
        <item x="686"/>
        <item x="473"/>
        <item x="294"/>
        <item x="75"/>
        <item x="1030"/>
        <item x="1253"/>
        <item x="648"/>
        <item x="334"/>
        <item x="73"/>
        <item x="330"/>
        <item x="529"/>
        <item x="192"/>
        <item x="7"/>
        <item x="444"/>
        <item x="707"/>
        <item x="874"/>
        <item x="438"/>
        <item x="634"/>
        <item x="655"/>
        <item x="552"/>
        <item x="1254"/>
        <item x="975"/>
        <item x="447"/>
        <item x="1224"/>
        <item x="166"/>
        <item x="208"/>
        <item x="396"/>
        <item x="839"/>
        <item x="61"/>
        <item x="1028"/>
        <item x="775"/>
        <item x="614"/>
        <item x="793"/>
        <item x="456"/>
        <item x="261"/>
        <item x="804"/>
        <item x="1267"/>
        <item x="1195"/>
        <item x="528"/>
        <item x="958"/>
        <item x="1086"/>
        <item x="911"/>
        <item x="837"/>
        <item x="442"/>
        <item x="1187"/>
        <item x="800"/>
        <item x="113"/>
        <item x="623"/>
        <item x="232"/>
        <item x="817"/>
        <item x="349"/>
        <item x="1096"/>
        <item x="606"/>
        <item x="596"/>
        <item x="835"/>
        <item x="1230"/>
        <item x="1361"/>
        <item x="181"/>
        <item x="1250"/>
        <item x="512"/>
        <item x="1200"/>
        <item x="392"/>
        <item x="671"/>
        <item x="1266"/>
        <item x="12"/>
        <item x="1248"/>
        <item x="661"/>
        <item x="584"/>
        <item x="658"/>
        <item x="286"/>
        <item x="276"/>
        <item x="1346"/>
        <item x="1323"/>
        <item x="9"/>
        <item x="377"/>
        <item x="422"/>
        <item x="138"/>
        <item x="791"/>
        <item x="818"/>
        <item x="214"/>
        <item x="779"/>
        <item x="1242"/>
        <item x="153"/>
        <item x="565"/>
        <item x="718"/>
        <item x="1196"/>
        <item x="1122"/>
        <item x="1315"/>
        <item x="574"/>
        <item x="23"/>
        <item x="805"/>
        <item x="1057"/>
        <item x="63"/>
        <item x="274"/>
        <item x="111"/>
        <item x="575"/>
        <item x="211"/>
        <item x="62"/>
        <item x="539"/>
        <item x="526"/>
        <item x="224"/>
        <item x="1104"/>
        <item x="431"/>
        <item x="172"/>
        <item x="46"/>
        <item x="1306"/>
        <item x="54"/>
        <item x="812"/>
        <item x="72"/>
        <item x="996"/>
        <item x="18"/>
        <item x="435"/>
        <item x="1138"/>
        <item x="1209"/>
        <item x="1132"/>
        <item x="636"/>
        <item x="1252"/>
        <item x="1300"/>
        <item x="182"/>
        <item x="973"/>
        <item x="924"/>
        <item x="194"/>
        <item x="863"/>
        <item x="1284"/>
        <item x="974"/>
        <item x="1275"/>
        <item x="891"/>
        <item x="699"/>
        <item x="797"/>
        <item x="217"/>
        <item x="1180"/>
        <item x="488"/>
        <item x="10"/>
        <item x="419"/>
        <item x="22"/>
        <item x="945"/>
        <item x="179"/>
        <item x="322"/>
        <item x="667"/>
        <item x="1079"/>
        <item x="1350"/>
        <item x="900"/>
        <item x="299"/>
        <item x="1324"/>
        <item x="1286"/>
        <item x="1154"/>
        <item x="938"/>
        <item x="1073"/>
        <item x="247"/>
        <item x="483"/>
        <item x="1225"/>
        <item x="1139"/>
        <item x="455"/>
        <item x="547"/>
        <item x="761"/>
        <item x="397"/>
        <item x="1273"/>
        <item x="622"/>
        <item x="680"/>
        <item x="1072"/>
        <item x="534"/>
        <item x="546"/>
        <item x="589"/>
        <item x="579"/>
        <item x="617"/>
        <item x="1191"/>
        <item x="445"/>
        <item x="262"/>
        <item x="454"/>
        <item x="1135"/>
        <item x="1214"/>
        <item x="1027"/>
        <item x="271"/>
        <item x="1112"/>
        <item x="544"/>
        <item x="767"/>
        <item x="586"/>
        <item x="794"/>
        <item x="752"/>
        <item x="196"/>
        <item x="877"/>
        <item x="773"/>
        <item x="811"/>
        <item x="257"/>
        <item x="21"/>
        <item x="465"/>
        <item x="1140"/>
        <item x="71"/>
        <item x="1102"/>
        <item x="1094"/>
        <item x="270"/>
        <item x="768"/>
        <item x="44"/>
        <item x="1311"/>
        <item x="981"/>
        <item x="1169"/>
        <item x="468"/>
        <item x="470"/>
        <item x="495"/>
        <item x="1272"/>
        <item x="698"/>
        <item x="346"/>
        <item x="171"/>
        <item x="292"/>
        <item x="1260"/>
        <item x="264"/>
        <item x="650"/>
        <item x="352"/>
        <item x="448"/>
        <item x="682"/>
        <item x="926"/>
        <item x="994"/>
        <item x="1145"/>
        <item x="888"/>
        <item x="160"/>
        <item x="819"/>
        <item x="960"/>
        <item x="329"/>
        <item x="388"/>
        <item x="683"/>
        <item x="1006"/>
        <item x="1165"/>
        <item x="1117"/>
        <item x="724"/>
        <item x="729"/>
        <item x="76"/>
        <item x="972"/>
        <item x="238"/>
        <item x="1151"/>
        <item x="1002"/>
        <item x="1164"/>
        <item x="3"/>
        <item x="5"/>
        <item x="1301"/>
        <item x="735"/>
        <item x="267"/>
        <item x="1326"/>
        <item x="1101"/>
        <item x="932"/>
        <item x="155"/>
        <item x="357"/>
        <item x="1232"/>
        <item x="4"/>
        <item x="1058"/>
        <item x="331"/>
        <item x="34"/>
        <item x="940"/>
        <item x="131"/>
        <item x="1103"/>
        <item x="185"/>
        <item x="407"/>
        <item x="602"/>
        <item x="838"/>
        <item x="324"/>
        <item x="414"/>
        <item x="43"/>
        <item x="1118"/>
        <item x="461"/>
        <item x="383"/>
        <item x="245"/>
        <item x="1021"/>
        <item x="1298"/>
        <item x="806"/>
        <item x="289"/>
        <item x="1270"/>
        <item x="187"/>
        <item x="625"/>
        <item x="68"/>
        <item x="1168"/>
        <item x="1136"/>
        <item x="1009"/>
        <item x="119"/>
        <item x="42"/>
        <item x="644"/>
        <item x="466"/>
        <item x="175"/>
        <item x="463"/>
        <item x="165"/>
        <item x="856"/>
        <item x="542"/>
        <item x="916"/>
        <item x="114"/>
        <item x="57"/>
        <item x="347"/>
        <item x="524"/>
        <item x="1208"/>
        <item x="758"/>
        <item x="918"/>
        <item x="869"/>
        <item x="433"/>
        <item x="750"/>
        <item x="723"/>
        <item x="1143"/>
        <item x="1332"/>
        <item x="953"/>
        <item x="1036"/>
        <item x="1075"/>
        <item x="799"/>
        <item x="857"/>
        <item x="174"/>
        <item x="380"/>
        <item x="1294"/>
        <item x="742"/>
        <item x="638"/>
        <item x="1098"/>
        <item x="401"/>
        <item x="200"/>
        <item x="464"/>
        <item x="1159"/>
        <item x="485"/>
        <item x="301"/>
        <item x="895"/>
        <item x="1279"/>
        <item x="1340"/>
        <item x="1198"/>
        <item x="222"/>
        <item x="1201"/>
        <item x="391"/>
        <item x="1035"/>
        <item x="795"/>
        <item x="766"/>
        <item x="480"/>
        <item x="1128"/>
        <item x="6"/>
        <item x="1046"/>
        <item x="917"/>
        <item x="1062"/>
        <item x="590"/>
        <item x="591"/>
        <item x="560"/>
        <item x="626"/>
        <item x="998"/>
        <item x="168"/>
        <item x="637"/>
        <item x="1045"/>
        <item x="123"/>
        <item x="283"/>
        <item x="1297"/>
        <item x="178"/>
        <item x="28"/>
        <item x="1152"/>
        <item x="531"/>
        <item x="24"/>
        <item x="229"/>
        <item x="354"/>
        <item x="1184"/>
        <item x="1291"/>
        <item x="1081"/>
        <item x="338"/>
        <item x="1124"/>
        <item x="950"/>
        <item x="1059"/>
        <item x="816"/>
        <item x="1299"/>
        <item x="613"/>
        <item x="344"/>
        <item x="1216"/>
        <item x="1347"/>
        <item x="293"/>
        <item x="624"/>
        <item x="430"/>
        <item x="184"/>
        <item x="135"/>
        <item x="1166"/>
        <item x="769"/>
        <item x="190"/>
        <item x="610"/>
        <item x="1004"/>
        <item x="522"/>
        <item x="715"/>
        <item x="1175"/>
        <item x="834"/>
        <item x="530"/>
        <item x="978"/>
        <item x="934"/>
        <item x="398"/>
        <item x="808"/>
        <item x="228"/>
        <item x="509"/>
        <item x="1308"/>
        <item x="1149"/>
        <item x="851"/>
        <item x="1241"/>
        <item x="1331"/>
        <item x="157"/>
        <item x="386"/>
        <item x="962"/>
        <item x="303"/>
        <item x="1190"/>
        <item x="481"/>
        <item x="189"/>
        <item x="864"/>
        <item x="890"/>
        <item x="908"/>
        <item x="600"/>
        <item x="58"/>
        <item x="858"/>
        <item x="704"/>
        <item x="443"/>
        <item x="1244"/>
        <item x="493"/>
        <item x="1177"/>
        <item x="605"/>
        <item x="79"/>
        <item x="611"/>
        <item x="702"/>
        <item x="490"/>
        <item x="796"/>
        <item x="373"/>
        <item x="873"/>
        <item x="757"/>
        <item x="949"/>
        <item x="928"/>
        <item x="1263"/>
        <item x="944"/>
        <item x="90"/>
        <item x="788"/>
        <item x="572"/>
        <item x="1285"/>
        <item x="387"/>
        <item x="91"/>
        <item x="369"/>
        <item x="362"/>
        <item x="976"/>
        <item x="527"/>
        <item x="1318"/>
        <item x="379"/>
        <item x="1156"/>
        <item x="1056"/>
        <item x="428"/>
        <item x="955"/>
        <item x="98"/>
        <item x="1130"/>
        <item x="213"/>
        <item x="173"/>
        <item x="1078"/>
        <item x="1239"/>
        <item x="237"/>
        <item x="855"/>
        <item x="1276"/>
        <item x="1087"/>
        <item x="205"/>
        <item x="1243"/>
        <item x="1355"/>
        <item x="253"/>
        <item x="1207"/>
        <item x="434"/>
        <item x="1052"/>
        <item x="1188"/>
        <item x="26"/>
        <item x="905"/>
        <item x="854"/>
        <item x="418"/>
        <item x="782"/>
        <item x="427"/>
        <item x="927"/>
        <item x="969"/>
        <item x="1356"/>
        <item x="771"/>
        <item x="1024"/>
        <item x="188"/>
        <item x="191"/>
        <item x="850"/>
        <item x="38"/>
        <item x="1003"/>
        <item x="1092"/>
        <item x="342"/>
        <item x="813"/>
        <item x="141"/>
        <item x="1290"/>
        <item x="94"/>
        <item x="594"/>
        <item x="29"/>
        <item x="843"/>
        <item x="832"/>
        <item x="471"/>
        <item x="150"/>
        <item x="1097"/>
        <item x="559"/>
        <item x="966"/>
        <item x="305"/>
        <item x="502"/>
        <item x="604"/>
        <item x="871"/>
        <item x="1178"/>
        <item x="1127"/>
        <item x="785"/>
        <item x="1067"/>
        <item x="564"/>
        <item x="836"/>
        <item x="243"/>
        <item x="30"/>
        <item x="897"/>
        <item x="210"/>
        <item x="258"/>
        <item x="922"/>
        <item x="1287"/>
        <item x="684"/>
        <item x="446"/>
        <item x="121"/>
        <item x="803"/>
        <item x="914"/>
        <item x="629"/>
        <item x="162"/>
        <item x="1050"/>
        <item x="472"/>
        <item x="885"/>
        <item x="566"/>
        <item x="1204"/>
        <item x="802"/>
        <item x="1265"/>
        <item x="746"/>
        <item x="241"/>
        <item x="1116"/>
        <item x="124"/>
        <item x="230"/>
        <item x="122"/>
        <item x="886"/>
        <item x="429"/>
        <item x="739"/>
        <item x="909"/>
        <item x="20"/>
        <item x="496"/>
        <item x="1015"/>
        <item x="145"/>
        <item x="1341"/>
        <item x="904"/>
        <item x="577"/>
        <item x="204"/>
        <item x="991"/>
        <item x="1194"/>
        <item x="163"/>
        <item x="420"/>
        <item x="510"/>
        <item x="457"/>
        <item x="597"/>
        <item x="965"/>
        <item x="1305"/>
        <item x="17"/>
        <item x="308"/>
        <item x="252"/>
        <item x="129"/>
        <item x="961"/>
        <item x="370"/>
        <item x="639"/>
        <item x="1032"/>
        <item x="540"/>
        <item x="1189"/>
        <item x="31"/>
        <item x="609"/>
        <item x="1222"/>
        <item x="738"/>
        <item x="1304"/>
        <item x="826"/>
        <item x="627"/>
        <item x="543"/>
        <item x="390"/>
        <item x="1016"/>
        <item x="580"/>
        <item x="581"/>
        <item x="1066"/>
        <item x="1183"/>
        <item x="281"/>
        <item x="372"/>
        <item x="449"/>
        <item x="85"/>
        <item x="221"/>
        <item x="1280"/>
        <item x="1109"/>
        <item x="929"/>
        <item x="712"/>
        <item x="361"/>
        <item x="691"/>
        <item x="695"/>
        <item x="980"/>
        <item x="41"/>
        <item x="1231"/>
        <item x="694"/>
        <item x="66"/>
        <item x="102"/>
        <item x="1153"/>
        <item x="389"/>
        <item x="19"/>
        <item x="411"/>
        <item x="365"/>
        <item x="218"/>
        <item x="751"/>
        <item x="33"/>
        <item x="195"/>
        <item x="618"/>
        <item x="56"/>
        <item x="1023"/>
        <item x="786"/>
        <item x="601"/>
        <item x="327"/>
        <item x="1277"/>
        <item x="765"/>
        <item x="225"/>
        <item x="971"/>
        <item x="1125"/>
        <item x="1174"/>
        <item x="1328"/>
        <item x="711"/>
        <item x="1089"/>
        <item x="412"/>
        <item x="947"/>
        <item x="1226"/>
        <item x="309"/>
        <item x="310"/>
        <item x="1167"/>
        <item x="666"/>
        <item x="368"/>
        <item x="845"/>
        <item x="415"/>
        <item x="706"/>
        <item x="1313"/>
        <item x="84"/>
        <item x="384"/>
        <item x="81"/>
        <item x="323"/>
        <item x="1218"/>
        <item x="487"/>
        <item x="112"/>
        <item x="249"/>
        <item x="149"/>
        <item x="136"/>
        <item x="907"/>
        <item x="772"/>
        <item x="423"/>
        <item x="439"/>
        <item x="1192"/>
        <item x="688"/>
        <item x="1160"/>
        <item x="759"/>
        <item x="810"/>
        <item x="943"/>
        <item x="59"/>
        <item x="278"/>
        <item x="2"/>
        <item x="710"/>
        <item x="53"/>
        <item x="1163"/>
        <item x="95"/>
        <item x="675"/>
        <item x="167"/>
        <item x="393"/>
        <item x="82"/>
        <item x="815"/>
        <item x="248"/>
        <item x="893"/>
        <item x="582"/>
        <item x="125"/>
        <item x="1108"/>
        <item x="240"/>
        <item x="1162"/>
        <item x="395"/>
        <item x="814"/>
        <item x="535"/>
        <item x="235"/>
        <item x="840"/>
        <item x="326"/>
        <item x="567"/>
        <item x="727"/>
        <item x="275"/>
        <item x="176"/>
        <item x="1256"/>
        <item x="1017"/>
        <item x="551"/>
        <item x="1034"/>
        <item x="355"/>
        <item x="1310"/>
        <item x="933"/>
        <item x="504"/>
        <item x="1181"/>
        <item x="700"/>
        <item x="45"/>
        <item x="315"/>
        <item x="297"/>
        <item x="1255"/>
        <item x="77"/>
        <item x="363"/>
        <item x="139"/>
        <item x="1114"/>
        <item x="130"/>
        <item x="1281"/>
        <item x="132"/>
        <item x="453"/>
        <item x="995"/>
        <item x="784"/>
        <item x="501"/>
        <item x="939"/>
        <item x="514"/>
        <item x="1069"/>
        <item x="1268"/>
        <item x="720"/>
        <item x="404"/>
        <item x="829"/>
        <item x="1040"/>
        <item x="36"/>
        <item x="351"/>
        <item x="1325"/>
        <item x="868"/>
        <item x="570"/>
        <item x="801"/>
        <item x="892"/>
        <item x="754"/>
        <item x="620"/>
        <item x="1141"/>
        <item x="280"/>
        <item x="371"/>
        <item x="798"/>
        <item x="385"/>
        <item x="1236"/>
        <item x="593"/>
        <item x="690"/>
        <item x="233"/>
        <item x="792"/>
        <item x="1246"/>
        <item x="1264"/>
        <item x="556"/>
        <item x="550"/>
        <item x="1005"/>
        <item x="538"/>
        <item x="716"/>
        <item x="198"/>
        <item x="902"/>
        <item x="1203"/>
        <item x="1061"/>
        <item x="382"/>
        <item x="93"/>
        <item x="807"/>
        <item x="513"/>
        <item x="296"/>
        <item x="312"/>
        <item x="282"/>
        <item x="366"/>
        <item x="511"/>
        <item x="778"/>
        <item x="474"/>
        <item x="846"/>
        <item x="311"/>
        <item x="403"/>
        <item x="70"/>
        <item x="1219"/>
        <item x="689"/>
        <item x="202"/>
        <item x="899"/>
        <item x="687"/>
        <item x="657"/>
        <item x="147"/>
        <item x="268"/>
        <item x="643"/>
        <item x="1303"/>
        <item x="999"/>
        <item x="701"/>
        <item x="1120"/>
        <item x="1223"/>
        <item x="862"/>
        <item x="1238"/>
        <item x="925"/>
        <item x="665"/>
        <item x="1161"/>
        <item x="307"/>
        <item x="1123"/>
        <item x="557"/>
        <item x="1037"/>
        <item x="964"/>
        <item x="1237"/>
        <item x="1068"/>
        <item x="672"/>
        <item x="426"/>
        <item x="339"/>
        <item x="212"/>
        <item x="1233"/>
        <item x="879"/>
        <item x="1147"/>
        <item x="521"/>
        <item x="1274"/>
        <item x="585"/>
        <item x="1185"/>
        <item x="1025"/>
        <item x="1011"/>
        <item x="592"/>
        <item x="40"/>
        <item x="64"/>
        <item x="49"/>
        <item x="47"/>
        <item x="790"/>
        <item x="152"/>
        <item x="1013"/>
        <item x="1158"/>
        <item x="987"/>
        <item x="1026"/>
        <item x="653"/>
        <item x="15"/>
        <item x="951"/>
        <item x="475"/>
        <item x="705"/>
        <item x="74"/>
        <item x="923"/>
        <item x="272"/>
        <item x="336"/>
        <item x="161"/>
        <item x="67"/>
        <item x="677"/>
        <item x="881"/>
        <item x="993"/>
        <item x="731"/>
        <item x="320"/>
        <item x="255"/>
        <item x="628"/>
        <item x="199"/>
        <item x="263"/>
        <item x="1262"/>
        <item x="313"/>
        <item x="1202"/>
        <item x="936"/>
        <item x="903"/>
        <item x="348"/>
        <item x="103"/>
        <item x="662"/>
        <item x="588"/>
        <item x="117"/>
        <item x="108"/>
        <item x="328"/>
        <item x="1312"/>
        <item x="51"/>
        <item x="1049"/>
        <item x="1206"/>
        <item x="503"/>
        <item x="170"/>
        <item x="1234"/>
        <item x="1345"/>
        <item x="733"/>
        <item x="399"/>
        <item x="1278"/>
        <item x="219"/>
        <item x="992"/>
        <item x="745"/>
        <item x="1282"/>
        <item x="1289"/>
        <item x="1351"/>
        <item x="1173"/>
        <item x="477"/>
        <item x="425"/>
        <item x="1329"/>
        <item x="291"/>
        <item x="515"/>
        <item x="410"/>
        <item x="295"/>
        <item x="440"/>
        <item x="615"/>
        <item x="318"/>
        <item x="1327"/>
        <item x="469"/>
        <item x="595"/>
        <item x="500"/>
        <item x="959"/>
        <item x="825"/>
        <item x="977"/>
        <item x="1354"/>
        <item x="115"/>
        <item x="612"/>
        <item x="654"/>
        <item x="1212"/>
        <item x="743"/>
        <item x="523"/>
        <item x="416"/>
        <item x="986"/>
        <item x="489"/>
        <item x="216"/>
        <item x="516"/>
        <item x="1093"/>
        <item x="554"/>
        <item x="1228"/>
        <item x="319"/>
        <item x="1065"/>
        <item x="719"/>
        <item x="880"/>
        <item x="127"/>
        <item x="525"/>
        <item x="306"/>
        <item x="679"/>
        <item x="314"/>
        <item x="532"/>
        <item x="651"/>
        <item x="1321"/>
        <item x="104"/>
        <item x="942"/>
        <item x="988"/>
        <item x="116"/>
        <item x="494"/>
        <item x="1063"/>
        <item x="450"/>
        <item x="646"/>
        <item x="1269"/>
        <item x="1155"/>
        <item x="1144"/>
        <item x="92"/>
        <item x="459"/>
        <item x="107"/>
        <item x="498"/>
        <item x="1033"/>
        <item x="913"/>
        <item x="234"/>
        <item x="821"/>
        <item x="1085"/>
        <item x="128"/>
        <item x="137"/>
        <item x="721"/>
        <item x="935"/>
        <item x="747"/>
        <item x="1000"/>
        <item x="223"/>
        <item x="866"/>
        <item x="809"/>
        <item x="777"/>
        <item x="1258"/>
        <item x="827"/>
        <item x="1245"/>
        <item x="151"/>
        <item x="478"/>
        <item x="693"/>
        <item x="482"/>
        <item x="681"/>
        <item x="1342"/>
        <item x="1309"/>
        <item x="518"/>
        <item x="376"/>
        <item x="1333"/>
        <item x="578"/>
        <item x="703"/>
        <item x="451"/>
        <item x="254"/>
        <item x="1172"/>
        <item x="1053"/>
        <item x="118"/>
        <item x="553"/>
        <item x="983"/>
        <item x="558"/>
        <item x="608"/>
        <item x="288"/>
        <item x="1076"/>
        <item x="60"/>
        <item x="1121"/>
        <item x="692"/>
        <item x="13"/>
        <item x="409"/>
        <item x="859"/>
        <item x="300"/>
        <item x="970"/>
        <item x="1316"/>
        <item x="760"/>
        <item x="1039"/>
        <item x="88"/>
        <item x="39"/>
        <item x="143"/>
        <item x="27"/>
        <item x="668"/>
        <item x="616"/>
        <item x="824"/>
        <item x="583"/>
        <item x="823"/>
        <item x="341"/>
        <item x="734"/>
        <item x="86"/>
        <item x="848"/>
        <item x="101"/>
        <item x="1296"/>
        <item x="952"/>
        <item x="736"/>
        <item x="670"/>
        <item x="1317"/>
        <item x="316"/>
        <item x="52"/>
        <item x="1055"/>
        <item x="989"/>
        <item x="783"/>
        <item x="1091"/>
        <item x="763"/>
        <item x="937"/>
        <item x="333"/>
        <item x="227"/>
        <item x="749"/>
        <item x="417"/>
        <item x="406"/>
        <item x="180"/>
        <item x="1105"/>
        <item x="1100"/>
        <item x="1090"/>
        <item x="133"/>
        <item x="607"/>
        <item x="1084"/>
        <item x="458"/>
        <item x="878"/>
        <item x="1339"/>
        <item x="239"/>
        <item x="508"/>
        <item x="394"/>
        <item x="896"/>
        <item x="713"/>
        <item x="332"/>
        <item x="828"/>
        <item x="861"/>
        <item x="1131"/>
        <item x="484"/>
        <item x="260"/>
        <item x="872"/>
        <item x="536"/>
        <item x="505"/>
        <item x="982"/>
        <item x="499"/>
        <item x="126"/>
        <item x="321"/>
        <item x="1338"/>
        <item x="663"/>
        <item x="1211"/>
        <item x="140"/>
        <item x="894"/>
        <item x="154"/>
        <item x="533"/>
        <item x="1288"/>
        <item x="865"/>
        <item x="405"/>
        <item x="244"/>
        <item x="350"/>
        <item x="8"/>
        <item x="1020"/>
        <item x="285"/>
        <item x="452"/>
        <item x="1146"/>
        <item x="631"/>
        <item x="1357"/>
        <item x="273"/>
        <item x="215"/>
        <item x="80"/>
        <item x="1336"/>
        <item x="335"/>
        <item x="1319"/>
        <item x="460"/>
        <item x="1157"/>
        <item x="467"/>
        <item x="287"/>
        <item x="479"/>
        <item x="1205"/>
        <item x="573"/>
        <item x="920"/>
        <item x="1171"/>
        <item x="732"/>
        <item x="1182"/>
        <item x="1129"/>
        <item x="884"/>
        <item x="1186"/>
        <item x="1126"/>
        <item x="1115"/>
        <item x="963"/>
        <item x="633"/>
        <item x="696"/>
        <item x="717"/>
        <item x="105"/>
        <item x="730"/>
        <item x="541"/>
        <item x="1041"/>
        <item x="87"/>
        <item x="555"/>
        <item x="83"/>
        <item x="1353"/>
        <item x="1"/>
        <item x="548"/>
        <item x="375"/>
        <item x="1251"/>
        <item x="207"/>
        <item x="1220"/>
        <item x="1048"/>
        <item x="833"/>
        <item x="35"/>
        <item x="568"/>
        <item x="186"/>
        <item x="1014"/>
        <item x="1029"/>
        <item x="649"/>
        <item x="1229"/>
        <item x="100"/>
        <item x="1038"/>
        <item x="203"/>
        <item x="726"/>
        <item x="367"/>
        <item x="1217"/>
        <item x="1293"/>
        <item x="842"/>
        <item x="1335"/>
        <item x="948"/>
        <item x="96"/>
        <item x="830"/>
        <item x="242"/>
        <item x="436"/>
        <item x="621"/>
        <item x="1018"/>
        <item x="1019"/>
        <item x="1099"/>
        <item x="148"/>
        <item x="1352"/>
        <item x="424"/>
        <item x="756"/>
        <item x="1008"/>
        <item x="709"/>
        <item x="164"/>
        <item x="919"/>
        <item x="11"/>
        <item x="317"/>
        <item x="674"/>
        <item x="562"/>
        <item x="537"/>
        <item x="979"/>
        <item x="831"/>
        <item x="279"/>
        <item x="632"/>
        <item x="1359"/>
        <item x="269"/>
        <item x="246"/>
        <item x="55"/>
        <item x="673"/>
        <item x="413"/>
        <item x="685"/>
        <item x="201"/>
        <item x="1221"/>
        <item x="776"/>
        <item x="374"/>
        <item x="14"/>
        <item x="250"/>
        <item x="1012"/>
        <item x="619"/>
        <item x="647"/>
        <item x="266"/>
        <item x="722"/>
        <item x="1010"/>
        <item x="930"/>
        <item x="870"/>
        <item x="770"/>
        <item x="956"/>
        <item x="912"/>
        <item x="364"/>
        <item x="1070"/>
        <item x="669"/>
        <item x="1074"/>
        <item x="226"/>
        <item x="1134"/>
        <item x="820"/>
        <item x="1271"/>
        <item x="740"/>
        <item x="915"/>
        <item x="1095"/>
        <item x="1197"/>
        <item x="16"/>
        <item x="1337"/>
        <item x="99"/>
        <item x="1170"/>
        <item x="545"/>
        <item x="1349"/>
        <item x="236"/>
        <item x="1044"/>
        <item x="134"/>
        <item x="486"/>
        <item x="1314"/>
        <item x="220"/>
        <item x="1199"/>
        <item x="1051"/>
        <item x="997"/>
        <item x="676"/>
        <item x="256"/>
        <item x="1142"/>
        <item x="69"/>
        <item x="1249"/>
        <item x="561"/>
        <item x="725"/>
        <item x="183"/>
        <item x="37"/>
        <item x="400"/>
        <item x="1137"/>
        <item x="304"/>
        <item x="931"/>
        <item x="1240"/>
        <item x="762"/>
        <item x="787"/>
        <item x="1119"/>
        <item x="860"/>
        <item x="506"/>
        <item x="1060"/>
        <item x="432"/>
        <item x="853"/>
        <item x="946"/>
        <item x="954"/>
        <item x="910"/>
        <item x="340"/>
        <item x="630"/>
        <item x="106"/>
        <item x="781"/>
        <item x="48"/>
        <item x="1344"/>
        <item t="default"/>
      </items>
    </pivotField>
    <pivotField dataField="1" showAll="0">
      <items count="52">
        <item x="0"/>
        <item x="1"/>
        <item x="17"/>
        <item x="10"/>
        <item x="4"/>
        <item x="19"/>
        <item x="21"/>
        <item x="50"/>
        <item x="25"/>
        <item x="13"/>
        <item x="27"/>
        <item x="29"/>
        <item x="34"/>
        <item x="30"/>
        <item x="18"/>
        <item x="32"/>
        <item x="11"/>
        <item x="6"/>
        <item x="5"/>
        <item x="22"/>
        <item x="26"/>
        <item x="31"/>
        <item x="35"/>
        <item x="3"/>
        <item x="28"/>
        <item x="37"/>
        <item x="38"/>
        <item x="33"/>
        <item x="41"/>
        <item x="7"/>
        <item x="39"/>
        <item x="40"/>
        <item x="23"/>
        <item x="14"/>
        <item x="8"/>
        <item x="42"/>
        <item x="16"/>
        <item x="43"/>
        <item x="44"/>
        <item x="45"/>
        <item x="12"/>
        <item x="46"/>
        <item x="47"/>
        <item x="2"/>
        <item x="15"/>
        <item x="48"/>
        <item x="24"/>
        <item x="9"/>
        <item x="36"/>
        <item x="49"/>
        <item x="20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13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 t="grand">
      <x/>
    </i>
  </colItems>
  <dataFields count="1">
    <dataField name="Count of State" fld="2" subtotal="count" baseField="0" baseItem="0"/>
  </dataFields>
  <chartFormats count="1">
    <chartFormat chart="0" format="17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AFAA3-015C-D64E-8871-F843C3142AEC}">
  <dimension ref="A1:AZL30"/>
  <sheetViews>
    <sheetView tabSelected="1" workbookViewId="0">
      <selection sqref="A1:AZL30"/>
    </sheetView>
  </sheetViews>
  <sheetFormatPr baseColWidth="10" defaultRowHeight="16" x14ac:dyDescent="0.2"/>
  <sheetData>
    <row r="1" spans="1:1364" x14ac:dyDescent="0.2">
      <c r="A1" t="s">
        <v>0</v>
      </c>
      <c r="B1" t="s">
        <v>1</v>
      </c>
    </row>
    <row r="2" spans="1:1364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  <c r="BY2" t="s">
        <v>78</v>
      </c>
      <c r="BZ2" t="s">
        <v>79</v>
      </c>
      <c r="CA2" t="s">
        <v>80</v>
      </c>
      <c r="CB2" t="s">
        <v>81</v>
      </c>
      <c r="CC2" t="s">
        <v>82</v>
      </c>
      <c r="CD2" t="s">
        <v>83</v>
      </c>
      <c r="CE2" t="s">
        <v>84</v>
      </c>
      <c r="CF2" t="s">
        <v>85</v>
      </c>
      <c r="CG2" t="s">
        <v>86</v>
      </c>
      <c r="CH2" t="s">
        <v>87</v>
      </c>
      <c r="CI2" t="s">
        <v>88</v>
      </c>
      <c r="CJ2" t="s">
        <v>89</v>
      </c>
      <c r="CK2" t="s">
        <v>90</v>
      </c>
      <c r="CL2" t="s">
        <v>91</v>
      </c>
      <c r="CM2" t="s">
        <v>92</v>
      </c>
      <c r="CN2" t="s">
        <v>93</v>
      </c>
      <c r="CO2" t="s">
        <v>94</v>
      </c>
      <c r="CP2" t="s">
        <v>95</v>
      </c>
      <c r="CQ2" t="s">
        <v>96</v>
      </c>
      <c r="CR2" t="s">
        <v>97</v>
      </c>
      <c r="CS2" t="s">
        <v>98</v>
      </c>
      <c r="CT2" t="s">
        <v>99</v>
      </c>
      <c r="CU2" t="s">
        <v>100</v>
      </c>
      <c r="CV2" t="s">
        <v>101</v>
      </c>
      <c r="CW2" t="s">
        <v>102</v>
      </c>
      <c r="CX2" t="s">
        <v>103</v>
      </c>
      <c r="CY2" t="s">
        <v>104</v>
      </c>
      <c r="CZ2" t="s">
        <v>105</v>
      </c>
      <c r="DA2" t="s">
        <v>106</v>
      </c>
      <c r="DB2" t="s">
        <v>107</v>
      </c>
      <c r="DC2" t="s">
        <v>108</v>
      </c>
      <c r="DD2" t="s">
        <v>109</v>
      </c>
      <c r="DE2" t="s">
        <v>110</v>
      </c>
      <c r="DF2" t="s">
        <v>111</v>
      </c>
      <c r="DG2" t="s">
        <v>112</v>
      </c>
      <c r="DH2" t="s">
        <v>113</v>
      </c>
      <c r="DI2" t="s">
        <v>114</v>
      </c>
      <c r="DJ2" t="s">
        <v>115</v>
      </c>
      <c r="DK2" t="s">
        <v>116</v>
      </c>
      <c r="DL2" t="s">
        <v>117</v>
      </c>
      <c r="DM2" t="s">
        <v>118</v>
      </c>
      <c r="DN2" t="s">
        <v>119</v>
      </c>
      <c r="DO2" t="s">
        <v>120</v>
      </c>
      <c r="DP2" t="s">
        <v>121</v>
      </c>
      <c r="DQ2" t="s">
        <v>122</v>
      </c>
      <c r="DR2" t="s">
        <v>123</v>
      </c>
      <c r="DS2" t="s">
        <v>124</v>
      </c>
      <c r="DT2" t="s">
        <v>125</v>
      </c>
      <c r="DU2" t="s">
        <v>126</v>
      </c>
      <c r="DV2" t="s">
        <v>127</v>
      </c>
      <c r="DW2" t="s">
        <v>128</v>
      </c>
      <c r="DX2" t="s">
        <v>129</v>
      </c>
      <c r="DY2" t="s">
        <v>130</v>
      </c>
      <c r="DZ2" t="s">
        <v>131</v>
      </c>
      <c r="EA2" t="s">
        <v>132</v>
      </c>
      <c r="EB2" t="s">
        <v>133</v>
      </c>
      <c r="EC2" t="s">
        <v>134</v>
      </c>
      <c r="ED2" t="s">
        <v>135</v>
      </c>
      <c r="EE2" t="s">
        <v>136</v>
      </c>
      <c r="EF2" t="s">
        <v>137</v>
      </c>
      <c r="EG2" t="s">
        <v>138</v>
      </c>
      <c r="EH2" t="s">
        <v>139</v>
      </c>
      <c r="EI2" t="s">
        <v>140</v>
      </c>
      <c r="EJ2" t="s">
        <v>141</v>
      </c>
      <c r="EK2" t="s">
        <v>142</v>
      </c>
      <c r="EL2" t="s">
        <v>143</v>
      </c>
      <c r="EM2" t="s">
        <v>144</v>
      </c>
      <c r="EN2" t="s">
        <v>145</v>
      </c>
      <c r="EO2" t="s">
        <v>146</v>
      </c>
      <c r="EP2" t="s">
        <v>147</v>
      </c>
      <c r="EQ2" t="s">
        <v>148</v>
      </c>
      <c r="ER2" t="s">
        <v>149</v>
      </c>
      <c r="ES2" t="s">
        <v>150</v>
      </c>
      <c r="ET2" t="s">
        <v>151</v>
      </c>
      <c r="EU2" t="s">
        <v>152</v>
      </c>
      <c r="EV2" t="s">
        <v>153</v>
      </c>
      <c r="EW2" t="s">
        <v>154</v>
      </c>
      <c r="EX2" t="s">
        <v>155</v>
      </c>
      <c r="EY2" t="s">
        <v>156</v>
      </c>
      <c r="EZ2" t="s">
        <v>157</v>
      </c>
      <c r="FA2" t="s">
        <v>158</v>
      </c>
      <c r="FB2" t="s">
        <v>159</v>
      </c>
      <c r="FC2" t="s">
        <v>160</v>
      </c>
      <c r="FD2" t="s">
        <v>161</v>
      </c>
      <c r="FE2" t="s">
        <v>162</v>
      </c>
      <c r="FF2" t="s">
        <v>163</v>
      </c>
      <c r="FG2" t="s">
        <v>164</v>
      </c>
      <c r="FH2" t="s">
        <v>165</v>
      </c>
      <c r="FI2" t="s">
        <v>166</v>
      </c>
      <c r="FJ2" t="s">
        <v>167</v>
      </c>
      <c r="FK2" t="s">
        <v>168</v>
      </c>
      <c r="FL2" t="s">
        <v>169</v>
      </c>
      <c r="FM2" t="s">
        <v>170</v>
      </c>
      <c r="FN2" t="s">
        <v>171</v>
      </c>
      <c r="FO2" t="s">
        <v>172</v>
      </c>
      <c r="FP2" t="s">
        <v>173</v>
      </c>
      <c r="FQ2" t="s">
        <v>174</v>
      </c>
      <c r="FR2" t="s">
        <v>175</v>
      </c>
      <c r="FS2" t="s">
        <v>176</v>
      </c>
      <c r="FT2" t="s">
        <v>177</v>
      </c>
      <c r="FU2" t="s">
        <v>178</v>
      </c>
      <c r="FV2" t="s">
        <v>179</v>
      </c>
      <c r="FW2" t="s">
        <v>180</v>
      </c>
      <c r="FX2" t="s">
        <v>181</v>
      </c>
      <c r="FY2" t="s">
        <v>182</v>
      </c>
      <c r="FZ2" t="s">
        <v>183</v>
      </c>
      <c r="GA2" t="s">
        <v>184</v>
      </c>
      <c r="GB2" t="s">
        <v>185</v>
      </c>
      <c r="GC2" t="s">
        <v>186</v>
      </c>
      <c r="GD2" t="s">
        <v>187</v>
      </c>
      <c r="GE2" t="s">
        <v>188</v>
      </c>
      <c r="GF2" t="s">
        <v>189</v>
      </c>
      <c r="GG2" t="s">
        <v>190</v>
      </c>
      <c r="GH2" t="s">
        <v>191</v>
      </c>
      <c r="GI2" t="s">
        <v>192</v>
      </c>
      <c r="GJ2" t="s">
        <v>193</v>
      </c>
      <c r="GK2" t="s">
        <v>194</v>
      </c>
      <c r="GL2" t="s">
        <v>195</v>
      </c>
      <c r="GM2" t="s">
        <v>196</v>
      </c>
      <c r="GN2" t="s">
        <v>197</v>
      </c>
      <c r="GO2" t="s">
        <v>198</v>
      </c>
      <c r="GP2" t="s">
        <v>199</v>
      </c>
      <c r="GQ2" t="s">
        <v>200</v>
      </c>
      <c r="GR2" t="s">
        <v>201</v>
      </c>
      <c r="GS2" t="s">
        <v>202</v>
      </c>
      <c r="GT2" t="s">
        <v>203</v>
      </c>
      <c r="GU2" t="s">
        <v>204</v>
      </c>
      <c r="GV2" t="s">
        <v>205</v>
      </c>
      <c r="GW2" t="s">
        <v>206</v>
      </c>
      <c r="GX2" t="s">
        <v>207</v>
      </c>
      <c r="GY2" t="s">
        <v>208</v>
      </c>
      <c r="GZ2" t="s">
        <v>209</v>
      </c>
      <c r="HA2" t="s">
        <v>210</v>
      </c>
      <c r="HB2" t="s">
        <v>211</v>
      </c>
      <c r="HC2" t="s">
        <v>212</v>
      </c>
      <c r="HD2" t="s">
        <v>213</v>
      </c>
      <c r="HE2" t="s">
        <v>214</v>
      </c>
      <c r="HF2" t="s">
        <v>215</v>
      </c>
      <c r="HG2" t="s">
        <v>216</v>
      </c>
      <c r="HH2" t="s">
        <v>217</v>
      </c>
      <c r="HI2" t="s">
        <v>218</v>
      </c>
      <c r="HJ2" t="s">
        <v>219</v>
      </c>
      <c r="HK2" t="s">
        <v>220</v>
      </c>
      <c r="HL2" t="s">
        <v>221</v>
      </c>
      <c r="HM2" t="s">
        <v>222</v>
      </c>
      <c r="HN2" t="s">
        <v>223</v>
      </c>
      <c r="HO2" t="s">
        <v>224</v>
      </c>
      <c r="HP2" t="s">
        <v>225</v>
      </c>
      <c r="HQ2" t="s">
        <v>226</v>
      </c>
      <c r="HR2" t="s">
        <v>227</v>
      </c>
      <c r="HS2" t="s">
        <v>228</v>
      </c>
      <c r="HT2" t="s">
        <v>229</v>
      </c>
      <c r="HU2" t="s">
        <v>230</v>
      </c>
      <c r="HV2" t="s">
        <v>231</v>
      </c>
      <c r="HW2" t="s">
        <v>232</v>
      </c>
      <c r="HX2" t="s">
        <v>233</v>
      </c>
      <c r="HY2" t="s">
        <v>234</v>
      </c>
      <c r="HZ2" t="s">
        <v>235</v>
      </c>
      <c r="IA2" t="s">
        <v>236</v>
      </c>
      <c r="IB2" t="s">
        <v>237</v>
      </c>
      <c r="IC2" t="s">
        <v>238</v>
      </c>
      <c r="ID2" t="s">
        <v>239</v>
      </c>
      <c r="IE2" t="s">
        <v>240</v>
      </c>
      <c r="IF2" t="s">
        <v>241</v>
      </c>
      <c r="IG2" t="s">
        <v>242</v>
      </c>
      <c r="IH2" t="s">
        <v>243</v>
      </c>
      <c r="II2" t="s">
        <v>244</v>
      </c>
      <c r="IJ2" t="s">
        <v>245</v>
      </c>
      <c r="IK2" t="s">
        <v>246</v>
      </c>
      <c r="IL2" t="s">
        <v>247</v>
      </c>
      <c r="IM2" t="s">
        <v>248</v>
      </c>
      <c r="IN2" t="s">
        <v>249</v>
      </c>
      <c r="IO2" t="s">
        <v>250</v>
      </c>
      <c r="IP2" t="s">
        <v>251</v>
      </c>
      <c r="IQ2" t="s">
        <v>252</v>
      </c>
      <c r="IR2" t="s">
        <v>253</v>
      </c>
      <c r="IS2" t="s">
        <v>254</v>
      </c>
      <c r="IT2" t="s">
        <v>255</v>
      </c>
      <c r="IU2" t="s">
        <v>256</v>
      </c>
      <c r="IV2" t="s">
        <v>257</v>
      </c>
      <c r="IW2" t="s">
        <v>258</v>
      </c>
      <c r="IX2" t="s">
        <v>259</v>
      </c>
      <c r="IY2" t="s">
        <v>260</v>
      </c>
      <c r="IZ2" t="s">
        <v>261</v>
      </c>
      <c r="JA2" t="s">
        <v>262</v>
      </c>
      <c r="JB2" t="s">
        <v>263</v>
      </c>
      <c r="JC2" t="s">
        <v>264</v>
      </c>
      <c r="JD2" t="s">
        <v>265</v>
      </c>
      <c r="JE2" t="s">
        <v>266</v>
      </c>
      <c r="JF2" t="s">
        <v>267</v>
      </c>
      <c r="JG2" t="s">
        <v>268</v>
      </c>
      <c r="JH2" t="s">
        <v>269</v>
      </c>
      <c r="JI2" t="s">
        <v>270</v>
      </c>
      <c r="JJ2" t="s">
        <v>271</v>
      </c>
      <c r="JK2" t="s">
        <v>272</v>
      </c>
      <c r="JL2" t="s">
        <v>273</v>
      </c>
      <c r="JM2" t="s">
        <v>274</v>
      </c>
      <c r="JN2" t="s">
        <v>275</v>
      </c>
      <c r="JO2" t="s">
        <v>276</v>
      </c>
      <c r="JP2" t="s">
        <v>277</v>
      </c>
      <c r="JQ2" t="s">
        <v>278</v>
      </c>
      <c r="JR2" t="s">
        <v>279</v>
      </c>
      <c r="JS2" t="s">
        <v>280</v>
      </c>
      <c r="JT2" t="s">
        <v>281</v>
      </c>
      <c r="JU2" t="s">
        <v>282</v>
      </c>
      <c r="JV2" t="s">
        <v>283</v>
      </c>
      <c r="JW2" t="s">
        <v>284</v>
      </c>
      <c r="JX2" t="s">
        <v>285</v>
      </c>
      <c r="JY2" t="s">
        <v>286</v>
      </c>
      <c r="JZ2" t="s">
        <v>287</v>
      </c>
      <c r="KA2" t="s">
        <v>288</v>
      </c>
      <c r="KB2" t="s">
        <v>289</v>
      </c>
      <c r="KC2" t="s">
        <v>290</v>
      </c>
      <c r="KD2" t="s">
        <v>291</v>
      </c>
      <c r="KE2" t="s">
        <v>292</v>
      </c>
      <c r="KF2" t="s">
        <v>293</v>
      </c>
      <c r="KG2" t="s">
        <v>294</v>
      </c>
      <c r="KH2" t="s">
        <v>295</v>
      </c>
      <c r="KI2" t="s">
        <v>296</v>
      </c>
      <c r="KJ2" t="s">
        <v>297</v>
      </c>
      <c r="KK2" t="s">
        <v>298</v>
      </c>
      <c r="KL2" t="s">
        <v>299</v>
      </c>
      <c r="KM2" t="s">
        <v>300</v>
      </c>
      <c r="KN2" t="s">
        <v>301</v>
      </c>
      <c r="KO2" t="s">
        <v>302</v>
      </c>
      <c r="KP2" t="s">
        <v>303</v>
      </c>
      <c r="KQ2" t="s">
        <v>304</v>
      </c>
      <c r="KR2" t="s">
        <v>305</v>
      </c>
      <c r="KS2" t="s">
        <v>306</v>
      </c>
      <c r="KT2" t="s">
        <v>307</v>
      </c>
      <c r="KU2" t="s">
        <v>308</v>
      </c>
      <c r="KV2" t="s">
        <v>309</v>
      </c>
      <c r="KW2" t="s">
        <v>310</v>
      </c>
      <c r="KX2" t="s">
        <v>311</v>
      </c>
      <c r="KY2" t="s">
        <v>312</v>
      </c>
      <c r="KZ2" t="s">
        <v>313</v>
      </c>
      <c r="LA2" t="s">
        <v>314</v>
      </c>
      <c r="LB2" t="s">
        <v>315</v>
      </c>
      <c r="LC2" t="s">
        <v>316</v>
      </c>
      <c r="LD2" t="s">
        <v>317</v>
      </c>
      <c r="LE2" t="s">
        <v>318</v>
      </c>
      <c r="LF2" t="s">
        <v>319</v>
      </c>
      <c r="LG2" t="s">
        <v>320</v>
      </c>
      <c r="LH2" t="s">
        <v>321</v>
      </c>
      <c r="LI2" t="s">
        <v>322</v>
      </c>
      <c r="LJ2" t="s">
        <v>323</v>
      </c>
      <c r="LK2" t="s">
        <v>324</v>
      </c>
      <c r="LL2" t="s">
        <v>325</v>
      </c>
      <c r="LM2" t="s">
        <v>326</v>
      </c>
      <c r="LN2" t="s">
        <v>327</v>
      </c>
      <c r="LO2" t="s">
        <v>328</v>
      </c>
      <c r="LP2" t="s">
        <v>329</v>
      </c>
      <c r="LQ2" t="s">
        <v>330</v>
      </c>
      <c r="LR2" t="s">
        <v>331</v>
      </c>
      <c r="LS2" t="s">
        <v>332</v>
      </c>
      <c r="LT2" t="s">
        <v>333</v>
      </c>
      <c r="LU2" t="s">
        <v>334</v>
      </c>
      <c r="LV2" t="s">
        <v>335</v>
      </c>
      <c r="LW2" t="s">
        <v>336</v>
      </c>
      <c r="LX2" t="s">
        <v>337</v>
      </c>
      <c r="LY2" t="s">
        <v>338</v>
      </c>
      <c r="LZ2" t="s">
        <v>339</v>
      </c>
      <c r="MA2" t="s">
        <v>340</v>
      </c>
      <c r="MB2" t="s">
        <v>341</v>
      </c>
      <c r="MC2" t="s">
        <v>342</v>
      </c>
      <c r="MD2" t="s">
        <v>343</v>
      </c>
      <c r="ME2" t="s">
        <v>344</v>
      </c>
      <c r="MF2" t="s">
        <v>345</v>
      </c>
      <c r="MG2" t="s">
        <v>346</v>
      </c>
      <c r="MH2" t="s">
        <v>347</v>
      </c>
      <c r="MI2" t="s">
        <v>348</v>
      </c>
      <c r="MJ2" t="s">
        <v>349</v>
      </c>
      <c r="MK2" t="s">
        <v>350</v>
      </c>
      <c r="ML2" t="s">
        <v>351</v>
      </c>
      <c r="MM2" t="s">
        <v>352</v>
      </c>
      <c r="MN2" t="s">
        <v>353</v>
      </c>
      <c r="MO2" t="s">
        <v>354</v>
      </c>
      <c r="MP2" t="s">
        <v>355</v>
      </c>
      <c r="MQ2" t="s">
        <v>356</v>
      </c>
      <c r="MR2" t="s">
        <v>357</v>
      </c>
      <c r="MS2" t="s">
        <v>358</v>
      </c>
      <c r="MT2" t="s">
        <v>359</v>
      </c>
      <c r="MU2" t="s">
        <v>360</v>
      </c>
      <c r="MV2" t="s">
        <v>361</v>
      </c>
      <c r="MW2" t="s">
        <v>362</v>
      </c>
      <c r="MX2" t="s">
        <v>363</v>
      </c>
      <c r="MY2" t="s">
        <v>364</v>
      </c>
      <c r="MZ2" t="s">
        <v>365</v>
      </c>
      <c r="NA2" t="s">
        <v>366</v>
      </c>
      <c r="NB2" t="s">
        <v>367</v>
      </c>
      <c r="NC2" t="s">
        <v>368</v>
      </c>
      <c r="ND2" t="s">
        <v>369</v>
      </c>
      <c r="NE2" t="s">
        <v>370</v>
      </c>
      <c r="NF2" t="s">
        <v>371</v>
      </c>
      <c r="NG2" t="s">
        <v>372</v>
      </c>
      <c r="NH2" t="s">
        <v>373</v>
      </c>
      <c r="NI2" t="s">
        <v>374</v>
      </c>
      <c r="NJ2" t="s">
        <v>375</v>
      </c>
      <c r="NK2" t="s">
        <v>376</v>
      </c>
      <c r="NL2" t="s">
        <v>377</v>
      </c>
      <c r="NM2" t="s">
        <v>378</v>
      </c>
      <c r="NN2" t="s">
        <v>379</v>
      </c>
      <c r="NO2" t="s">
        <v>380</v>
      </c>
      <c r="NP2" t="s">
        <v>381</v>
      </c>
      <c r="NQ2" t="s">
        <v>382</v>
      </c>
      <c r="NR2" t="s">
        <v>383</v>
      </c>
      <c r="NS2" t="s">
        <v>384</v>
      </c>
      <c r="NT2" t="s">
        <v>385</v>
      </c>
      <c r="NU2" t="s">
        <v>386</v>
      </c>
      <c r="NV2" t="s">
        <v>387</v>
      </c>
      <c r="NW2" t="s">
        <v>388</v>
      </c>
      <c r="NX2" t="s">
        <v>389</v>
      </c>
      <c r="NY2" t="s">
        <v>390</v>
      </c>
      <c r="NZ2" t="s">
        <v>391</v>
      </c>
      <c r="OA2" t="s">
        <v>392</v>
      </c>
      <c r="OB2" t="s">
        <v>393</v>
      </c>
      <c r="OC2" t="s">
        <v>394</v>
      </c>
      <c r="OD2" t="s">
        <v>395</v>
      </c>
      <c r="OE2" t="s">
        <v>396</v>
      </c>
      <c r="OF2" t="s">
        <v>397</v>
      </c>
      <c r="OG2" t="s">
        <v>398</v>
      </c>
      <c r="OH2" t="s">
        <v>399</v>
      </c>
      <c r="OI2" t="s">
        <v>400</v>
      </c>
      <c r="OJ2" t="s">
        <v>401</v>
      </c>
      <c r="OK2" t="s">
        <v>402</v>
      </c>
      <c r="OL2" t="s">
        <v>403</v>
      </c>
      <c r="OM2" t="s">
        <v>404</v>
      </c>
      <c r="ON2" t="s">
        <v>405</v>
      </c>
      <c r="OO2" t="s">
        <v>406</v>
      </c>
      <c r="OP2" t="s">
        <v>407</v>
      </c>
      <c r="OQ2" t="s">
        <v>408</v>
      </c>
      <c r="OR2" t="s">
        <v>409</v>
      </c>
      <c r="OS2" t="s">
        <v>410</v>
      </c>
      <c r="OT2" t="s">
        <v>411</v>
      </c>
      <c r="OU2" t="s">
        <v>412</v>
      </c>
      <c r="OV2" t="s">
        <v>413</v>
      </c>
      <c r="OW2" t="s">
        <v>414</v>
      </c>
      <c r="OX2" t="s">
        <v>415</v>
      </c>
      <c r="OY2" t="s">
        <v>416</v>
      </c>
      <c r="OZ2" t="s">
        <v>417</v>
      </c>
      <c r="PA2" t="s">
        <v>418</v>
      </c>
      <c r="PB2" t="s">
        <v>419</v>
      </c>
      <c r="PC2" t="s">
        <v>420</v>
      </c>
      <c r="PD2" t="s">
        <v>421</v>
      </c>
      <c r="PE2" t="s">
        <v>422</v>
      </c>
      <c r="PF2" t="s">
        <v>423</v>
      </c>
      <c r="PG2" t="s">
        <v>424</v>
      </c>
      <c r="PH2" t="s">
        <v>425</v>
      </c>
      <c r="PI2" t="s">
        <v>426</v>
      </c>
      <c r="PJ2" t="s">
        <v>427</v>
      </c>
      <c r="PK2" t="s">
        <v>428</v>
      </c>
      <c r="PL2" t="s">
        <v>429</v>
      </c>
      <c r="PM2" t="s">
        <v>430</v>
      </c>
      <c r="PN2" t="s">
        <v>431</v>
      </c>
      <c r="PO2" t="s">
        <v>432</v>
      </c>
      <c r="PP2" t="s">
        <v>433</v>
      </c>
      <c r="PQ2" t="s">
        <v>434</v>
      </c>
      <c r="PR2" t="s">
        <v>435</v>
      </c>
      <c r="PS2" t="s">
        <v>436</v>
      </c>
      <c r="PT2" t="s">
        <v>437</v>
      </c>
      <c r="PU2" t="s">
        <v>438</v>
      </c>
      <c r="PV2" t="s">
        <v>439</v>
      </c>
      <c r="PW2" t="s">
        <v>440</v>
      </c>
      <c r="PX2" t="s">
        <v>441</v>
      </c>
      <c r="PY2" t="s">
        <v>442</v>
      </c>
      <c r="PZ2" t="s">
        <v>443</v>
      </c>
      <c r="QA2" t="s">
        <v>444</v>
      </c>
      <c r="QB2" t="s">
        <v>445</v>
      </c>
      <c r="QC2" t="s">
        <v>446</v>
      </c>
      <c r="QD2" t="s">
        <v>447</v>
      </c>
      <c r="QE2" t="s">
        <v>448</v>
      </c>
      <c r="QF2" t="s">
        <v>449</v>
      </c>
      <c r="QG2" t="s">
        <v>450</v>
      </c>
      <c r="QH2" t="s">
        <v>451</v>
      </c>
      <c r="QI2" t="s">
        <v>452</v>
      </c>
      <c r="QJ2" t="s">
        <v>453</v>
      </c>
      <c r="QK2" t="s">
        <v>454</v>
      </c>
      <c r="QL2" t="s">
        <v>455</v>
      </c>
      <c r="QM2" t="s">
        <v>456</v>
      </c>
      <c r="QN2" t="s">
        <v>457</v>
      </c>
      <c r="QO2" t="s">
        <v>458</v>
      </c>
      <c r="QP2" t="s">
        <v>459</v>
      </c>
      <c r="QQ2" t="s">
        <v>460</v>
      </c>
      <c r="QR2" t="s">
        <v>461</v>
      </c>
      <c r="QS2" t="s">
        <v>462</v>
      </c>
      <c r="QT2" t="s">
        <v>463</v>
      </c>
      <c r="QU2" t="s">
        <v>464</v>
      </c>
      <c r="QV2" t="s">
        <v>465</v>
      </c>
      <c r="QW2" t="s">
        <v>466</v>
      </c>
      <c r="QX2" t="s">
        <v>467</v>
      </c>
      <c r="QY2" t="s">
        <v>468</v>
      </c>
      <c r="QZ2" t="s">
        <v>469</v>
      </c>
      <c r="RA2" t="s">
        <v>470</v>
      </c>
      <c r="RB2" t="s">
        <v>471</v>
      </c>
      <c r="RC2" t="s">
        <v>472</v>
      </c>
      <c r="RD2" t="s">
        <v>473</v>
      </c>
      <c r="RE2" t="s">
        <v>474</v>
      </c>
      <c r="RF2" t="s">
        <v>475</v>
      </c>
      <c r="RG2" t="s">
        <v>476</v>
      </c>
      <c r="RH2" t="s">
        <v>477</v>
      </c>
      <c r="RI2" t="s">
        <v>478</v>
      </c>
      <c r="RJ2" t="s">
        <v>479</v>
      </c>
      <c r="RK2" t="s">
        <v>480</v>
      </c>
      <c r="RL2" t="s">
        <v>481</v>
      </c>
      <c r="RM2" t="s">
        <v>482</v>
      </c>
      <c r="RN2" t="s">
        <v>483</v>
      </c>
      <c r="RO2" t="s">
        <v>484</v>
      </c>
      <c r="RP2" t="s">
        <v>485</v>
      </c>
      <c r="RQ2" t="s">
        <v>486</v>
      </c>
      <c r="RR2" t="s">
        <v>487</v>
      </c>
      <c r="RS2" t="s">
        <v>488</v>
      </c>
      <c r="RT2" t="s">
        <v>489</v>
      </c>
      <c r="RU2" t="s">
        <v>490</v>
      </c>
      <c r="RV2" t="s">
        <v>491</v>
      </c>
      <c r="RW2" t="s">
        <v>492</v>
      </c>
      <c r="RX2" t="s">
        <v>493</v>
      </c>
      <c r="RY2" t="s">
        <v>494</v>
      </c>
      <c r="RZ2" t="s">
        <v>495</v>
      </c>
      <c r="SA2" t="s">
        <v>496</v>
      </c>
      <c r="SB2" t="s">
        <v>497</v>
      </c>
      <c r="SC2" t="s">
        <v>498</v>
      </c>
      <c r="SD2" t="s">
        <v>499</v>
      </c>
      <c r="SE2" t="s">
        <v>500</v>
      </c>
      <c r="SF2" t="s">
        <v>501</v>
      </c>
      <c r="SG2" t="s">
        <v>502</v>
      </c>
      <c r="SH2" t="s">
        <v>503</v>
      </c>
      <c r="SI2" t="s">
        <v>504</v>
      </c>
      <c r="SJ2" t="s">
        <v>505</v>
      </c>
      <c r="SK2" t="s">
        <v>506</v>
      </c>
      <c r="SL2" t="s">
        <v>507</v>
      </c>
      <c r="SM2" t="s">
        <v>508</v>
      </c>
      <c r="SN2" t="s">
        <v>509</v>
      </c>
      <c r="SO2" t="s">
        <v>510</v>
      </c>
      <c r="SP2" t="s">
        <v>511</v>
      </c>
      <c r="SQ2" t="s">
        <v>512</v>
      </c>
      <c r="SR2" t="s">
        <v>513</v>
      </c>
      <c r="SS2" t="s">
        <v>514</v>
      </c>
      <c r="ST2" t="s">
        <v>515</v>
      </c>
      <c r="SU2" t="s">
        <v>516</v>
      </c>
      <c r="SV2" t="s">
        <v>517</v>
      </c>
      <c r="SW2" t="s">
        <v>518</v>
      </c>
      <c r="SX2" t="s">
        <v>519</v>
      </c>
      <c r="SY2" t="s">
        <v>520</v>
      </c>
      <c r="SZ2" t="s">
        <v>521</v>
      </c>
      <c r="TA2" t="s">
        <v>522</v>
      </c>
      <c r="TB2" t="s">
        <v>523</v>
      </c>
      <c r="TC2" t="s">
        <v>524</v>
      </c>
      <c r="TD2" t="s">
        <v>525</v>
      </c>
      <c r="TE2" t="s">
        <v>526</v>
      </c>
      <c r="TF2" t="s">
        <v>527</v>
      </c>
      <c r="TG2" t="s">
        <v>528</v>
      </c>
      <c r="TH2" t="s">
        <v>529</v>
      </c>
      <c r="TI2" t="s">
        <v>530</v>
      </c>
      <c r="TJ2" t="s">
        <v>531</v>
      </c>
      <c r="TK2" t="s">
        <v>532</v>
      </c>
      <c r="TL2" t="s">
        <v>533</v>
      </c>
      <c r="TM2" t="s">
        <v>534</v>
      </c>
      <c r="TN2" t="s">
        <v>535</v>
      </c>
      <c r="TO2" t="s">
        <v>536</v>
      </c>
      <c r="TP2" t="s">
        <v>537</v>
      </c>
      <c r="TQ2" t="s">
        <v>538</v>
      </c>
      <c r="TR2" t="s">
        <v>539</v>
      </c>
      <c r="TS2" t="s">
        <v>540</v>
      </c>
      <c r="TT2" t="s">
        <v>541</v>
      </c>
      <c r="TU2" t="s">
        <v>542</v>
      </c>
      <c r="TV2" t="s">
        <v>543</v>
      </c>
      <c r="TW2" t="s">
        <v>544</v>
      </c>
      <c r="TX2" t="s">
        <v>545</v>
      </c>
      <c r="TY2" t="s">
        <v>546</v>
      </c>
      <c r="TZ2" t="s">
        <v>547</v>
      </c>
      <c r="UA2" t="s">
        <v>548</v>
      </c>
      <c r="UB2" t="s">
        <v>549</v>
      </c>
      <c r="UC2" t="s">
        <v>550</v>
      </c>
      <c r="UD2" t="s">
        <v>551</v>
      </c>
      <c r="UE2" t="s">
        <v>552</v>
      </c>
      <c r="UF2" t="s">
        <v>553</v>
      </c>
      <c r="UG2" t="s">
        <v>554</v>
      </c>
      <c r="UH2" t="s">
        <v>555</v>
      </c>
      <c r="UI2" t="s">
        <v>556</v>
      </c>
      <c r="UJ2" t="s">
        <v>557</v>
      </c>
      <c r="UK2" t="s">
        <v>558</v>
      </c>
      <c r="UL2" t="s">
        <v>559</v>
      </c>
      <c r="UM2" t="s">
        <v>560</v>
      </c>
      <c r="UN2" t="s">
        <v>561</v>
      </c>
      <c r="UO2" t="s">
        <v>562</v>
      </c>
      <c r="UP2" t="s">
        <v>563</v>
      </c>
      <c r="UQ2" t="s">
        <v>564</v>
      </c>
      <c r="UR2" t="s">
        <v>565</v>
      </c>
      <c r="US2" t="s">
        <v>566</v>
      </c>
      <c r="UT2" t="s">
        <v>567</v>
      </c>
      <c r="UU2" t="s">
        <v>568</v>
      </c>
      <c r="UV2" t="s">
        <v>569</v>
      </c>
      <c r="UW2" t="s">
        <v>570</v>
      </c>
      <c r="UX2" t="s">
        <v>571</v>
      </c>
      <c r="UY2" t="s">
        <v>572</v>
      </c>
      <c r="UZ2" t="s">
        <v>573</v>
      </c>
      <c r="VA2" t="s">
        <v>574</v>
      </c>
      <c r="VB2" t="s">
        <v>575</v>
      </c>
      <c r="VC2" t="s">
        <v>576</v>
      </c>
      <c r="VD2" t="s">
        <v>577</v>
      </c>
      <c r="VE2" t="s">
        <v>578</v>
      </c>
      <c r="VF2" t="s">
        <v>579</v>
      </c>
      <c r="VG2" t="s">
        <v>580</v>
      </c>
      <c r="VH2" t="s">
        <v>581</v>
      </c>
      <c r="VI2" t="s">
        <v>582</v>
      </c>
      <c r="VJ2" t="s">
        <v>583</v>
      </c>
      <c r="VK2" t="s">
        <v>584</v>
      </c>
      <c r="VL2" t="s">
        <v>585</v>
      </c>
      <c r="VM2" t="s">
        <v>586</v>
      </c>
      <c r="VN2" t="s">
        <v>587</v>
      </c>
      <c r="VO2" t="s">
        <v>588</v>
      </c>
      <c r="VP2" t="s">
        <v>589</v>
      </c>
      <c r="VQ2" t="s">
        <v>590</v>
      </c>
      <c r="VR2" t="s">
        <v>591</v>
      </c>
      <c r="VS2" t="s">
        <v>592</v>
      </c>
      <c r="VT2" t="s">
        <v>593</v>
      </c>
      <c r="VU2" t="s">
        <v>594</v>
      </c>
      <c r="VV2" t="s">
        <v>595</v>
      </c>
      <c r="VW2" t="s">
        <v>596</v>
      </c>
      <c r="VX2" t="s">
        <v>597</v>
      </c>
      <c r="VY2" t="s">
        <v>598</v>
      </c>
      <c r="VZ2" t="s">
        <v>599</v>
      </c>
      <c r="WA2" t="s">
        <v>600</v>
      </c>
      <c r="WB2" t="s">
        <v>601</v>
      </c>
      <c r="WC2" t="s">
        <v>602</v>
      </c>
      <c r="WD2" t="s">
        <v>603</v>
      </c>
      <c r="WE2" t="s">
        <v>604</v>
      </c>
      <c r="WF2" t="s">
        <v>605</v>
      </c>
      <c r="WG2" t="s">
        <v>606</v>
      </c>
      <c r="WH2" t="s">
        <v>607</v>
      </c>
      <c r="WI2" t="s">
        <v>608</v>
      </c>
      <c r="WJ2" t="s">
        <v>609</v>
      </c>
      <c r="WK2" t="s">
        <v>610</v>
      </c>
      <c r="WL2" t="s">
        <v>611</v>
      </c>
      <c r="WM2" t="s">
        <v>612</v>
      </c>
      <c r="WN2" t="s">
        <v>613</v>
      </c>
      <c r="WO2" t="s">
        <v>614</v>
      </c>
      <c r="WP2" t="s">
        <v>615</v>
      </c>
      <c r="WQ2" t="s">
        <v>616</v>
      </c>
      <c r="WR2" t="s">
        <v>617</v>
      </c>
      <c r="WS2" t="s">
        <v>618</v>
      </c>
      <c r="WT2" t="s">
        <v>619</v>
      </c>
      <c r="WU2" t="s">
        <v>620</v>
      </c>
      <c r="WV2" t="s">
        <v>621</v>
      </c>
      <c r="WW2" t="s">
        <v>622</v>
      </c>
      <c r="WX2" t="s">
        <v>623</v>
      </c>
      <c r="WY2" t="s">
        <v>624</v>
      </c>
      <c r="WZ2" t="s">
        <v>625</v>
      </c>
      <c r="XA2" t="s">
        <v>626</v>
      </c>
      <c r="XB2" t="s">
        <v>627</v>
      </c>
      <c r="XC2" t="s">
        <v>628</v>
      </c>
      <c r="XD2" t="s">
        <v>629</v>
      </c>
      <c r="XE2" t="s">
        <v>630</v>
      </c>
      <c r="XF2" t="s">
        <v>631</v>
      </c>
      <c r="XG2" t="s">
        <v>632</v>
      </c>
      <c r="XH2" t="s">
        <v>633</v>
      </c>
      <c r="XI2" t="s">
        <v>634</v>
      </c>
      <c r="XJ2" t="s">
        <v>635</v>
      </c>
      <c r="XK2" t="s">
        <v>636</v>
      </c>
      <c r="XL2" t="s">
        <v>637</v>
      </c>
      <c r="XM2" t="s">
        <v>638</v>
      </c>
      <c r="XN2" t="s">
        <v>639</v>
      </c>
      <c r="XO2" t="s">
        <v>640</v>
      </c>
      <c r="XP2" t="s">
        <v>641</v>
      </c>
      <c r="XQ2" t="s">
        <v>642</v>
      </c>
      <c r="XR2" t="s">
        <v>643</v>
      </c>
      <c r="XS2" t="s">
        <v>644</v>
      </c>
      <c r="XT2" t="s">
        <v>645</v>
      </c>
      <c r="XU2" t="s">
        <v>646</v>
      </c>
      <c r="XV2" t="s">
        <v>647</v>
      </c>
      <c r="XW2" t="s">
        <v>648</v>
      </c>
      <c r="XX2" t="s">
        <v>649</v>
      </c>
      <c r="XY2" t="s">
        <v>650</v>
      </c>
      <c r="XZ2" t="s">
        <v>651</v>
      </c>
      <c r="YA2" t="s">
        <v>652</v>
      </c>
      <c r="YB2" t="s">
        <v>653</v>
      </c>
      <c r="YC2" t="s">
        <v>654</v>
      </c>
      <c r="YD2" t="s">
        <v>655</v>
      </c>
      <c r="YE2" t="s">
        <v>656</v>
      </c>
      <c r="YF2" t="s">
        <v>657</v>
      </c>
      <c r="YG2" t="s">
        <v>658</v>
      </c>
      <c r="YH2" t="s">
        <v>659</v>
      </c>
      <c r="YI2" t="s">
        <v>660</v>
      </c>
      <c r="YJ2" t="s">
        <v>661</v>
      </c>
      <c r="YK2" t="s">
        <v>662</v>
      </c>
      <c r="YL2" t="s">
        <v>663</v>
      </c>
      <c r="YM2" t="s">
        <v>664</v>
      </c>
      <c r="YN2" t="s">
        <v>665</v>
      </c>
      <c r="YO2" t="s">
        <v>666</v>
      </c>
      <c r="YP2" t="s">
        <v>667</v>
      </c>
      <c r="YQ2" t="s">
        <v>668</v>
      </c>
      <c r="YR2" t="s">
        <v>669</v>
      </c>
      <c r="YS2" t="s">
        <v>670</v>
      </c>
      <c r="YT2" t="s">
        <v>671</v>
      </c>
      <c r="YU2" t="s">
        <v>672</v>
      </c>
      <c r="YV2" t="s">
        <v>673</v>
      </c>
      <c r="YW2" t="s">
        <v>674</v>
      </c>
      <c r="YX2" t="s">
        <v>675</v>
      </c>
      <c r="YY2" t="s">
        <v>676</v>
      </c>
      <c r="YZ2" t="s">
        <v>677</v>
      </c>
      <c r="ZA2" t="s">
        <v>678</v>
      </c>
      <c r="ZB2" t="s">
        <v>679</v>
      </c>
      <c r="ZC2" t="s">
        <v>680</v>
      </c>
      <c r="ZD2" t="s">
        <v>681</v>
      </c>
      <c r="ZE2" t="s">
        <v>682</v>
      </c>
      <c r="ZF2" t="s">
        <v>683</v>
      </c>
      <c r="ZG2" t="s">
        <v>684</v>
      </c>
      <c r="ZH2" t="s">
        <v>685</v>
      </c>
      <c r="ZI2" t="s">
        <v>686</v>
      </c>
      <c r="ZJ2" t="s">
        <v>687</v>
      </c>
      <c r="ZK2" t="s">
        <v>688</v>
      </c>
      <c r="ZL2" t="s">
        <v>689</v>
      </c>
      <c r="ZM2" t="s">
        <v>690</v>
      </c>
      <c r="ZN2" t="s">
        <v>691</v>
      </c>
      <c r="ZO2" t="s">
        <v>692</v>
      </c>
      <c r="ZP2" t="s">
        <v>693</v>
      </c>
      <c r="ZQ2" t="s">
        <v>694</v>
      </c>
      <c r="ZR2" t="s">
        <v>695</v>
      </c>
      <c r="ZS2" t="s">
        <v>696</v>
      </c>
      <c r="ZT2" t="s">
        <v>697</v>
      </c>
      <c r="ZU2" t="s">
        <v>698</v>
      </c>
      <c r="ZV2" t="s">
        <v>699</v>
      </c>
      <c r="ZW2" t="s">
        <v>700</v>
      </c>
      <c r="ZX2" t="s">
        <v>701</v>
      </c>
      <c r="ZY2" t="s">
        <v>702</v>
      </c>
      <c r="ZZ2" t="s">
        <v>703</v>
      </c>
      <c r="AAA2" t="s">
        <v>704</v>
      </c>
      <c r="AAB2" t="s">
        <v>705</v>
      </c>
      <c r="AAC2" t="s">
        <v>706</v>
      </c>
      <c r="AAD2" t="s">
        <v>707</v>
      </c>
      <c r="AAE2" t="s">
        <v>708</v>
      </c>
      <c r="AAF2" t="s">
        <v>709</v>
      </c>
      <c r="AAG2" t="s">
        <v>710</v>
      </c>
      <c r="AAH2" t="s">
        <v>711</v>
      </c>
      <c r="AAI2" t="s">
        <v>712</v>
      </c>
      <c r="AAJ2" t="s">
        <v>713</v>
      </c>
      <c r="AAK2" t="s">
        <v>714</v>
      </c>
      <c r="AAL2" t="s">
        <v>715</v>
      </c>
      <c r="AAM2" t="s">
        <v>716</v>
      </c>
      <c r="AAN2" t="s">
        <v>717</v>
      </c>
      <c r="AAO2" t="s">
        <v>718</v>
      </c>
      <c r="AAP2" t="s">
        <v>719</v>
      </c>
      <c r="AAQ2" t="s">
        <v>720</v>
      </c>
      <c r="AAR2" t="s">
        <v>721</v>
      </c>
      <c r="AAS2" t="s">
        <v>722</v>
      </c>
      <c r="AAT2" t="s">
        <v>723</v>
      </c>
      <c r="AAU2" t="s">
        <v>724</v>
      </c>
      <c r="AAV2" t="s">
        <v>725</v>
      </c>
      <c r="AAW2" t="s">
        <v>726</v>
      </c>
      <c r="AAX2" t="s">
        <v>727</v>
      </c>
      <c r="AAY2" t="s">
        <v>728</v>
      </c>
      <c r="AAZ2" t="s">
        <v>729</v>
      </c>
      <c r="ABA2" t="s">
        <v>730</v>
      </c>
      <c r="ABB2" t="s">
        <v>731</v>
      </c>
      <c r="ABC2" t="s">
        <v>732</v>
      </c>
      <c r="ABD2" t="s">
        <v>733</v>
      </c>
      <c r="ABE2" t="s">
        <v>734</v>
      </c>
      <c r="ABF2" t="s">
        <v>735</v>
      </c>
      <c r="ABG2" t="s">
        <v>736</v>
      </c>
      <c r="ABH2" t="s">
        <v>737</v>
      </c>
      <c r="ABI2" t="s">
        <v>738</v>
      </c>
      <c r="ABJ2" t="s">
        <v>739</v>
      </c>
      <c r="ABK2" t="s">
        <v>740</v>
      </c>
      <c r="ABL2" t="s">
        <v>741</v>
      </c>
      <c r="ABM2" t="s">
        <v>742</v>
      </c>
      <c r="ABN2" t="s">
        <v>743</v>
      </c>
      <c r="ABO2" t="s">
        <v>744</v>
      </c>
      <c r="ABP2" t="s">
        <v>745</v>
      </c>
      <c r="ABQ2" t="s">
        <v>746</v>
      </c>
      <c r="ABR2" t="s">
        <v>747</v>
      </c>
      <c r="ABS2" t="s">
        <v>748</v>
      </c>
      <c r="ABT2" t="s">
        <v>749</v>
      </c>
      <c r="ABU2" t="s">
        <v>750</v>
      </c>
      <c r="ABV2" t="s">
        <v>751</v>
      </c>
      <c r="ABW2" t="s">
        <v>752</v>
      </c>
      <c r="ABX2" t="s">
        <v>753</v>
      </c>
      <c r="ABY2" t="s">
        <v>754</v>
      </c>
      <c r="ABZ2" t="s">
        <v>755</v>
      </c>
      <c r="ACA2" t="s">
        <v>756</v>
      </c>
      <c r="ACB2" t="s">
        <v>757</v>
      </c>
      <c r="ACC2" t="s">
        <v>758</v>
      </c>
      <c r="ACD2" t="s">
        <v>759</v>
      </c>
      <c r="ACE2" t="s">
        <v>760</v>
      </c>
      <c r="ACF2" t="s">
        <v>761</v>
      </c>
      <c r="ACG2" t="s">
        <v>762</v>
      </c>
      <c r="ACH2" t="s">
        <v>763</v>
      </c>
      <c r="ACI2" t="s">
        <v>764</v>
      </c>
      <c r="ACJ2" t="s">
        <v>765</v>
      </c>
      <c r="ACK2" t="s">
        <v>766</v>
      </c>
      <c r="ACL2" t="s">
        <v>767</v>
      </c>
      <c r="ACM2" t="s">
        <v>768</v>
      </c>
      <c r="ACN2" t="s">
        <v>769</v>
      </c>
      <c r="ACO2" t="s">
        <v>770</v>
      </c>
      <c r="ACP2" t="s">
        <v>771</v>
      </c>
      <c r="ACQ2" t="s">
        <v>772</v>
      </c>
      <c r="ACR2" t="s">
        <v>773</v>
      </c>
      <c r="ACS2" t="s">
        <v>774</v>
      </c>
      <c r="ACT2" t="s">
        <v>775</v>
      </c>
      <c r="ACU2" t="s">
        <v>776</v>
      </c>
      <c r="ACV2" t="s">
        <v>777</v>
      </c>
      <c r="ACW2" t="s">
        <v>778</v>
      </c>
      <c r="ACX2" t="s">
        <v>779</v>
      </c>
      <c r="ACY2" t="s">
        <v>780</v>
      </c>
      <c r="ACZ2" t="s">
        <v>781</v>
      </c>
      <c r="ADA2" t="s">
        <v>782</v>
      </c>
      <c r="ADB2" t="s">
        <v>783</v>
      </c>
      <c r="ADC2" t="s">
        <v>784</v>
      </c>
      <c r="ADD2" t="s">
        <v>785</v>
      </c>
      <c r="ADE2" t="s">
        <v>786</v>
      </c>
      <c r="ADF2" t="s">
        <v>787</v>
      </c>
      <c r="ADG2" t="s">
        <v>788</v>
      </c>
      <c r="ADH2" t="s">
        <v>789</v>
      </c>
      <c r="ADI2" t="s">
        <v>790</v>
      </c>
      <c r="ADJ2" t="s">
        <v>791</v>
      </c>
      <c r="ADK2" t="s">
        <v>792</v>
      </c>
      <c r="ADL2" t="s">
        <v>793</v>
      </c>
      <c r="ADM2" t="s">
        <v>794</v>
      </c>
      <c r="ADN2" t="s">
        <v>795</v>
      </c>
      <c r="ADO2" t="s">
        <v>796</v>
      </c>
      <c r="ADP2" t="s">
        <v>797</v>
      </c>
      <c r="ADQ2" t="s">
        <v>798</v>
      </c>
      <c r="ADR2" t="s">
        <v>799</v>
      </c>
      <c r="ADS2" t="s">
        <v>800</v>
      </c>
      <c r="ADT2" t="s">
        <v>801</v>
      </c>
      <c r="ADU2" t="s">
        <v>802</v>
      </c>
      <c r="ADV2" t="s">
        <v>803</v>
      </c>
      <c r="ADW2" t="s">
        <v>804</v>
      </c>
      <c r="ADX2" t="s">
        <v>805</v>
      </c>
      <c r="ADY2" t="s">
        <v>806</v>
      </c>
      <c r="ADZ2" t="s">
        <v>807</v>
      </c>
      <c r="AEA2" t="s">
        <v>808</v>
      </c>
      <c r="AEB2" t="s">
        <v>809</v>
      </c>
      <c r="AEC2" t="s">
        <v>810</v>
      </c>
      <c r="AED2" t="s">
        <v>811</v>
      </c>
      <c r="AEE2" t="s">
        <v>812</v>
      </c>
      <c r="AEF2" t="s">
        <v>813</v>
      </c>
      <c r="AEG2" t="s">
        <v>814</v>
      </c>
      <c r="AEH2" t="s">
        <v>815</v>
      </c>
      <c r="AEI2" t="s">
        <v>816</v>
      </c>
      <c r="AEJ2" t="s">
        <v>817</v>
      </c>
      <c r="AEK2" t="s">
        <v>818</v>
      </c>
      <c r="AEL2" t="s">
        <v>819</v>
      </c>
      <c r="AEM2" t="s">
        <v>820</v>
      </c>
      <c r="AEN2" t="s">
        <v>821</v>
      </c>
      <c r="AEO2" t="s">
        <v>822</v>
      </c>
      <c r="AEP2" t="s">
        <v>823</v>
      </c>
      <c r="AEQ2" t="s">
        <v>824</v>
      </c>
      <c r="AER2" t="s">
        <v>825</v>
      </c>
      <c r="AES2" t="s">
        <v>826</v>
      </c>
      <c r="AET2" t="s">
        <v>827</v>
      </c>
      <c r="AEU2" t="s">
        <v>828</v>
      </c>
      <c r="AEV2" t="s">
        <v>829</v>
      </c>
      <c r="AEW2" t="s">
        <v>830</v>
      </c>
      <c r="AEX2" t="s">
        <v>831</v>
      </c>
      <c r="AEY2" t="s">
        <v>832</v>
      </c>
      <c r="AEZ2" t="s">
        <v>833</v>
      </c>
      <c r="AFA2" t="s">
        <v>834</v>
      </c>
      <c r="AFB2" t="s">
        <v>835</v>
      </c>
      <c r="AFC2" t="s">
        <v>836</v>
      </c>
      <c r="AFD2" t="s">
        <v>837</v>
      </c>
      <c r="AFE2" t="s">
        <v>838</v>
      </c>
      <c r="AFF2" t="s">
        <v>839</v>
      </c>
      <c r="AFG2" t="s">
        <v>840</v>
      </c>
      <c r="AFH2" t="s">
        <v>841</v>
      </c>
      <c r="AFI2" t="s">
        <v>842</v>
      </c>
      <c r="AFJ2" t="s">
        <v>843</v>
      </c>
      <c r="AFK2" t="s">
        <v>844</v>
      </c>
      <c r="AFL2" t="s">
        <v>845</v>
      </c>
      <c r="AFM2" t="s">
        <v>846</v>
      </c>
      <c r="AFN2" t="s">
        <v>847</v>
      </c>
      <c r="AFO2" t="s">
        <v>848</v>
      </c>
      <c r="AFP2" t="s">
        <v>849</v>
      </c>
      <c r="AFQ2" t="s">
        <v>850</v>
      </c>
      <c r="AFR2" t="s">
        <v>851</v>
      </c>
      <c r="AFS2" t="s">
        <v>852</v>
      </c>
      <c r="AFT2" t="s">
        <v>853</v>
      </c>
      <c r="AFU2" t="s">
        <v>854</v>
      </c>
      <c r="AFV2" t="s">
        <v>855</v>
      </c>
      <c r="AFW2" t="s">
        <v>856</v>
      </c>
      <c r="AFX2" t="s">
        <v>857</v>
      </c>
      <c r="AFY2" t="s">
        <v>858</v>
      </c>
      <c r="AFZ2" t="s">
        <v>859</v>
      </c>
      <c r="AGA2" t="s">
        <v>860</v>
      </c>
      <c r="AGB2" t="s">
        <v>861</v>
      </c>
      <c r="AGC2" t="s">
        <v>862</v>
      </c>
      <c r="AGD2" t="s">
        <v>863</v>
      </c>
      <c r="AGE2" t="s">
        <v>864</v>
      </c>
      <c r="AGF2" t="s">
        <v>865</v>
      </c>
      <c r="AGG2" t="s">
        <v>866</v>
      </c>
      <c r="AGH2" t="s">
        <v>867</v>
      </c>
      <c r="AGI2" t="s">
        <v>868</v>
      </c>
      <c r="AGJ2" t="s">
        <v>869</v>
      </c>
      <c r="AGK2" t="s">
        <v>870</v>
      </c>
      <c r="AGL2" t="s">
        <v>871</v>
      </c>
      <c r="AGM2" t="s">
        <v>872</v>
      </c>
      <c r="AGN2" t="s">
        <v>873</v>
      </c>
      <c r="AGO2" t="s">
        <v>874</v>
      </c>
      <c r="AGP2" t="s">
        <v>875</v>
      </c>
      <c r="AGQ2" t="s">
        <v>876</v>
      </c>
      <c r="AGR2" t="s">
        <v>877</v>
      </c>
      <c r="AGS2" t="s">
        <v>878</v>
      </c>
      <c r="AGT2" t="s">
        <v>879</v>
      </c>
      <c r="AGU2" t="s">
        <v>880</v>
      </c>
      <c r="AGV2" t="s">
        <v>881</v>
      </c>
      <c r="AGW2" t="s">
        <v>882</v>
      </c>
      <c r="AGX2" t="s">
        <v>883</v>
      </c>
      <c r="AGY2" t="s">
        <v>884</v>
      </c>
      <c r="AGZ2" t="s">
        <v>885</v>
      </c>
      <c r="AHA2" t="s">
        <v>886</v>
      </c>
      <c r="AHB2" t="s">
        <v>887</v>
      </c>
      <c r="AHC2" t="s">
        <v>888</v>
      </c>
      <c r="AHD2" t="s">
        <v>889</v>
      </c>
      <c r="AHE2" t="s">
        <v>890</v>
      </c>
      <c r="AHF2" t="s">
        <v>891</v>
      </c>
      <c r="AHG2" t="s">
        <v>892</v>
      </c>
      <c r="AHH2" t="s">
        <v>893</v>
      </c>
      <c r="AHI2" t="s">
        <v>894</v>
      </c>
      <c r="AHJ2" t="s">
        <v>895</v>
      </c>
      <c r="AHK2" t="s">
        <v>896</v>
      </c>
      <c r="AHL2" t="s">
        <v>897</v>
      </c>
      <c r="AHM2" t="s">
        <v>898</v>
      </c>
      <c r="AHN2" t="s">
        <v>899</v>
      </c>
      <c r="AHO2" t="s">
        <v>900</v>
      </c>
      <c r="AHP2" t="s">
        <v>901</v>
      </c>
      <c r="AHQ2" t="s">
        <v>902</v>
      </c>
      <c r="AHR2" t="s">
        <v>903</v>
      </c>
      <c r="AHS2" t="s">
        <v>904</v>
      </c>
      <c r="AHT2" t="s">
        <v>905</v>
      </c>
      <c r="AHU2" t="s">
        <v>906</v>
      </c>
      <c r="AHV2" t="s">
        <v>907</v>
      </c>
      <c r="AHW2" t="s">
        <v>908</v>
      </c>
      <c r="AHX2" t="s">
        <v>909</v>
      </c>
      <c r="AHY2" t="s">
        <v>910</v>
      </c>
      <c r="AHZ2" t="s">
        <v>911</v>
      </c>
      <c r="AIA2" t="s">
        <v>912</v>
      </c>
      <c r="AIB2" t="s">
        <v>913</v>
      </c>
      <c r="AIC2" t="s">
        <v>914</v>
      </c>
      <c r="AID2" t="s">
        <v>915</v>
      </c>
      <c r="AIE2" t="s">
        <v>916</v>
      </c>
      <c r="AIF2" t="s">
        <v>917</v>
      </c>
      <c r="AIG2" t="s">
        <v>918</v>
      </c>
      <c r="AIH2" t="s">
        <v>919</v>
      </c>
      <c r="AII2" t="s">
        <v>920</v>
      </c>
      <c r="AIJ2" t="s">
        <v>921</v>
      </c>
      <c r="AIK2" t="s">
        <v>922</v>
      </c>
      <c r="AIL2" t="s">
        <v>923</v>
      </c>
      <c r="AIM2" t="s">
        <v>924</v>
      </c>
      <c r="AIN2" t="s">
        <v>925</v>
      </c>
      <c r="AIO2" t="s">
        <v>926</v>
      </c>
      <c r="AIP2" t="s">
        <v>927</v>
      </c>
      <c r="AIQ2" t="s">
        <v>928</v>
      </c>
      <c r="AIR2" t="s">
        <v>929</v>
      </c>
      <c r="AIS2" t="s">
        <v>930</v>
      </c>
      <c r="AIT2" t="s">
        <v>931</v>
      </c>
      <c r="AIU2" t="s">
        <v>932</v>
      </c>
      <c r="AIV2" t="s">
        <v>933</v>
      </c>
      <c r="AIW2" t="s">
        <v>934</v>
      </c>
      <c r="AIX2" t="s">
        <v>935</v>
      </c>
      <c r="AIY2" t="s">
        <v>936</v>
      </c>
      <c r="AIZ2" t="s">
        <v>937</v>
      </c>
      <c r="AJA2" t="s">
        <v>938</v>
      </c>
      <c r="AJB2" t="s">
        <v>939</v>
      </c>
      <c r="AJC2" t="s">
        <v>940</v>
      </c>
      <c r="AJD2" t="s">
        <v>941</v>
      </c>
      <c r="AJE2" t="s">
        <v>942</v>
      </c>
      <c r="AJF2" t="s">
        <v>943</v>
      </c>
      <c r="AJG2" t="s">
        <v>944</v>
      </c>
      <c r="AJH2" t="s">
        <v>945</v>
      </c>
      <c r="AJI2" t="s">
        <v>946</v>
      </c>
      <c r="AJJ2" t="s">
        <v>947</v>
      </c>
      <c r="AJK2" t="s">
        <v>948</v>
      </c>
      <c r="AJL2" t="s">
        <v>949</v>
      </c>
      <c r="AJM2" t="s">
        <v>950</v>
      </c>
      <c r="AJN2" t="s">
        <v>951</v>
      </c>
      <c r="AJO2" t="s">
        <v>952</v>
      </c>
      <c r="AJP2" t="s">
        <v>953</v>
      </c>
      <c r="AJQ2" t="s">
        <v>954</v>
      </c>
      <c r="AJR2" t="s">
        <v>955</v>
      </c>
      <c r="AJS2" t="s">
        <v>956</v>
      </c>
      <c r="AJT2" t="s">
        <v>957</v>
      </c>
      <c r="AJU2" t="s">
        <v>958</v>
      </c>
      <c r="AJV2" t="s">
        <v>959</v>
      </c>
      <c r="AJW2" t="s">
        <v>960</v>
      </c>
      <c r="AJX2" t="s">
        <v>961</v>
      </c>
      <c r="AJY2" t="s">
        <v>962</v>
      </c>
      <c r="AJZ2" t="s">
        <v>963</v>
      </c>
      <c r="AKA2" t="s">
        <v>964</v>
      </c>
      <c r="AKB2" t="s">
        <v>965</v>
      </c>
      <c r="AKC2" t="s">
        <v>966</v>
      </c>
      <c r="AKD2" t="s">
        <v>967</v>
      </c>
      <c r="AKE2" t="s">
        <v>968</v>
      </c>
      <c r="AKF2" t="s">
        <v>969</v>
      </c>
      <c r="AKG2" t="s">
        <v>970</v>
      </c>
      <c r="AKH2" t="s">
        <v>971</v>
      </c>
      <c r="AKI2" t="s">
        <v>972</v>
      </c>
      <c r="AKJ2" t="s">
        <v>973</v>
      </c>
      <c r="AKK2" t="s">
        <v>974</v>
      </c>
      <c r="AKL2" t="s">
        <v>975</v>
      </c>
      <c r="AKM2" t="s">
        <v>976</v>
      </c>
      <c r="AKN2" t="s">
        <v>977</v>
      </c>
      <c r="AKO2" t="s">
        <v>978</v>
      </c>
      <c r="AKP2" t="s">
        <v>979</v>
      </c>
      <c r="AKQ2" t="s">
        <v>980</v>
      </c>
      <c r="AKR2" t="s">
        <v>981</v>
      </c>
      <c r="AKS2" t="s">
        <v>982</v>
      </c>
      <c r="AKT2" t="s">
        <v>983</v>
      </c>
      <c r="AKU2" t="s">
        <v>984</v>
      </c>
      <c r="AKV2" t="s">
        <v>985</v>
      </c>
      <c r="AKW2" t="s">
        <v>986</v>
      </c>
      <c r="AKX2" t="s">
        <v>987</v>
      </c>
      <c r="AKY2" t="s">
        <v>988</v>
      </c>
      <c r="AKZ2" t="s">
        <v>989</v>
      </c>
      <c r="ALA2" t="s">
        <v>990</v>
      </c>
      <c r="ALB2" t="s">
        <v>991</v>
      </c>
      <c r="ALC2" t="s">
        <v>992</v>
      </c>
      <c r="ALD2" t="s">
        <v>993</v>
      </c>
      <c r="ALE2" t="s">
        <v>994</v>
      </c>
      <c r="ALF2" t="s">
        <v>995</v>
      </c>
      <c r="ALG2" t="s">
        <v>996</v>
      </c>
      <c r="ALH2" t="s">
        <v>997</v>
      </c>
      <c r="ALI2" t="s">
        <v>998</v>
      </c>
      <c r="ALJ2" t="s">
        <v>999</v>
      </c>
      <c r="ALK2" t="s">
        <v>1000</v>
      </c>
      <c r="ALL2" t="s">
        <v>1001</v>
      </c>
      <c r="ALM2" t="s">
        <v>1002</v>
      </c>
      <c r="ALN2" t="s">
        <v>1003</v>
      </c>
      <c r="ALO2" t="s">
        <v>1004</v>
      </c>
      <c r="ALP2" t="s">
        <v>1005</v>
      </c>
      <c r="ALQ2" t="s">
        <v>1006</v>
      </c>
      <c r="ALR2" t="s">
        <v>1007</v>
      </c>
      <c r="ALS2" t="s">
        <v>1008</v>
      </c>
      <c r="ALT2" t="s">
        <v>1009</v>
      </c>
      <c r="ALU2" t="s">
        <v>1010</v>
      </c>
      <c r="ALV2" t="s">
        <v>1011</v>
      </c>
      <c r="ALW2" t="s">
        <v>1012</v>
      </c>
      <c r="ALX2" t="s">
        <v>1013</v>
      </c>
      <c r="ALY2" t="s">
        <v>1014</v>
      </c>
      <c r="ALZ2" t="s">
        <v>1015</v>
      </c>
      <c r="AMA2" t="s">
        <v>1016</v>
      </c>
      <c r="AMB2" t="s">
        <v>1017</v>
      </c>
      <c r="AMC2" t="s">
        <v>1018</v>
      </c>
      <c r="AMD2" t="s">
        <v>1019</v>
      </c>
      <c r="AME2" t="s">
        <v>1020</v>
      </c>
      <c r="AMF2" t="s">
        <v>1021</v>
      </c>
      <c r="AMG2" t="s">
        <v>1022</v>
      </c>
      <c r="AMH2" t="s">
        <v>1023</v>
      </c>
      <c r="AMI2" t="s">
        <v>1024</v>
      </c>
      <c r="AMJ2" t="s">
        <v>1025</v>
      </c>
      <c r="AMK2" t="s">
        <v>1026</v>
      </c>
      <c r="AML2" t="s">
        <v>1027</v>
      </c>
      <c r="AMM2" t="s">
        <v>1028</v>
      </c>
      <c r="AMN2" t="s">
        <v>1029</v>
      </c>
      <c r="AMO2" t="s">
        <v>1030</v>
      </c>
      <c r="AMP2" t="s">
        <v>1031</v>
      </c>
      <c r="AMQ2" t="s">
        <v>1032</v>
      </c>
      <c r="AMR2" t="s">
        <v>1033</v>
      </c>
      <c r="AMS2" t="s">
        <v>1034</v>
      </c>
      <c r="AMT2" t="s">
        <v>1035</v>
      </c>
      <c r="AMU2" t="s">
        <v>1036</v>
      </c>
      <c r="AMV2" t="s">
        <v>1037</v>
      </c>
      <c r="AMW2" t="s">
        <v>1038</v>
      </c>
      <c r="AMX2" t="s">
        <v>1039</v>
      </c>
      <c r="AMY2" t="s">
        <v>1040</v>
      </c>
      <c r="AMZ2" t="s">
        <v>1041</v>
      </c>
      <c r="ANA2" t="s">
        <v>1042</v>
      </c>
      <c r="ANB2" t="s">
        <v>1043</v>
      </c>
      <c r="ANC2" t="s">
        <v>1044</v>
      </c>
      <c r="AND2" t="s">
        <v>1045</v>
      </c>
      <c r="ANE2" t="s">
        <v>1046</v>
      </c>
      <c r="ANF2" t="s">
        <v>1047</v>
      </c>
      <c r="ANG2" t="s">
        <v>1048</v>
      </c>
      <c r="ANH2" t="s">
        <v>1049</v>
      </c>
      <c r="ANI2" t="s">
        <v>1050</v>
      </c>
      <c r="ANJ2" t="s">
        <v>1051</v>
      </c>
      <c r="ANK2" t="s">
        <v>1052</v>
      </c>
      <c r="ANL2" t="s">
        <v>1053</v>
      </c>
      <c r="ANM2" t="s">
        <v>1054</v>
      </c>
      <c r="ANN2" t="s">
        <v>1055</v>
      </c>
      <c r="ANO2" t="s">
        <v>1056</v>
      </c>
      <c r="ANP2" t="s">
        <v>1057</v>
      </c>
      <c r="ANQ2" t="s">
        <v>1058</v>
      </c>
      <c r="ANR2" t="s">
        <v>1059</v>
      </c>
      <c r="ANS2" t="s">
        <v>1060</v>
      </c>
      <c r="ANT2" t="s">
        <v>1061</v>
      </c>
      <c r="ANU2" t="s">
        <v>1062</v>
      </c>
      <c r="ANV2" t="s">
        <v>1063</v>
      </c>
      <c r="ANW2" t="s">
        <v>1064</v>
      </c>
      <c r="ANX2" t="s">
        <v>1065</v>
      </c>
      <c r="ANY2" t="s">
        <v>1066</v>
      </c>
      <c r="ANZ2" t="s">
        <v>1067</v>
      </c>
      <c r="AOA2" t="s">
        <v>1068</v>
      </c>
      <c r="AOB2" t="s">
        <v>1069</v>
      </c>
      <c r="AOC2" t="s">
        <v>1070</v>
      </c>
      <c r="AOD2" t="s">
        <v>1071</v>
      </c>
      <c r="AOE2" t="s">
        <v>1072</v>
      </c>
      <c r="AOF2" t="s">
        <v>1073</v>
      </c>
      <c r="AOG2" t="s">
        <v>1074</v>
      </c>
      <c r="AOH2" t="s">
        <v>1075</v>
      </c>
      <c r="AOI2" t="s">
        <v>1076</v>
      </c>
      <c r="AOJ2" t="s">
        <v>1077</v>
      </c>
      <c r="AOK2" t="s">
        <v>1078</v>
      </c>
      <c r="AOL2" t="s">
        <v>1079</v>
      </c>
      <c r="AOM2" t="s">
        <v>1080</v>
      </c>
      <c r="AON2" t="s">
        <v>1081</v>
      </c>
      <c r="AOO2" t="s">
        <v>1082</v>
      </c>
      <c r="AOP2" t="s">
        <v>1083</v>
      </c>
      <c r="AOQ2" t="s">
        <v>1084</v>
      </c>
      <c r="AOR2" t="s">
        <v>1085</v>
      </c>
      <c r="AOS2" t="s">
        <v>1086</v>
      </c>
      <c r="AOT2" t="s">
        <v>1087</v>
      </c>
      <c r="AOU2" t="s">
        <v>1088</v>
      </c>
      <c r="AOV2" t="s">
        <v>1089</v>
      </c>
      <c r="AOW2" t="s">
        <v>1090</v>
      </c>
      <c r="AOX2" t="s">
        <v>1091</v>
      </c>
      <c r="AOY2" t="s">
        <v>1092</v>
      </c>
      <c r="AOZ2" t="s">
        <v>1093</v>
      </c>
      <c r="APA2" t="s">
        <v>1094</v>
      </c>
      <c r="APB2" t="s">
        <v>1095</v>
      </c>
      <c r="APC2" t="s">
        <v>1096</v>
      </c>
      <c r="APD2" t="s">
        <v>1097</v>
      </c>
      <c r="APE2" t="s">
        <v>1098</v>
      </c>
      <c r="APF2" t="s">
        <v>1099</v>
      </c>
      <c r="APG2" t="s">
        <v>1100</v>
      </c>
      <c r="APH2" t="s">
        <v>1101</v>
      </c>
      <c r="API2" t="s">
        <v>1102</v>
      </c>
      <c r="APJ2" t="s">
        <v>1103</v>
      </c>
      <c r="APK2" t="s">
        <v>1104</v>
      </c>
      <c r="APL2" t="s">
        <v>1105</v>
      </c>
      <c r="APM2" t="s">
        <v>1106</v>
      </c>
      <c r="APN2" t="s">
        <v>1107</v>
      </c>
      <c r="APO2" t="s">
        <v>1108</v>
      </c>
      <c r="APP2" t="s">
        <v>1109</v>
      </c>
      <c r="APQ2" t="s">
        <v>1110</v>
      </c>
      <c r="APR2" t="s">
        <v>1111</v>
      </c>
      <c r="APS2" t="s">
        <v>1112</v>
      </c>
      <c r="APT2" t="s">
        <v>1113</v>
      </c>
      <c r="APU2" t="s">
        <v>1114</v>
      </c>
      <c r="APV2" t="s">
        <v>1115</v>
      </c>
      <c r="APW2" t="s">
        <v>1116</v>
      </c>
      <c r="APX2" t="s">
        <v>1117</v>
      </c>
      <c r="APY2" t="s">
        <v>1118</v>
      </c>
      <c r="APZ2" t="s">
        <v>1119</v>
      </c>
      <c r="AQA2" t="s">
        <v>1120</v>
      </c>
      <c r="AQB2" t="s">
        <v>1121</v>
      </c>
      <c r="AQC2" t="s">
        <v>1122</v>
      </c>
      <c r="AQD2" t="s">
        <v>1123</v>
      </c>
      <c r="AQE2" t="s">
        <v>1124</v>
      </c>
      <c r="AQF2" t="s">
        <v>1125</v>
      </c>
      <c r="AQG2" t="s">
        <v>1126</v>
      </c>
      <c r="AQH2" t="s">
        <v>1127</v>
      </c>
      <c r="AQI2" t="s">
        <v>1128</v>
      </c>
      <c r="AQJ2" t="s">
        <v>1129</v>
      </c>
      <c r="AQK2" t="s">
        <v>1130</v>
      </c>
      <c r="AQL2" t="s">
        <v>1131</v>
      </c>
      <c r="AQM2" t="s">
        <v>1132</v>
      </c>
      <c r="AQN2" t="s">
        <v>1133</v>
      </c>
      <c r="AQO2" t="s">
        <v>1134</v>
      </c>
      <c r="AQP2" t="s">
        <v>1135</v>
      </c>
      <c r="AQQ2" t="s">
        <v>1136</v>
      </c>
      <c r="AQR2" t="s">
        <v>1137</v>
      </c>
      <c r="AQS2" t="s">
        <v>1138</v>
      </c>
      <c r="AQT2" t="s">
        <v>1139</v>
      </c>
      <c r="AQU2" t="s">
        <v>1140</v>
      </c>
      <c r="AQV2" t="s">
        <v>1141</v>
      </c>
      <c r="AQW2" t="s">
        <v>1142</v>
      </c>
      <c r="AQX2" t="s">
        <v>1143</v>
      </c>
      <c r="AQY2" t="s">
        <v>1144</v>
      </c>
      <c r="AQZ2" t="s">
        <v>1145</v>
      </c>
      <c r="ARA2" t="s">
        <v>1146</v>
      </c>
      <c r="ARB2" t="s">
        <v>1147</v>
      </c>
      <c r="ARC2" t="s">
        <v>1148</v>
      </c>
      <c r="ARD2" t="s">
        <v>1149</v>
      </c>
      <c r="ARE2" t="s">
        <v>1150</v>
      </c>
      <c r="ARF2" t="s">
        <v>1151</v>
      </c>
      <c r="ARG2" t="s">
        <v>1152</v>
      </c>
      <c r="ARH2" t="s">
        <v>1153</v>
      </c>
      <c r="ARI2" t="s">
        <v>1154</v>
      </c>
      <c r="ARJ2" t="s">
        <v>1155</v>
      </c>
      <c r="ARK2" t="s">
        <v>1156</v>
      </c>
      <c r="ARL2" t="s">
        <v>1157</v>
      </c>
      <c r="ARM2" t="s">
        <v>1158</v>
      </c>
      <c r="ARN2" t="s">
        <v>1159</v>
      </c>
      <c r="ARO2" t="s">
        <v>1160</v>
      </c>
      <c r="ARP2" t="s">
        <v>1161</v>
      </c>
      <c r="ARQ2" t="s">
        <v>1162</v>
      </c>
      <c r="ARR2" t="s">
        <v>1163</v>
      </c>
      <c r="ARS2" t="s">
        <v>1164</v>
      </c>
      <c r="ART2" t="s">
        <v>1165</v>
      </c>
      <c r="ARU2" t="s">
        <v>1166</v>
      </c>
      <c r="ARV2" t="s">
        <v>1167</v>
      </c>
      <c r="ARW2" t="s">
        <v>1168</v>
      </c>
      <c r="ARX2" t="s">
        <v>1169</v>
      </c>
      <c r="ARY2" t="s">
        <v>1170</v>
      </c>
      <c r="ARZ2" t="s">
        <v>1171</v>
      </c>
      <c r="ASA2" t="s">
        <v>1172</v>
      </c>
      <c r="ASB2" t="s">
        <v>1173</v>
      </c>
      <c r="ASC2" t="s">
        <v>1174</v>
      </c>
      <c r="ASD2" t="s">
        <v>1175</v>
      </c>
      <c r="ASE2" t="s">
        <v>1176</v>
      </c>
      <c r="ASF2" t="s">
        <v>1177</v>
      </c>
      <c r="ASG2" t="s">
        <v>1178</v>
      </c>
      <c r="ASH2" t="s">
        <v>1179</v>
      </c>
      <c r="ASI2" t="s">
        <v>1180</v>
      </c>
      <c r="ASJ2" t="s">
        <v>1181</v>
      </c>
      <c r="ASK2" t="s">
        <v>1182</v>
      </c>
      <c r="ASL2" t="s">
        <v>1183</v>
      </c>
      <c r="ASM2" t="s">
        <v>1184</v>
      </c>
      <c r="ASN2" t="s">
        <v>1185</v>
      </c>
      <c r="ASO2" t="s">
        <v>1186</v>
      </c>
      <c r="ASP2" t="s">
        <v>1187</v>
      </c>
      <c r="ASQ2" t="s">
        <v>1188</v>
      </c>
      <c r="ASR2" t="s">
        <v>1189</v>
      </c>
      <c r="ASS2" t="s">
        <v>1190</v>
      </c>
      <c r="AST2" t="s">
        <v>1191</v>
      </c>
      <c r="ASU2" t="s">
        <v>1192</v>
      </c>
      <c r="ASV2" t="s">
        <v>1193</v>
      </c>
      <c r="ASW2" t="s">
        <v>1194</v>
      </c>
      <c r="ASX2" t="s">
        <v>1195</v>
      </c>
      <c r="ASY2" t="s">
        <v>1196</v>
      </c>
      <c r="ASZ2" t="s">
        <v>1197</v>
      </c>
      <c r="ATA2" t="s">
        <v>1198</v>
      </c>
      <c r="ATB2" t="s">
        <v>1199</v>
      </c>
      <c r="ATC2" t="s">
        <v>1200</v>
      </c>
      <c r="ATD2" t="s">
        <v>1201</v>
      </c>
      <c r="ATE2" t="s">
        <v>1202</v>
      </c>
      <c r="ATF2" t="s">
        <v>1203</v>
      </c>
      <c r="ATG2" t="s">
        <v>1204</v>
      </c>
      <c r="ATH2" t="s">
        <v>1205</v>
      </c>
      <c r="ATI2" t="s">
        <v>1206</v>
      </c>
      <c r="ATJ2" t="s">
        <v>1207</v>
      </c>
      <c r="ATK2" t="s">
        <v>1208</v>
      </c>
      <c r="ATL2" t="s">
        <v>1209</v>
      </c>
      <c r="ATM2" t="s">
        <v>1210</v>
      </c>
      <c r="ATN2" t="s">
        <v>1211</v>
      </c>
      <c r="ATO2" t="s">
        <v>1212</v>
      </c>
      <c r="ATP2" t="s">
        <v>1213</v>
      </c>
      <c r="ATQ2" t="s">
        <v>1214</v>
      </c>
      <c r="ATR2" t="s">
        <v>1215</v>
      </c>
      <c r="ATS2" t="s">
        <v>1216</v>
      </c>
      <c r="ATT2" t="s">
        <v>1217</v>
      </c>
      <c r="ATU2" t="s">
        <v>1218</v>
      </c>
      <c r="ATV2" t="s">
        <v>1219</v>
      </c>
      <c r="ATW2" t="s">
        <v>1220</v>
      </c>
      <c r="ATX2" t="s">
        <v>1221</v>
      </c>
      <c r="ATY2" t="s">
        <v>1222</v>
      </c>
      <c r="ATZ2" t="s">
        <v>1223</v>
      </c>
      <c r="AUA2" t="s">
        <v>1224</v>
      </c>
      <c r="AUB2" t="s">
        <v>1225</v>
      </c>
      <c r="AUC2" t="s">
        <v>1226</v>
      </c>
      <c r="AUD2" t="s">
        <v>1227</v>
      </c>
      <c r="AUE2" t="s">
        <v>1228</v>
      </c>
      <c r="AUF2" t="s">
        <v>1229</v>
      </c>
      <c r="AUG2" t="s">
        <v>1230</v>
      </c>
      <c r="AUH2" t="s">
        <v>1231</v>
      </c>
      <c r="AUI2" t="s">
        <v>1232</v>
      </c>
      <c r="AUJ2" t="s">
        <v>1233</v>
      </c>
      <c r="AUK2" t="s">
        <v>1234</v>
      </c>
      <c r="AUL2" t="s">
        <v>1235</v>
      </c>
      <c r="AUM2" t="s">
        <v>1236</v>
      </c>
      <c r="AUN2" t="s">
        <v>1237</v>
      </c>
      <c r="AUO2" t="s">
        <v>1238</v>
      </c>
      <c r="AUP2" t="s">
        <v>1239</v>
      </c>
      <c r="AUQ2" t="s">
        <v>1240</v>
      </c>
      <c r="AUR2" t="s">
        <v>1241</v>
      </c>
      <c r="AUS2" t="s">
        <v>1242</v>
      </c>
      <c r="AUT2" t="s">
        <v>1243</v>
      </c>
      <c r="AUU2" t="s">
        <v>1244</v>
      </c>
      <c r="AUV2" t="s">
        <v>1245</v>
      </c>
      <c r="AUW2" t="s">
        <v>1246</v>
      </c>
      <c r="AUX2" t="s">
        <v>1247</v>
      </c>
      <c r="AUY2" t="s">
        <v>1248</v>
      </c>
      <c r="AUZ2" t="s">
        <v>1249</v>
      </c>
      <c r="AVA2" t="s">
        <v>1250</v>
      </c>
      <c r="AVB2" t="s">
        <v>1251</v>
      </c>
      <c r="AVC2" t="s">
        <v>1252</v>
      </c>
      <c r="AVD2" t="s">
        <v>1253</v>
      </c>
      <c r="AVE2" t="s">
        <v>1254</v>
      </c>
      <c r="AVF2" t="s">
        <v>1255</v>
      </c>
      <c r="AVG2" t="s">
        <v>1256</v>
      </c>
      <c r="AVH2" t="s">
        <v>1257</v>
      </c>
      <c r="AVI2" t="s">
        <v>1258</v>
      </c>
      <c r="AVJ2" t="s">
        <v>1259</v>
      </c>
      <c r="AVK2" t="s">
        <v>1260</v>
      </c>
      <c r="AVL2" t="s">
        <v>1261</v>
      </c>
      <c r="AVM2" t="s">
        <v>1262</v>
      </c>
      <c r="AVN2" t="s">
        <v>1263</v>
      </c>
      <c r="AVO2" t="s">
        <v>1264</v>
      </c>
      <c r="AVP2" t="s">
        <v>1265</v>
      </c>
      <c r="AVQ2" t="s">
        <v>1266</v>
      </c>
      <c r="AVR2" t="s">
        <v>1267</v>
      </c>
      <c r="AVS2" t="s">
        <v>1268</v>
      </c>
      <c r="AVT2" t="s">
        <v>1269</v>
      </c>
      <c r="AVU2" t="s">
        <v>1270</v>
      </c>
      <c r="AVV2" t="s">
        <v>1271</v>
      </c>
      <c r="AVW2" t="s">
        <v>1272</v>
      </c>
      <c r="AVX2" t="s">
        <v>1273</v>
      </c>
      <c r="AVY2" t="s">
        <v>1274</v>
      </c>
      <c r="AVZ2" t="s">
        <v>1275</v>
      </c>
      <c r="AWA2" t="s">
        <v>1276</v>
      </c>
      <c r="AWB2" t="s">
        <v>1277</v>
      </c>
      <c r="AWC2" t="s">
        <v>1278</v>
      </c>
      <c r="AWD2" t="s">
        <v>1279</v>
      </c>
      <c r="AWE2" t="s">
        <v>1280</v>
      </c>
      <c r="AWF2" t="s">
        <v>1281</v>
      </c>
      <c r="AWG2" t="s">
        <v>1282</v>
      </c>
      <c r="AWH2" t="s">
        <v>1283</v>
      </c>
      <c r="AWI2" t="s">
        <v>1284</v>
      </c>
      <c r="AWJ2" t="s">
        <v>1285</v>
      </c>
      <c r="AWK2" t="s">
        <v>1286</v>
      </c>
      <c r="AWL2" t="s">
        <v>1287</v>
      </c>
      <c r="AWM2" t="s">
        <v>1288</v>
      </c>
      <c r="AWN2" t="s">
        <v>1289</v>
      </c>
      <c r="AWO2" t="s">
        <v>1290</v>
      </c>
      <c r="AWP2" t="s">
        <v>1291</v>
      </c>
      <c r="AWQ2" t="s">
        <v>1292</v>
      </c>
      <c r="AWR2" t="s">
        <v>1293</v>
      </c>
      <c r="AWS2" t="s">
        <v>1294</v>
      </c>
      <c r="AWT2" t="s">
        <v>1295</v>
      </c>
      <c r="AWU2" t="s">
        <v>1296</v>
      </c>
      <c r="AWV2" t="s">
        <v>1297</v>
      </c>
      <c r="AWW2" t="s">
        <v>1298</v>
      </c>
      <c r="AWX2" t="s">
        <v>1299</v>
      </c>
      <c r="AWY2" t="s">
        <v>1300</v>
      </c>
      <c r="AWZ2" t="s">
        <v>1301</v>
      </c>
      <c r="AXA2" t="s">
        <v>1302</v>
      </c>
      <c r="AXB2" t="s">
        <v>1303</v>
      </c>
      <c r="AXC2" t="s">
        <v>1304</v>
      </c>
      <c r="AXD2" t="s">
        <v>1305</v>
      </c>
      <c r="AXE2" t="s">
        <v>1306</v>
      </c>
      <c r="AXF2" t="s">
        <v>1307</v>
      </c>
      <c r="AXG2" t="s">
        <v>1308</v>
      </c>
      <c r="AXH2" t="s">
        <v>1309</v>
      </c>
      <c r="AXI2" t="s">
        <v>1310</v>
      </c>
      <c r="AXJ2" t="s">
        <v>1311</v>
      </c>
      <c r="AXK2" t="s">
        <v>1312</v>
      </c>
      <c r="AXL2" t="s">
        <v>1313</v>
      </c>
      <c r="AXM2" t="s">
        <v>1314</v>
      </c>
      <c r="AXN2" t="s">
        <v>1315</v>
      </c>
      <c r="AXO2" t="s">
        <v>1316</v>
      </c>
      <c r="AXP2" t="s">
        <v>1317</v>
      </c>
      <c r="AXQ2" t="s">
        <v>1318</v>
      </c>
      <c r="AXR2" t="s">
        <v>1319</v>
      </c>
      <c r="AXS2" t="s">
        <v>1320</v>
      </c>
      <c r="AXT2" t="s">
        <v>1321</v>
      </c>
      <c r="AXU2" t="s">
        <v>1322</v>
      </c>
      <c r="AXV2" t="s">
        <v>1323</v>
      </c>
      <c r="AXW2" t="s">
        <v>1324</v>
      </c>
      <c r="AXX2" t="s">
        <v>1325</v>
      </c>
      <c r="AXY2" t="s">
        <v>1326</v>
      </c>
      <c r="AXZ2" t="s">
        <v>1327</v>
      </c>
      <c r="AYA2" t="s">
        <v>1328</v>
      </c>
      <c r="AYB2" t="s">
        <v>1329</v>
      </c>
      <c r="AYC2" t="s">
        <v>1330</v>
      </c>
      <c r="AYD2" t="s">
        <v>1331</v>
      </c>
      <c r="AYE2" t="s">
        <v>1332</v>
      </c>
      <c r="AYF2" t="s">
        <v>1333</v>
      </c>
      <c r="AYG2" t="s">
        <v>1334</v>
      </c>
      <c r="AYH2" t="s">
        <v>1335</v>
      </c>
      <c r="AYI2" t="s">
        <v>1336</v>
      </c>
      <c r="AYJ2" t="s">
        <v>1337</v>
      </c>
      <c r="AYK2" t="s">
        <v>1338</v>
      </c>
      <c r="AYL2" t="s">
        <v>1339</v>
      </c>
      <c r="AYM2" t="s">
        <v>1340</v>
      </c>
      <c r="AYN2" t="s">
        <v>1341</v>
      </c>
      <c r="AYO2" t="s">
        <v>1342</v>
      </c>
      <c r="AYP2" t="s">
        <v>1343</v>
      </c>
      <c r="AYQ2" t="s">
        <v>1344</v>
      </c>
      <c r="AYR2" t="s">
        <v>1345</v>
      </c>
      <c r="AYS2" t="s">
        <v>1346</v>
      </c>
      <c r="AYT2" t="s">
        <v>1347</v>
      </c>
      <c r="AYU2" t="s">
        <v>1348</v>
      </c>
      <c r="AYV2" t="s">
        <v>1349</v>
      </c>
      <c r="AYW2" t="s">
        <v>1350</v>
      </c>
      <c r="AYX2" t="s">
        <v>1351</v>
      </c>
      <c r="AYY2" t="s">
        <v>1352</v>
      </c>
      <c r="AYZ2" t="s">
        <v>1353</v>
      </c>
      <c r="AZA2" t="s">
        <v>1354</v>
      </c>
      <c r="AZB2" t="s">
        <v>1355</v>
      </c>
      <c r="AZC2" t="s">
        <v>1356</v>
      </c>
      <c r="AZD2" t="s">
        <v>1357</v>
      </c>
      <c r="AZE2" t="s">
        <v>1358</v>
      </c>
      <c r="AZF2" t="s">
        <v>1359</v>
      </c>
      <c r="AZG2" t="s">
        <v>1360</v>
      </c>
      <c r="AZH2" t="s">
        <v>1361</v>
      </c>
      <c r="AZI2" t="s">
        <v>1362</v>
      </c>
      <c r="AZJ2" t="s">
        <v>1363</v>
      </c>
      <c r="AZK2" t="s">
        <v>1364</v>
      </c>
      <c r="AZL2" t="s">
        <v>1365</v>
      </c>
    </row>
    <row r="3" spans="1:1364" x14ac:dyDescent="0.2">
      <c r="A3" t="s">
        <v>1366</v>
      </c>
      <c r="AG3">
        <v>1</v>
      </c>
      <c r="AU3">
        <v>1</v>
      </c>
      <c r="BR3">
        <v>1</v>
      </c>
      <c r="CK3">
        <v>1</v>
      </c>
      <c r="DA3">
        <v>1</v>
      </c>
      <c r="ED3">
        <v>1</v>
      </c>
      <c r="FR3">
        <v>9</v>
      </c>
      <c r="FU3">
        <v>2</v>
      </c>
      <c r="FW3">
        <v>3</v>
      </c>
      <c r="IT3">
        <v>1</v>
      </c>
      <c r="KE3">
        <v>4</v>
      </c>
      <c r="PT3">
        <v>1</v>
      </c>
      <c r="QC3">
        <v>1</v>
      </c>
      <c r="SN3">
        <v>1</v>
      </c>
      <c r="TD3">
        <v>6</v>
      </c>
      <c r="UC3">
        <v>2</v>
      </c>
      <c r="VE3">
        <v>1</v>
      </c>
      <c r="WY3">
        <v>1</v>
      </c>
      <c r="YN3">
        <v>1</v>
      </c>
      <c r="YZ3">
        <v>1</v>
      </c>
      <c r="AAH3">
        <v>1</v>
      </c>
      <c r="AAK3">
        <v>5</v>
      </c>
      <c r="ABC3">
        <v>1</v>
      </c>
      <c r="ABT3">
        <v>1</v>
      </c>
      <c r="AEP3">
        <v>1</v>
      </c>
      <c r="AGM3">
        <v>1</v>
      </c>
      <c r="AHD3">
        <v>1</v>
      </c>
      <c r="AKE3">
        <v>8</v>
      </c>
      <c r="AKT3">
        <v>1</v>
      </c>
      <c r="ALS3">
        <v>1</v>
      </c>
      <c r="ANA3">
        <v>8</v>
      </c>
      <c r="ANS3">
        <v>1</v>
      </c>
      <c r="AOF3">
        <v>1</v>
      </c>
      <c r="ARA3">
        <v>3</v>
      </c>
      <c r="ARO3">
        <v>2</v>
      </c>
      <c r="ARS3">
        <v>1</v>
      </c>
      <c r="ARV3">
        <v>2</v>
      </c>
      <c r="ASQ3">
        <v>1</v>
      </c>
      <c r="AUT3">
        <v>1</v>
      </c>
      <c r="AWD3">
        <v>2</v>
      </c>
      <c r="AWO3">
        <v>1</v>
      </c>
      <c r="AYG3">
        <v>1</v>
      </c>
      <c r="AZL3">
        <v>85</v>
      </c>
    </row>
    <row r="4" spans="1:1364" x14ac:dyDescent="0.2">
      <c r="A4" t="s">
        <v>1367</v>
      </c>
      <c r="G4">
        <v>1</v>
      </c>
      <c r="H4">
        <v>2</v>
      </c>
      <c r="L4">
        <v>1</v>
      </c>
      <c r="W4">
        <v>1</v>
      </c>
      <c r="Z4">
        <v>1</v>
      </c>
      <c r="AK4">
        <v>1</v>
      </c>
      <c r="BB4">
        <v>1</v>
      </c>
      <c r="BF4">
        <v>1</v>
      </c>
      <c r="BU4">
        <v>1</v>
      </c>
      <c r="CK4">
        <v>1</v>
      </c>
      <c r="CV4">
        <v>1</v>
      </c>
      <c r="DA4">
        <v>1</v>
      </c>
      <c r="DE4">
        <v>2</v>
      </c>
      <c r="ED4">
        <v>4</v>
      </c>
      <c r="EJ4">
        <v>3</v>
      </c>
      <c r="EN4">
        <v>3</v>
      </c>
      <c r="FC4">
        <v>1</v>
      </c>
      <c r="FL4">
        <v>1</v>
      </c>
      <c r="FN4">
        <v>1</v>
      </c>
      <c r="FU4">
        <v>1</v>
      </c>
      <c r="HE4">
        <v>1</v>
      </c>
      <c r="HL4">
        <v>1</v>
      </c>
      <c r="IG4">
        <v>3</v>
      </c>
      <c r="IT4">
        <v>1</v>
      </c>
      <c r="JC4">
        <v>2</v>
      </c>
      <c r="JE4">
        <v>1</v>
      </c>
      <c r="JH4">
        <v>1</v>
      </c>
      <c r="LA4">
        <v>1</v>
      </c>
      <c r="MB4">
        <v>1</v>
      </c>
      <c r="MC4">
        <v>1</v>
      </c>
      <c r="MK4">
        <v>1</v>
      </c>
      <c r="NK4">
        <v>1</v>
      </c>
      <c r="NO4">
        <v>1</v>
      </c>
      <c r="NU4">
        <v>2</v>
      </c>
      <c r="OG4">
        <v>1</v>
      </c>
      <c r="OO4">
        <v>3</v>
      </c>
      <c r="OT4">
        <v>1</v>
      </c>
      <c r="PE4">
        <v>1</v>
      </c>
      <c r="PU4">
        <v>3</v>
      </c>
      <c r="PX4">
        <v>1</v>
      </c>
      <c r="QC4">
        <v>2</v>
      </c>
      <c r="QO4">
        <v>1</v>
      </c>
      <c r="RE4">
        <v>1</v>
      </c>
      <c r="RS4">
        <v>1</v>
      </c>
      <c r="RT4">
        <v>1</v>
      </c>
      <c r="SN4">
        <v>1</v>
      </c>
      <c r="SO4">
        <v>3</v>
      </c>
      <c r="SP4">
        <v>4</v>
      </c>
      <c r="ST4">
        <v>1</v>
      </c>
      <c r="UI4">
        <v>1</v>
      </c>
      <c r="UQ4">
        <v>1</v>
      </c>
      <c r="VC4">
        <v>1</v>
      </c>
      <c r="VH4">
        <v>1</v>
      </c>
      <c r="VV4">
        <v>2</v>
      </c>
      <c r="VZ4">
        <v>1</v>
      </c>
      <c r="WK4">
        <v>1</v>
      </c>
      <c r="WQ4">
        <v>1</v>
      </c>
      <c r="WY4">
        <v>3</v>
      </c>
      <c r="XK4">
        <v>3</v>
      </c>
      <c r="YF4">
        <v>1</v>
      </c>
      <c r="ZD4">
        <v>2</v>
      </c>
      <c r="AAK4">
        <v>10</v>
      </c>
      <c r="ABC4">
        <v>1</v>
      </c>
      <c r="ABL4">
        <v>1</v>
      </c>
      <c r="ABO4">
        <v>3</v>
      </c>
      <c r="ABS4">
        <v>1</v>
      </c>
      <c r="ABT4">
        <v>1</v>
      </c>
      <c r="ABY4">
        <v>3</v>
      </c>
      <c r="ACI4">
        <v>2</v>
      </c>
      <c r="ADC4">
        <v>1</v>
      </c>
      <c r="ADD4">
        <v>1</v>
      </c>
      <c r="ADI4">
        <v>1</v>
      </c>
      <c r="ADJ4">
        <v>2</v>
      </c>
      <c r="AFB4">
        <v>1</v>
      </c>
      <c r="AFC4">
        <v>1</v>
      </c>
      <c r="AFR4">
        <v>2</v>
      </c>
      <c r="AGD4">
        <v>1</v>
      </c>
      <c r="AGF4">
        <v>2</v>
      </c>
      <c r="AGL4">
        <v>1</v>
      </c>
      <c r="AGQ4">
        <v>1</v>
      </c>
      <c r="AHF4">
        <v>1</v>
      </c>
      <c r="AHJ4">
        <v>19</v>
      </c>
      <c r="AHL4">
        <v>1</v>
      </c>
      <c r="AHQ4">
        <v>1</v>
      </c>
      <c r="AIT4">
        <v>1</v>
      </c>
      <c r="AIZ4">
        <v>2</v>
      </c>
      <c r="AJN4">
        <v>2</v>
      </c>
      <c r="AJO4">
        <v>1</v>
      </c>
      <c r="AKB4">
        <v>1</v>
      </c>
      <c r="AKE4">
        <v>1</v>
      </c>
      <c r="AKR4">
        <v>1</v>
      </c>
      <c r="ALD4">
        <v>1</v>
      </c>
      <c r="ALV4">
        <v>1</v>
      </c>
      <c r="AMR4">
        <v>1</v>
      </c>
      <c r="AMV4">
        <v>1</v>
      </c>
      <c r="ANJ4">
        <v>1</v>
      </c>
      <c r="ANW4">
        <v>3</v>
      </c>
      <c r="ANY4">
        <v>15</v>
      </c>
      <c r="AOI4">
        <v>1</v>
      </c>
      <c r="AON4">
        <v>2</v>
      </c>
      <c r="AOS4">
        <v>1</v>
      </c>
      <c r="AQG4">
        <v>2</v>
      </c>
      <c r="AQI4">
        <v>1</v>
      </c>
      <c r="AQJ4">
        <v>4</v>
      </c>
      <c r="ASD4">
        <v>2</v>
      </c>
      <c r="ATY4">
        <v>1</v>
      </c>
      <c r="AUV4">
        <v>1</v>
      </c>
      <c r="AUY4">
        <v>1</v>
      </c>
      <c r="AVE4">
        <v>1</v>
      </c>
      <c r="AWI4">
        <v>1</v>
      </c>
      <c r="AWO4">
        <v>2</v>
      </c>
      <c r="AWY4">
        <v>1</v>
      </c>
      <c r="AXB4">
        <v>1</v>
      </c>
      <c r="AXH4">
        <v>1</v>
      </c>
      <c r="AXM4">
        <v>1</v>
      </c>
      <c r="AXQ4">
        <v>1</v>
      </c>
      <c r="AXT4">
        <v>1</v>
      </c>
      <c r="AXX4">
        <v>1</v>
      </c>
      <c r="AYM4">
        <v>14</v>
      </c>
      <c r="AZL4">
        <v>221</v>
      </c>
    </row>
    <row r="5" spans="1:1364" x14ac:dyDescent="0.2">
      <c r="A5" t="s">
        <v>1368</v>
      </c>
      <c r="YE5">
        <v>3</v>
      </c>
      <c r="AKE5">
        <v>1</v>
      </c>
      <c r="AZL5">
        <v>4</v>
      </c>
    </row>
    <row r="6" spans="1:1364" x14ac:dyDescent="0.2">
      <c r="A6" t="s">
        <v>1369</v>
      </c>
      <c r="E6">
        <v>10</v>
      </c>
      <c r="G6">
        <v>6</v>
      </c>
      <c r="H6">
        <v>15</v>
      </c>
      <c r="K6">
        <v>2</v>
      </c>
      <c r="N6">
        <v>14</v>
      </c>
      <c r="O6">
        <v>2</v>
      </c>
      <c r="P6">
        <v>1</v>
      </c>
      <c r="V6">
        <v>3</v>
      </c>
      <c r="W6">
        <v>2</v>
      </c>
      <c r="AB6">
        <v>9</v>
      </c>
      <c r="AC6">
        <v>8</v>
      </c>
      <c r="AE6">
        <v>5</v>
      </c>
      <c r="AG6">
        <v>10</v>
      </c>
      <c r="AI6">
        <v>30</v>
      </c>
      <c r="AL6">
        <v>6</v>
      </c>
      <c r="AT6">
        <v>9</v>
      </c>
      <c r="AU6">
        <v>1</v>
      </c>
      <c r="AW6">
        <v>2</v>
      </c>
      <c r="BJ6">
        <v>4</v>
      </c>
      <c r="BM6">
        <v>4</v>
      </c>
      <c r="BN6">
        <v>2</v>
      </c>
      <c r="BR6">
        <v>1</v>
      </c>
      <c r="BS6">
        <v>2</v>
      </c>
      <c r="BZ6">
        <v>1</v>
      </c>
      <c r="CC6">
        <v>3</v>
      </c>
      <c r="CG6">
        <v>2</v>
      </c>
      <c r="CM6">
        <v>7</v>
      </c>
      <c r="CO6">
        <v>7</v>
      </c>
      <c r="CP6">
        <v>5</v>
      </c>
      <c r="CT6">
        <v>1</v>
      </c>
      <c r="CV6">
        <v>14</v>
      </c>
      <c r="CX6">
        <v>11</v>
      </c>
      <c r="CZ6">
        <v>2</v>
      </c>
      <c r="DB6">
        <v>26</v>
      </c>
      <c r="DG6">
        <v>4</v>
      </c>
      <c r="DJ6">
        <v>4</v>
      </c>
      <c r="DM6">
        <v>6</v>
      </c>
      <c r="DN6">
        <v>2</v>
      </c>
      <c r="DO6">
        <v>2</v>
      </c>
      <c r="DQ6">
        <v>7</v>
      </c>
      <c r="DR6">
        <v>9</v>
      </c>
      <c r="DU6">
        <v>2</v>
      </c>
      <c r="DV6">
        <v>4</v>
      </c>
      <c r="DW6">
        <v>7</v>
      </c>
      <c r="DZ6">
        <v>5</v>
      </c>
      <c r="EA6">
        <v>3</v>
      </c>
      <c r="EM6">
        <v>1</v>
      </c>
      <c r="FA6">
        <v>9</v>
      </c>
      <c r="FC6">
        <v>3</v>
      </c>
      <c r="FE6">
        <v>3</v>
      </c>
      <c r="FH6">
        <v>5</v>
      </c>
      <c r="FI6">
        <v>6</v>
      </c>
      <c r="FK6">
        <v>2</v>
      </c>
      <c r="FL6">
        <v>22</v>
      </c>
      <c r="FO6">
        <v>4</v>
      </c>
      <c r="FQ6">
        <v>9</v>
      </c>
      <c r="FS6">
        <v>3</v>
      </c>
      <c r="FT6">
        <v>9</v>
      </c>
      <c r="FU6">
        <v>5</v>
      </c>
      <c r="FY6">
        <v>2</v>
      </c>
      <c r="GA6">
        <v>5</v>
      </c>
      <c r="GD6">
        <v>1</v>
      </c>
      <c r="GG6">
        <v>7</v>
      </c>
      <c r="GH6">
        <v>8</v>
      </c>
      <c r="GI6">
        <v>17</v>
      </c>
      <c r="GK6">
        <v>12</v>
      </c>
      <c r="GN6">
        <v>6</v>
      </c>
      <c r="GP6">
        <v>18</v>
      </c>
      <c r="GQ6">
        <v>5</v>
      </c>
      <c r="GR6">
        <v>3</v>
      </c>
      <c r="GU6">
        <v>2</v>
      </c>
      <c r="GX6">
        <v>1</v>
      </c>
      <c r="GZ6">
        <v>4</v>
      </c>
      <c r="HC6">
        <v>1</v>
      </c>
      <c r="HI6">
        <v>8</v>
      </c>
      <c r="HN6">
        <v>4</v>
      </c>
      <c r="HR6">
        <v>5</v>
      </c>
      <c r="HS6">
        <v>32</v>
      </c>
      <c r="HU6">
        <v>17</v>
      </c>
      <c r="HX6">
        <v>12</v>
      </c>
      <c r="HY6">
        <v>1</v>
      </c>
      <c r="ID6">
        <v>6</v>
      </c>
      <c r="IE6">
        <v>103</v>
      </c>
      <c r="IG6">
        <v>13</v>
      </c>
      <c r="IK6">
        <v>4</v>
      </c>
      <c r="IN6">
        <v>26</v>
      </c>
      <c r="IS6">
        <v>3</v>
      </c>
      <c r="IT6">
        <v>11</v>
      </c>
      <c r="IU6">
        <v>2</v>
      </c>
      <c r="IW6">
        <v>11</v>
      </c>
      <c r="IY6">
        <v>2</v>
      </c>
      <c r="JA6">
        <v>6</v>
      </c>
      <c r="JB6">
        <v>2</v>
      </c>
      <c r="JE6">
        <v>21</v>
      </c>
      <c r="JK6">
        <v>8</v>
      </c>
      <c r="JW6">
        <v>20</v>
      </c>
      <c r="JZ6">
        <v>2</v>
      </c>
      <c r="KC6">
        <v>8</v>
      </c>
      <c r="KG6">
        <v>3</v>
      </c>
      <c r="KJ6">
        <v>30</v>
      </c>
      <c r="KK6">
        <v>4</v>
      </c>
      <c r="KM6">
        <v>5</v>
      </c>
      <c r="KQ6">
        <v>8</v>
      </c>
      <c r="KU6">
        <v>4</v>
      </c>
      <c r="KY6">
        <v>5</v>
      </c>
      <c r="LA6">
        <v>21</v>
      </c>
      <c r="LG6">
        <v>3</v>
      </c>
      <c r="LH6">
        <v>5</v>
      </c>
      <c r="LQ6">
        <v>4</v>
      </c>
      <c r="MA6">
        <v>6</v>
      </c>
      <c r="MB6">
        <v>3</v>
      </c>
      <c r="MC6">
        <v>2</v>
      </c>
      <c r="MF6">
        <v>1</v>
      </c>
      <c r="MG6">
        <v>1</v>
      </c>
      <c r="MH6">
        <v>6</v>
      </c>
      <c r="MI6">
        <v>3</v>
      </c>
      <c r="MQ6">
        <v>11</v>
      </c>
      <c r="MR6">
        <v>3</v>
      </c>
      <c r="NC6">
        <v>3</v>
      </c>
      <c r="ND6">
        <v>62</v>
      </c>
      <c r="NG6">
        <v>2</v>
      </c>
      <c r="NJ6">
        <v>5</v>
      </c>
      <c r="NN6">
        <v>2</v>
      </c>
      <c r="NP6">
        <v>1</v>
      </c>
      <c r="NT6">
        <v>5</v>
      </c>
      <c r="NY6">
        <v>4</v>
      </c>
      <c r="NZ6">
        <v>17</v>
      </c>
      <c r="OB6">
        <v>3</v>
      </c>
      <c r="OF6">
        <v>20</v>
      </c>
      <c r="OG6">
        <v>5</v>
      </c>
      <c r="OO6">
        <v>9</v>
      </c>
      <c r="OV6">
        <v>14</v>
      </c>
      <c r="OX6">
        <v>2</v>
      </c>
      <c r="PB6">
        <v>16</v>
      </c>
      <c r="PC6">
        <v>1</v>
      </c>
      <c r="PF6">
        <v>7</v>
      </c>
      <c r="PG6">
        <v>7</v>
      </c>
      <c r="PN6">
        <v>3</v>
      </c>
      <c r="PP6">
        <v>74</v>
      </c>
      <c r="PT6">
        <v>14</v>
      </c>
      <c r="PU6">
        <v>34</v>
      </c>
      <c r="PX6">
        <v>13</v>
      </c>
      <c r="PZ6">
        <v>3</v>
      </c>
      <c r="QD6">
        <v>5</v>
      </c>
      <c r="QE6">
        <v>4</v>
      </c>
      <c r="QF6">
        <v>2</v>
      </c>
      <c r="QG6">
        <v>4</v>
      </c>
      <c r="QI6">
        <v>2</v>
      </c>
      <c r="QT6">
        <v>2</v>
      </c>
      <c r="QW6">
        <v>2</v>
      </c>
      <c r="QZ6">
        <v>5</v>
      </c>
      <c r="RC6">
        <v>16</v>
      </c>
      <c r="RD6">
        <v>3</v>
      </c>
      <c r="RF6">
        <v>17</v>
      </c>
      <c r="RG6">
        <v>7</v>
      </c>
      <c r="RH6">
        <v>3</v>
      </c>
      <c r="RK6">
        <v>1</v>
      </c>
      <c r="RL6">
        <v>52</v>
      </c>
      <c r="RN6">
        <v>2</v>
      </c>
      <c r="RP6">
        <v>1</v>
      </c>
      <c r="RQ6">
        <v>6</v>
      </c>
      <c r="RR6">
        <v>2</v>
      </c>
      <c r="RV6">
        <v>2</v>
      </c>
      <c r="RX6">
        <v>7</v>
      </c>
      <c r="RY6">
        <v>3</v>
      </c>
      <c r="SD6">
        <v>7</v>
      </c>
      <c r="SF6">
        <v>2</v>
      </c>
      <c r="SI6">
        <v>10</v>
      </c>
      <c r="SL6">
        <v>11</v>
      </c>
      <c r="SN6">
        <v>4</v>
      </c>
      <c r="SO6">
        <v>36</v>
      </c>
      <c r="SS6">
        <v>9</v>
      </c>
      <c r="SY6">
        <v>6</v>
      </c>
      <c r="SZ6">
        <v>11</v>
      </c>
      <c r="TF6">
        <v>5</v>
      </c>
      <c r="TG6">
        <v>4</v>
      </c>
      <c r="TI6">
        <v>3</v>
      </c>
      <c r="TJ6">
        <v>6</v>
      </c>
      <c r="TM6">
        <v>3</v>
      </c>
      <c r="TQ6">
        <v>2</v>
      </c>
      <c r="TT6">
        <v>21</v>
      </c>
      <c r="TV6">
        <v>5</v>
      </c>
      <c r="TW6">
        <v>15</v>
      </c>
      <c r="UC6">
        <v>10</v>
      </c>
      <c r="UK6">
        <v>5</v>
      </c>
      <c r="UN6">
        <v>3</v>
      </c>
      <c r="UU6">
        <v>7</v>
      </c>
      <c r="UV6">
        <v>2</v>
      </c>
      <c r="UZ6">
        <v>6</v>
      </c>
      <c r="VG6">
        <v>1</v>
      </c>
      <c r="VH6">
        <v>16</v>
      </c>
      <c r="VI6">
        <v>2</v>
      </c>
      <c r="VM6">
        <v>21</v>
      </c>
      <c r="VN6">
        <v>2</v>
      </c>
      <c r="VO6">
        <v>10</v>
      </c>
      <c r="VQ6">
        <v>3</v>
      </c>
      <c r="VS6">
        <v>11</v>
      </c>
      <c r="VX6">
        <v>3</v>
      </c>
      <c r="VZ6">
        <v>16</v>
      </c>
      <c r="WA6">
        <v>10</v>
      </c>
      <c r="WD6">
        <v>75</v>
      </c>
      <c r="WH6">
        <v>19</v>
      </c>
      <c r="WP6">
        <v>14</v>
      </c>
      <c r="WT6">
        <v>6</v>
      </c>
      <c r="WW6">
        <v>3</v>
      </c>
      <c r="WY6">
        <v>5</v>
      </c>
      <c r="XA6">
        <v>1</v>
      </c>
      <c r="XB6">
        <v>1</v>
      </c>
      <c r="XD6">
        <v>4</v>
      </c>
      <c r="XG6">
        <v>15</v>
      </c>
      <c r="XI6">
        <v>2</v>
      </c>
      <c r="XK6">
        <v>11</v>
      </c>
      <c r="XL6">
        <v>5</v>
      </c>
      <c r="XM6">
        <v>11</v>
      </c>
      <c r="XQ6">
        <v>16</v>
      </c>
      <c r="YC6">
        <v>5</v>
      </c>
      <c r="YF6">
        <v>3</v>
      </c>
      <c r="YG6">
        <v>7</v>
      </c>
      <c r="YH6">
        <v>6</v>
      </c>
      <c r="YM6">
        <v>1</v>
      </c>
      <c r="YN6">
        <v>10</v>
      </c>
      <c r="YO6">
        <v>2</v>
      </c>
      <c r="YR6">
        <v>6</v>
      </c>
      <c r="YT6">
        <v>31</v>
      </c>
      <c r="YV6">
        <v>13</v>
      </c>
      <c r="YX6">
        <v>3</v>
      </c>
      <c r="YZ6">
        <v>5</v>
      </c>
      <c r="ZC6">
        <v>10</v>
      </c>
      <c r="ZD6">
        <v>7</v>
      </c>
      <c r="ZF6">
        <v>1</v>
      </c>
      <c r="ZG6">
        <v>21</v>
      </c>
      <c r="ZH6">
        <v>1</v>
      </c>
      <c r="ZI6">
        <v>2</v>
      </c>
      <c r="ZJ6">
        <v>13</v>
      </c>
      <c r="ZM6">
        <v>32</v>
      </c>
      <c r="ZV6">
        <v>55</v>
      </c>
      <c r="ZW6">
        <v>9</v>
      </c>
      <c r="ZX6">
        <v>5</v>
      </c>
      <c r="ZY6">
        <v>1</v>
      </c>
      <c r="AAB6">
        <v>44</v>
      </c>
      <c r="AAC6">
        <v>9</v>
      </c>
      <c r="AAD6">
        <v>9</v>
      </c>
      <c r="AAF6">
        <v>3</v>
      </c>
      <c r="AAG6">
        <v>3</v>
      </c>
      <c r="AAK6">
        <v>33</v>
      </c>
      <c r="AAL6">
        <v>6</v>
      </c>
      <c r="AAN6">
        <v>1</v>
      </c>
      <c r="AAW6">
        <v>3</v>
      </c>
      <c r="AAY6">
        <v>4</v>
      </c>
      <c r="ABA6">
        <v>4</v>
      </c>
      <c r="ABB6">
        <v>11</v>
      </c>
      <c r="ABC6">
        <v>12</v>
      </c>
      <c r="ABF6">
        <v>3</v>
      </c>
      <c r="ABH6">
        <v>3</v>
      </c>
      <c r="ABJ6">
        <v>13</v>
      </c>
      <c r="ABL6">
        <v>8</v>
      </c>
      <c r="ABN6">
        <v>26</v>
      </c>
      <c r="ABO6">
        <v>15</v>
      </c>
      <c r="ABP6">
        <v>2</v>
      </c>
      <c r="ABR6">
        <v>7</v>
      </c>
      <c r="ABS6">
        <v>9</v>
      </c>
      <c r="ABU6">
        <v>14</v>
      </c>
      <c r="ABX6">
        <v>2</v>
      </c>
      <c r="ABY6">
        <v>4</v>
      </c>
      <c r="ABZ6">
        <v>3</v>
      </c>
      <c r="ACA6">
        <v>11</v>
      </c>
      <c r="ACC6">
        <v>5</v>
      </c>
      <c r="ACD6">
        <v>7</v>
      </c>
      <c r="ACG6">
        <v>2</v>
      </c>
      <c r="ACU6">
        <v>9</v>
      </c>
      <c r="ACV6">
        <v>4</v>
      </c>
      <c r="ACY6">
        <v>2</v>
      </c>
      <c r="ADA6">
        <v>5</v>
      </c>
      <c r="ADB6">
        <v>15</v>
      </c>
      <c r="ADC6">
        <v>2</v>
      </c>
      <c r="ADD6">
        <v>11</v>
      </c>
      <c r="ADF6">
        <v>15</v>
      </c>
      <c r="ADG6">
        <v>4</v>
      </c>
      <c r="ADJ6">
        <v>6</v>
      </c>
      <c r="ADN6">
        <v>8</v>
      </c>
      <c r="ADR6">
        <v>4</v>
      </c>
      <c r="ADY6">
        <v>15</v>
      </c>
      <c r="AEA6">
        <v>7</v>
      </c>
      <c r="AEC6">
        <v>6</v>
      </c>
      <c r="AEF6">
        <v>2</v>
      </c>
      <c r="AEG6">
        <v>7</v>
      </c>
      <c r="AEJ6">
        <v>8</v>
      </c>
      <c r="AEL6">
        <v>3</v>
      </c>
      <c r="AEN6">
        <v>9</v>
      </c>
      <c r="AET6">
        <v>21</v>
      </c>
      <c r="AEU6">
        <v>2</v>
      </c>
      <c r="AEW6">
        <v>8</v>
      </c>
      <c r="AEZ6">
        <v>3</v>
      </c>
      <c r="AFD6">
        <v>3</v>
      </c>
      <c r="AFG6">
        <v>4</v>
      </c>
      <c r="AFL6">
        <v>12</v>
      </c>
      <c r="AFM6">
        <v>7</v>
      </c>
      <c r="AFP6">
        <v>3</v>
      </c>
      <c r="AFR6">
        <v>8</v>
      </c>
      <c r="AFU6">
        <v>2</v>
      </c>
      <c r="AFX6">
        <v>14</v>
      </c>
      <c r="AFY6">
        <v>2</v>
      </c>
      <c r="AGU6">
        <v>7</v>
      </c>
      <c r="AHE6">
        <v>13</v>
      </c>
      <c r="AHI6">
        <v>2</v>
      </c>
      <c r="AHJ6">
        <v>11</v>
      </c>
      <c r="AHL6">
        <v>10</v>
      </c>
      <c r="AHP6">
        <v>2</v>
      </c>
      <c r="AHQ6">
        <v>32</v>
      </c>
      <c r="AHT6">
        <v>2</v>
      </c>
      <c r="AHV6">
        <v>1</v>
      </c>
      <c r="AHX6">
        <v>2</v>
      </c>
      <c r="AHY6">
        <v>19</v>
      </c>
      <c r="AHZ6">
        <v>3</v>
      </c>
      <c r="AIA6">
        <v>7</v>
      </c>
      <c r="AIC6">
        <v>6</v>
      </c>
      <c r="AII6">
        <v>8</v>
      </c>
      <c r="AIN6">
        <v>7</v>
      </c>
      <c r="AIO6">
        <v>3</v>
      </c>
      <c r="AIX6">
        <v>10</v>
      </c>
      <c r="AIY6">
        <v>2</v>
      </c>
      <c r="AIZ6">
        <v>59</v>
      </c>
      <c r="AJK6">
        <v>2</v>
      </c>
      <c r="AJL6">
        <v>11</v>
      </c>
      <c r="AJM6">
        <v>3</v>
      </c>
      <c r="AJV6">
        <v>7</v>
      </c>
      <c r="AJW6">
        <v>18</v>
      </c>
      <c r="AJY6">
        <v>10</v>
      </c>
      <c r="AJZ6">
        <v>2</v>
      </c>
      <c r="AKA6">
        <v>15</v>
      </c>
      <c r="AKE6">
        <v>23</v>
      </c>
      <c r="AKF6">
        <v>4</v>
      </c>
      <c r="AKG6">
        <v>20</v>
      </c>
      <c r="AKN6">
        <v>3</v>
      </c>
      <c r="AKS6">
        <v>5</v>
      </c>
      <c r="AKV6">
        <v>6</v>
      </c>
      <c r="AKX6">
        <v>5</v>
      </c>
      <c r="AKZ6">
        <v>2</v>
      </c>
      <c r="ALA6">
        <v>7</v>
      </c>
      <c r="ALC6">
        <v>3</v>
      </c>
      <c r="ALG6">
        <v>6</v>
      </c>
      <c r="ALJ6">
        <v>1</v>
      </c>
      <c r="ALK6">
        <v>4</v>
      </c>
      <c r="ALM6">
        <v>2</v>
      </c>
      <c r="ALU6">
        <v>1</v>
      </c>
      <c r="ALX6">
        <v>9</v>
      </c>
      <c r="AMB6">
        <v>5</v>
      </c>
      <c r="AMF6">
        <v>7</v>
      </c>
      <c r="AMG6">
        <v>7</v>
      </c>
      <c r="AMI6">
        <v>4</v>
      </c>
      <c r="AMJ6">
        <v>1</v>
      </c>
      <c r="AML6">
        <v>14</v>
      </c>
      <c r="AMN6">
        <v>2</v>
      </c>
      <c r="AMS6">
        <v>1</v>
      </c>
      <c r="AMT6">
        <v>3</v>
      </c>
      <c r="AMU6">
        <v>8</v>
      </c>
      <c r="ANG6">
        <v>11</v>
      </c>
      <c r="ANH6">
        <v>6</v>
      </c>
      <c r="ANI6">
        <v>2</v>
      </c>
      <c r="ANJ6">
        <v>10</v>
      </c>
      <c r="ANL6">
        <v>5</v>
      </c>
      <c r="ANM6">
        <v>4</v>
      </c>
      <c r="ANS6">
        <v>4</v>
      </c>
      <c r="ANW6">
        <v>22</v>
      </c>
      <c r="ANX6">
        <v>12</v>
      </c>
      <c r="ANY6">
        <v>6</v>
      </c>
      <c r="AOF6">
        <v>3</v>
      </c>
      <c r="AOG6">
        <v>2</v>
      </c>
      <c r="AOH6">
        <v>2</v>
      </c>
      <c r="AOJ6">
        <v>1</v>
      </c>
      <c r="AOL6">
        <v>7</v>
      </c>
      <c r="AOS6">
        <v>44</v>
      </c>
      <c r="AOU6">
        <v>8</v>
      </c>
      <c r="AOW6">
        <v>6</v>
      </c>
      <c r="APD6">
        <v>3</v>
      </c>
      <c r="APK6">
        <v>6</v>
      </c>
      <c r="APL6">
        <v>6</v>
      </c>
      <c r="APM6">
        <v>4</v>
      </c>
      <c r="APP6">
        <v>51</v>
      </c>
      <c r="APV6">
        <v>16</v>
      </c>
      <c r="APY6">
        <v>7</v>
      </c>
      <c r="AQA6">
        <v>10</v>
      </c>
      <c r="AQB6">
        <v>5</v>
      </c>
      <c r="AQC6">
        <v>2</v>
      </c>
      <c r="AQD6">
        <v>8</v>
      </c>
      <c r="AQE6">
        <v>3</v>
      </c>
      <c r="AQF6">
        <v>3</v>
      </c>
      <c r="AQG6">
        <v>5</v>
      </c>
      <c r="AQI6">
        <v>3</v>
      </c>
      <c r="AQJ6">
        <v>40</v>
      </c>
      <c r="AQL6">
        <v>1</v>
      </c>
      <c r="AQP6">
        <v>5</v>
      </c>
      <c r="AQR6">
        <v>11</v>
      </c>
      <c r="AQU6">
        <v>9</v>
      </c>
      <c r="AQW6">
        <v>7</v>
      </c>
      <c r="AQZ6">
        <v>3</v>
      </c>
      <c r="ARD6">
        <v>3</v>
      </c>
      <c r="ARE6">
        <v>2</v>
      </c>
      <c r="ARG6">
        <v>3</v>
      </c>
      <c r="ARK6">
        <v>6</v>
      </c>
      <c r="ARN6">
        <v>2</v>
      </c>
      <c r="ARQ6">
        <v>20</v>
      </c>
      <c r="ARR6">
        <v>82</v>
      </c>
      <c r="ARS6">
        <v>1</v>
      </c>
      <c r="ARY6">
        <v>1</v>
      </c>
      <c r="ASB6">
        <v>9</v>
      </c>
      <c r="ASD6">
        <v>2</v>
      </c>
      <c r="ASF6">
        <v>19</v>
      </c>
      <c r="ASG6">
        <v>7</v>
      </c>
      <c r="ASH6">
        <v>4</v>
      </c>
      <c r="ASO6">
        <v>3</v>
      </c>
      <c r="ASS6">
        <v>3</v>
      </c>
      <c r="ASU6">
        <v>3</v>
      </c>
      <c r="ASX6">
        <v>8</v>
      </c>
      <c r="ASZ6">
        <v>1</v>
      </c>
      <c r="ATD6">
        <v>4</v>
      </c>
      <c r="ATH6">
        <v>6</v>
      </c>
      <c r="ATL6">
        <v>4</v>
      </c>
      <c r="ATT6">
        <v>2</v>
      </c>
      <c r="ATY6">
        <v>5</v>
      </c>
      <c r="AUB6">
        <v>7</v>
      </c>
      <c r="AUC6">
        <v>3</v>
      </c>
      <c r="AUF6">
        <v>10</v>
      </c>
      <c r="AUG6">
        <v>2</v>
      </c>
      <c r="AUH6">
        <v>27</v>
      </c>
      <c r="AUJ6">
        <v>2</v>
      </c>
      <c r="AUN6">
        <v>17</v>
      </c>
      <c r="AUR6">
        <v>8</v>
      </c>
      <c r="AUS6">
        <v>14</v>
      </c>
      <c r="AUT6">
        <v>11</v>
      </c>
      <c r="AUW6">
        <v>4</v>
      </c>
      <c r="AUY6">
        <v>8</v>
      </c>
      <c r="AVA6">
        <v>2</v>
      </c>
      <c r="AVB6">
        <v>2</v>
      </c>
      <c r="AVI6">
        <v>3</v>
      </c>
      <c r="AVS6">
        <v>2</v>
      </c>
      <c r="AVY6">
        <v>2</v>
      </c>
      <c r="AWA6">
        <v>13</v>
      </c>
      <c r="AWB6">
        <v>4</v>
      </c>
      <c r="AWF6">
        <v>3</v>
      </c>
      <c r="AWI6">
        <v>8</v>
      </c>
      <c r="AWK6">
        <v>7</v>
      </c>
      <c r="AWL6">
        <v>25</v>
      </c>
      <c r="AWN6">
        <v>2</v>
      </c>
      <c r="AWO6">
        <v>34</v>
      </c>
      <c r="AWQ6">
        <v>4</v>
      </c>
      <c r="AWT6">
        <v>3</v>
      </c>
      <c r="AWW6">
        <v>6</v>
      </c>
      <c r="AXD6">
        <v>2</v>
      </c>
      <c r="AXE6">
        <v>2</v>
      </c>
      <c r="AXF6">
        <v>2</v>
      </c>
      <c r="AXH6">
        <v>17</v>
      </c>
      <c r="AXJ6">
        <v>4</v>
      </c>
      <c r="AXL6">
        <v>2</v>
      </c>
      <c r="AXN6">
        <v>6</v>
      </c>
      <c r="AXR6">
        <v>3</v>
      </c>
      <c r="AXT6">
        <v>2</v>
      </c>
      <c r="AXZ6">
        <v>33</v>
      </c>
      <c r="AYA6">
        <v>10</v>
      </c>
      <c r="AYC6">
        <v>2</v>
      </c>
      <c r="AYG6">
        <v>37</v>
      </c>
      <c r="AYM6">
        <v>3</v>
      </c>
      <c r="AYN6">
        <v>4</v>
      </c>
      <c r="AYO6">
        <v>3</v>
      </c>
      <c r="AYU6">
        <v>9</v>
      </c>
      <c r="AZF6">
        <v>25</v>
      </c>
      <c r="AZH6">
        <v>4</v>
      </c>
      <c r="AZL6">
        <v>4009</v>
      </c>
    </row>
    <row r="7" spans="1:1364" x14ac:dyDescent="0.2">
      <c r="A7" t="s">
        <v>1370</v>
      </c>
      <c r="G7">
        <v>2</v>
      </c>
      <c r="J7">
        <v>1</v>
      </c>
      <c r="T7">
        <v>1</v>
      </c>
      <c r="U7">
        <v>1</v>
      </c>
      <c r="W7">
        <v>1</v>
      </c>
      <c r="Y7">
        <v>1</v>
      </c>
      <c r="AG7">
        <v>1</v>
      </c>
      <c r="AJ7">
        <v>3</v>
      </c>
      <c r="AN7">
        <v>6</v>
      </c>
      <c r="AT7">
        <v>2</v>
      </c>
      <c r="AZ7">
        <v>1</v>
      </c>
      <c r="CC7">
        <v>4</v>
      </c>
      <c r="CH7">
        <v>4</v>
      </c>
      <c r="CV7">
        <v>1</v>
      </c>
      <c r="CX7">
        <v>5</v>
      </c>
      <c r="DE7">
        <v>4</v>
      </c>
      <c r="DG7">
        <v>1</v>
      </c>
      <c r="DN7">
        <v>1</v>
      </c>
      <c r="DS7">
        <v>1</v>
      </c>
      <c r="FA7">
        <v>1</v>
      </c>
      <c r="FR7">
        <v>1</v>
      </c>
      <c r="FX7">
        <v>2</v>
      </c>
      <c r="GA7">
        <v>6</v>
      </c>
      <c r="GG7">
        <v>2</v>
      </c>
      <c r="GK7">
        <v>4</v>
      </c>
      <c r="GU7">
        <v>4</v>
      </c>
      <c r="HG7">
        <v>2</v>
      </c>
      <c r="HP7">
        <v>4</v>
      </c>
      <c r="HY7">
        <v>2</v>
      </c>
      <c r="IH7">
        <v>2</v>
      </c>
      <c r="IJ7">
        <v>2</v>
      </c>
      <c r="IM7">
        <v>2</v>
      </c>
      <c r="IW7">
        <v>2</v>
      </c>
      <c r="JC7">
        <v>1</v>
      </c>
      <c r="JD7">
        <v>2</v>
      </c>
      <c r="JE7">
        <v>2</v>
      </c>
      <c r="JI7">
        <v>1</v>
      </c>
      <c r="JW7">
        <v>2</v>
      </c>
      <c r="KF7">
        <v>4</v>
      </c>
      <c r="KH7">
        <v>4</v>
      </c>
      <c r="KN7">
        <v>2</v>
      </c>
      <c r="ME7">
        <v>2</v>
      </c>
      <c r="MJ7">
        <v>1</v>
      </c>
      <c r="MK7">
        <v>1</v>
      </c>
      <c r="MX7">
        <v>3</v>
      </c>
      <c r="ND7">
        <v>4</v>
      </c>
      <c r="NO7">
        <v>2</v>
      </c>
      <c r="NS7">
        <v>1</v>
      </c>
      <c r="OG7">
        <v>2</v>
      </c>
      <c r="OI7">
        <v>5</v>
      </c>
      <c r="ON7">
        <v>4</v>
      </c>
      <c r="OR7">
        <v>1</v>
      </c>
      <c r="OT7">
        <v>16</v>
      </c>
      <c r="OV7">
        <v>1</v>
      </c>
      <c r="PB7">
        <v>3</v>
      </c>
      <c r="PD7">
        <v>1</v>
      </c>
      <c r="PH7">
        <v>2</v>
      </c>
      <c r="PO7">
        <v>4</v>
      </c>
      <c r="PP7">
        <v>4</v>
      </c>
      <c r="QB7">
        <v>7</v>
      </c>
      <c r="QG7">
        <v>5</v>
      </c>
      <c r="QM7">
        <v>4</v>
      </c>
      <c r="QN7">
        <v>5</v>
      </c>
      <c r="QU7">
        <v>1</v>
      </c>
      <c r="QY7">
        <v>1</v>
      </c>
      <c r="RL7">
        <v>4</v>
      </c>
      <c r="RT7">
        <v>2</v>
      </c>
      <c r="SL7">
        <v>2</v>
      </c>
      <c r="SM7">
        <v>1</v>
      </c>
      <c r="SN7">
        <v>2</v>
      </c>
      <c r="TE7">
        <v>4</v>
      </c>
      <c r="TN7">
        <v>2</v>
      </c>
      <c r="TP7">
        <v>1</v>
      </c>
      <c r="UC7">
        <v>2</v>
      </c>
      <c r="UI7">
        <v>1</v>
      </c>
      <c r="UV7">
        <v>2</v>
      </c>
      <c r="VA7">
        <v>2</v>
      </c>
      <c r="VI7">
        <v>2</v>
      </c>
      <c r="VJ7">
        <v>6</v>
      </c>
      <c r="VL7">
        <v>1</v>
      </c>
      <c r="VX7">
        <v>2</v>
      </c>
      <c r="VZ7">
        <v>4</v>
      </c>
      <c r="WA7">
        <v>5</v>
      </c>
      <c r="WD7">
        <v>24</v>
      </c>
      <c r="XT7">
        <v>1</v>
      </c>
      <c r="YN7">
        <v>8</v>
      </c>
      <c r="YQ7">
        <v>2</v>
      </c>
      <c r="YT7">
        <v>3</v>
      </c>
      <c r="ZA7">
        <v>1</v>
      </c>
      <c r="ZC7">
        <v>1</v>
      </c>
      <c r="ZO7">
        <v>2</v>
      </c>
      <c r="ZV7">
        <v>1</v>
      </c>
      <c r="AAA7">
        <v>2</v>
      </c>
      <c r="AAB7">
        <v>4</v>
      </c>
      <c r="AAC7">
        <v>10</v>
      </c>
      <c r="AAI7">
        <v>1</v>
      </c>
      <c r="AAN7">
        <v>1</v>
      </c>
      <c r="ABA7">
        <v>8</v>
      </c>
      <c r="ABH7">
        <v>1</v>
      </c>
      <c r="ABJ7">
        <v>2</v>
      </c>
      <c r="ABO7">
        <v>1</v>
      </c>
      <c r="ABS7">
        <v>2</v>
      </c>
      <c r="ABU7">
        <v>5</v>
      </c>
      <c r="ABV7">
        <v>6</v>
      </c>
      <c r="ACA7">
        <v>1</v>
      </c>
      <c r="ACE7">
        <v>9</v>
      </c>
      <c r="ACM7">
        <v>2</v>
      </c>
      <c r="ACN7">
        <v>1</v>
      </c>
      <c r="ADD7">
        <v>6</v>
      </c>
      <c r="ADF7">
        <v>2</v>
      </c>
      <c r="ADL7">
        <v>2</v>
      </c>
      <c r="ADP7">
        <v>6</v>
      </c>
      <c r="ADU7">
        <v>1</v>
      </c>
      <c r="ADW7">
        <v>2</v>
      </c>
      <c r="ADX7">
        <v>3</v>
      </c>
      <c r="AEB7">
        <v>4</v>
      </c>
      <c r="AEC7">
        <v>8</v>
      </c>
      <c r="AEG7">
        <v>2</v>
      </c>
      <c r="AEI7">
        <v>2</v>
      </c>
      <c r="AEL7">
        <v>1</v>
      </c>
      <c r="AEP7">
        <v>2</v>
      </c>
      <c r="AEV7">
        <v>4</v>
      </c>
      <c r="AEZ7">
        <v>1</v>
      </c>
      <c r="AFH7">
        <v>2</v>
      </c>
      <c r="AFS7">
        <v>2</v>
      </c>
      <c r="AGA7">
        <v>2</v>
      </c>
      <c r="AGI7">
        <v>1</v>
      </c>
      <c r="AGK7">
        <v>1</v>
      </c>
      <c r="AGW7">
        <v>1</v>
      </c>
      <c r="AHC7">
        <v>2</v>
      </c>
      <c r="AHE7">
        <v>1</v>
      </c>
      <c r="AHJ7">
        <v>3</v>
      </c>
      <c r="AHS7">
        <v>2</v>
      </c>
      <c r="AHU7">
        <v>3</v>
      </c>
      <c r="AHV7">
        <v>2</v>
      </c>
      <c r="AHY7">
        <v>1</v>
      </c>
      <c r="AIU7">
        <v>1</v>
      </c>
      <c r="AJA7">
        <v>2</v>
      </c>
      <c r="AJE7">
        <v>5</v>
      </c>
      <c r="AJM7">
        <v>4</v>
      </c>
      <c r="AJY7">
        <v>6</v>
      </c>
      <c r="AJZ7">
        <v>2</v>
      </c>
      <c r="AKD7">
        <v>2</v>
      </c>
      <c r="AKE7">
        <v>6</v>
      </c>
      <c r="AKJ7">
        <v>2</v>
      </c>
      <c r="AKK7">
        <v>3</v>
      </c>
      <c r="AKL7">
        <v>2</v>
      </c>
      <c r="AKM7">
        <v>3</v>
      </c>
      <c r="AKU7">
        <v>2</v>
      </c>
      <c r="AKZ7">
        <v>3</v>
      </c>
      <c r="ALA7">
        <v>2</v>
      </c>
      <c r="ALC7">
        <v>5</v>
      </c>
      <c r="ALM7">
        <v>5</v>
      </c>
      <c r="ALO7">
        <v>1</v>
      </c>
      <c r="ALY7">
        <v>1</v>
      </c>
      <c r="AMF7">
        <v>5</v>
      </c>
      <c r="AMH7">
        <v>2</v>
      </c>
      <c r="AMM7">
        <v>9</v>
      </c>
      <c r="AMP7">
        <v>4</v>
      </c>
      <c r="AMT7">
        <v>2</v>
      </c>
      <c r="AMX7">
        <v>1</v>
      </c>
      <c r="ANB7">
        <v>3</v>
      </c>
      <c r="AND7">
        <v>2</v>
      </c>
      <c r="ANG7">
        <v>3</v>
      </c>
      <c r="ANP7">
        <v>1</v>
      </c>
      <c r="ANW7">
        <v>3</v>
      </c>
      <c r="AOC7">
        <v>2</v>
      </c>
      <c r="AOG7">
        <v>4</v>
      </c>
      <c r="APC7">
        <v>3</v>
      </c>
      <c r="APF7">
        <v>1</v>
      </c>
      <c r="APG7">
        <v>1</v>
      </c>
      <c r="APR7">
        <v>1</v>
      </c>
      <c r="APS7">
        <v>1</v>
      </c>
      <c r="APT7">
        <v>3</v>
      </c>
      <c r="AQQ7">
        <v>2</v>
      </c>
      <c r="ARB7">
        <v>2</v>
      </c>
      <c r="ARC7">
        <v>8</v>
      </c>
      <c r="ARL7">
        <v>2</v>
      </c>
      <c r="ARS7">
        <v>5</v>
      </c>
      <c r="ARX7">
        <v>2</v>
      </c>
      <c r="ASF7">
        <v>16</v>
      </c>
      <c r="ASH7">
        <v>4</v>
      </c>
      <c r="ASL7">
        <v>1</v>
      </c>
      <c r="ASQ7">
        <v>12</v>
      </c>
      <c r="ATC7">
        <v>2</v>
      </c>
      <c r="ATQ7">
        <v>2</v>
      </c>
      <c r="ATX7">
        <v>1</v>
      </c>
      <c r="AUA7">
        <v>2</v>
      </c>
      <c r="AUK7">
        <v>2</v>
      </c>
      <c r="AUN7">
        <v>1</v>
      </c>
      <c r="AUQ7">
        <v>1</v>
      </c>
      <c r="AVH7">
        <v>1</v>
      </c>
      <c r="AVK7">
        <v>2</v>
      </c>
      <c r="AVL7">
        <v>1</v>
      </c>
      <c r="AWF7">
        <v>1</v>
      </c>
      <c r="AWJ7">
        <v>6</v>
      </c>
      <c r="AWO7">
        <v>1</v>
      </c>
      <c r="AWT7">
        <v>8</v>
      </c>
      <c r="AWX7">
        <v>2</v>
      </c>
      <c r="AXT7">
        <v>1</v>
      </c>
      <c r="AXX7">
        <v>3</v>
      </c>
      <c r="AYF7">
        <v>1</v>
      </c>
      <c r="AYG7">
        <v>2</v>
      </c>
      <c r="AYH7">
        <v>2</v>
      </c>
      <c r="AYR7">
        <v>1</v>
      </c>
      <c r="AZC7">
        <v>1</v>
      </c>
      <c r="AZF7">
        <v>1</v>
      </c>
      <c r="AZL7">
        <v>595</v>
      </c>
    </row>
    <row r="8" spans="1:1364" x14ac:dyDescent="0.2">
      <c r="A8" t="s">
        <v>1371</v>
      </c>
      <c r="YF8">
        <v>1</v>
      </c>
      <c r="AAU8">
        <v>1</v>
      </c>
      <c r="ALX8">
        <v>1</v>
      </c>
      <c r="ATY8">
        <v>2</v>
      </c>
      <c r="AZL8">
        <v>5</v>
      </c>
    </row>
    <row r="9" spans="1:1364" x14ac:dyDescent="0.2">
      <c r="A9" t="s">
        <v>1372</v>
      </c>
      <c r="CM9">
        <v>5</v>
      </c>
      <c r="GR9">
        <v>1</v>
      </c>
      <c r="IK9">
        <v>18</v>
      </c>
      <c r="OC9">
        <v>2</v>
      </c>
      <c r="TJ9">
        <v>12</v>
      </c>
      <c r="TZ9">
        <v>5</v>
      </c>
      <c r="UV9">
        <v>3</v>
      </c>
      <c r="VH9">
        <v>47</v>
      </c>
      <c r="VM9">
        <v>9</v>
      </c>
      <c r="YN9">
        <v>5</v>
      </c>
      <c r="YU9">
        <v>10</v>
      </c>
      <c r="ZF9">
        <v>2</v>
      </c>
      <c r="AAY9">
        <v>6</v>
      </c>
      <c r="ABF9">
        <v>3</v>
      </c>
      <c r="ADQ9">
        <v>2</v>
      </c>
      <c r="AEA9">
        <v>8</v>
      </c>
      <c r="AJD9">
        <v>2</v>
      </c>
      <c r="AQL9">
        <v>18</v>
      </c>
      <c r="AWQ9">
        <v>12</v>
      </c>
      <c r="AZL9">
        <v>170</v>
      </c>
    </row>
    <row r="10" spans="1:1364" x14ac:dyDescent="0.2">
      <c r="A10" t="s">
        <v>1373</v>
      </c>
      <c r="CF10">
        <v>6</v>
      </c>
      <c r="CV10">
        <v>6</v>
      </c>
      <c r="CZ10">
        <v>2</v>
      </c>
      <c r="FL10">
        <v>6</v>
      </c>
      <c r="HU10">
        <v>1</v>
      </c>
      <c r="IT10">
        <v>1</v>
      </c>
      <c r="IY10">
        <v>2</v>
      </c>
      <c r="NY10">
        <v>4</v>
      </c>
      <c r="OV10">
        <v>8</v>
      </c>
      <c r="PH10">
        <v>3</v>
      </c>
      <c r="PP10">
        <v>4</v>
      </c>
      <c r="PU10">
        <v>4</v>
      </c>
      <c r="RL10">
        <v>6</v>
      </c>
      <c r="SN10">
        <v>4</v>
      </c>
      <c r="SS10">
        <v>4</v>
      </c>
      <c r="YN10">
        <v>2</v>
      </c>
      <c r="YT10">
        <v>8</v>
      </c>
      <c r="ZC10">
        <v>1</v>
      </c>
      <c r="AAD10">
        <v>3</v>
      </c>
      <c r="AAK10">
        <v>6</v>
      </c>
      <c r="ABL10">
        <v>6</v>
      </c>
      <c r="ABU10">
        <v>6</v>
      </c>
      <c r="ACA10">
        <v>6</v>
      </c>
      <c r="ADC10">
        <v>14</v>
      </c>
      <c r="AEU10">
        <v>2</v>
      </c>
      <c r="AFX10">
        <v>12</v>
      </c>
      <c r="AGT10">
        <v>4</v>
      </c>
      <c r="AJK10">
        <v>4</v>
      </c>
      <c r="AJV10">
        <v>3</v>
      </c>
      <c r="ALJ10">
        <v>1</v>
      </c>
      <c r="AMA10">
        <v>2</v>
      </c>
      <c r="ANY10">
        <v>2</v>
      </c>
      <c r="AOZ10">
        <v>4</v>
      </c>
      <c r="AWI10">
        <v>6</v>
      </c>
      <c r="AZL10">
        <v>153</v>
      </c>
    </row>
    <row r="11" spans="1:1364" x14ac:dyDescent="0.2">
      <c r="A11" t="s">
        <v>1374</v>
      </c>
      <c r="E11">
        <v>2</v>
      </c>
      <c r="L11">
        <v>4</v>
      </c>
      <c r="N11">
        <v>9</v>
      </c>
      <c r="W11">
        <v>3</v>
      </c>
      <c r="AD11">
        <v>48</v>
      </c>
      <c r="AF11">
        <v>5</v>
      </c>
      <c r="AG11">
        <v>7</v>
      </c>
      <c r="AJ11">
        <v>2</v>
      </c>
      <c r="AQ11">
        <v>4</v>
      </c>
      <c r="AY11">
        <v>5</v>
      </c>
      <c r="BB11">
        <v>2</v>
      </c>
      <c r="BO11">
        <v>3</v>
      </c>
      <c r="BR11">
        <v>2</v>
      </c>
      <c r="BY11">
        <v>1</v>
      </c>
      <c r="CA11">
        <v>3</v>
      </c>
      <c r="CH11">
        <v>2</v>
      </c>
      <c r="CV11">
        <v>8</v>
      </c>
      <c r="CX11">
        <v>2</v>
      </c>
      <c r="CY11">
        <v>6</v>
      </c>
      <c r="DB11">
        <v>4</v>
      </c>
      <c r="DE11">
        <v>17</v>
      </c>
      <c r="DS11">
        <v>8</v>
      </c>
      <c r="EB11">
        <v>1</v>
      </c>
      <c r="EG11">
        <v>6</v>
      </c>
      <c r="EJ11">
        <v>6</v>
      </c>
      <c r="EL11">
        <v>12</v>
      </c>
      <c r="EQ11">
        <v>1</v>
      </c>
      <c r="ER11">
        <v>4</v>
      </c>
      <c r="ES11">
        <v>3</v>
      </c>
      <c r="EU11">
        <v>35</v>
      </c>
      <c r="EW11">
        <v>1</v>
      </c>
      <c r="EY11">
        <v>3</v>
      </c>
      <c r="FL11">
        <v>1</v>
      </c>
      <c r="FM11">
        <v>3</v>
      </c>
      <c r="FU11">
        <v>4</v>
      </c>
      <c r="FY11">
        <v>2</v>
      </c>
      <c r="GF11">
        <v>1</v>
      </c>
      <c r="GQ11">
        <v>4</v>
      </c>
      <c r="GR11">
        <v>2</v>
      </c>
      <c r="GU11">
        <v>5</v>
      </c>
      <c r="GX11">
        <v>2</v>
      </c>
      <c r="HH11">
        <v>48</v>
      </c>
      <c r="HL11">
        <v>2</v>
      </c>
      <c r="HN11">
        <v>8</v>
      </c>
      <c r="HP11">
        <v>6</v>
      </c>
      <c r="HX11">
        <v>2</v>
      </c>
      <c r="HY11">
        <v>48</v>
      </c>
      <c r="IA11">
        <v>1</v>
      </c>
      <c r="IJ11">
        <v>4</v>
      </c>
      <c r="IQ11">
        <v>1</v>
      </c>
      <c r="IT11">
        <v>2</v>
      </c>
      <c r="IU11">
        <v>1</v>
      </c>
      <c r="JE11">
        <v>15</v>
      </c>
      <c r="JP11">
        <v>3</v>
      </c>
      <c r="JS11">
        <v>5</v>
      </c>
      <c r="JZ11">
        <v>2</v>
      </c>
      <c r="KE11">
        <v>5</v>
      </c>
      <c r="KH11">
        <v>3</v>
      </c>
      <c r="KT11">
        <v>18</v>
      </c>
      <c r="KU11">
        <v>2</v>
      </c>
      <c r="LA11">
        <v>7</v>
      </c>
      <c r="LH11">
        <v>3</v>
      </c>
      <c r="LJ11">
        <v>3</v>
      </c>
      <c r="LQ11">
        <v>1</v>
      </c>
      <c r="LT11">
        <v>3</v>
      </c>
      <c r="MB11">
        <v>3</v>
      </c>
      <c r="MF11">
        <v>9</v>
      </c>
      <c r="MN11">
        <v>2</v>
      </c>
      <c r="MY11">
        <v>2</v>
      </c>
      <c r="ND11">
        <v>9</v>
      </c>
      <c r="NK11">
        <v>2</v>
      </c>
      <c r="NM11">
        <v>2</v>
      </c>
      <c r="NO11">
        <v>6</v>
      </c>
      <c r="OB11">
        <v>6</v>
      </c>
      <c r="OM11">
        <v>12</v>
      </c>
      <c r="ON11">
        <v>2</v>
      </c>
      <c r="OP11">
        <v>1</v>
      </c>
      <c r="OU11">
        <v>4</v>
      </c>
      <c r="PF11">
        <v>1</v>
      </c>
      <c r="PN11">
        <v>4</v>
      </c>
      <c r="PP11">
        <v>54</v>
      </c>
      <c r="PQ11">
        <v>2</v>
      </c>
      <c r="PX11">
        <v>2</v>
      </c>
      <c r="QG11">
        <v>3</v>
      </c>
      <c r="QJ11">
        <v>21</v>
      </c>
      <c r="QM11">
        <v>1</v>
      </c>
      <c r="QR11">
        <v>12</v>
      </c>
      <c r="RT11">
        <v>1</v>
      </c>
      <c r="RU11">
        <v>3</v>
      </c>
      <c r="RW11">
        <v>3</v>
      </c>
      <c r="RX11">
        <v>2</v>
      </c>
      <c r="SE11">
        <v>1</v>
      </c>
      <c r="SH11">
        <v>5</v>
      </c>
      <c r="SO11">
        <v>4</v>
      </c>
      <c r="SP11">
        <v>1</v>
      </c>
      <c r="SR11">
        <v>6</v>
      </c>
      <c r="SY11">
        <v>3</v>
      </c>
      <c r="TR11">
        <v>14</v>
      </c>
      <c r="TU11">
        <v>16</v>
      </c>
      <c r="TV11">
        <v>1</v>
      </c>
      <c r="TX11">
        <v>1</v>
      </c>
      <c r="UC11">
        <v>2</v>
      </c>
      <c r="UM11">
        <v>3</v>
      </c>
      <c r="UQ11">
        <v>1</v>
      </c>
      <c r="VQ11">
        <v>2</v>
      </c>
      <c r="VZ11">
        <v>8</v>
      </c>
      <c r="WB11">
        <v>4</v>
      </c>
      <c r="WD11">
        <v>12</v>
      </c>
      <c r="WL11">
        <v>1</v>
      </c>
      <c r="WS11">
        <v>1</v>
      </c>
      <c r="WV11">
        <v>6</v>
      </c>
      <c r="XH11">
        <v>11</v>
      </c>
      <c r="XI11">
        <v>7</v>
      </c>
      <c r="XQ11">
        <v>18</v>
      </c>
      <c r="XR11">
        <v>36</v>
      </c>
      <c r="XT11">
        <v>4</v>
      </c>
      <c r="YD11">
        <v>8</v>
      </c>
      <c r="YH11">
        <v>2</v>
      </c>
      <c r="YJ11">
        <v>3</v>
      </c>
      <c r="YL11">
        <v>1</v>
      </c>
      <c r="YN11">
        <v>6</v>
      </c>
      <c r="YT11">
        <v>10</v>
      </c>
      <c r="YV11">
        <v>4</v>
      </c>
      <c r="ZA11">
        <v>4</v>
      </c>
      <c r="ZH11">
        <v>5</v>
      </c>
      <c r="ZL11">
        <v>2</v>
      </c>
      <c r="ZM11">
        <v>4</v>
      </c>
      <c r="ZR11">
        <v>3</v>
      </c>
      <c r="AAD11">
        <v>3</v>
      </c>
      <c r="AAF11">
        <v>3</v>
      </c>
      <c r="AAI11">
        <v>18</v>
      </c>
      <c r="AAK11">
        <v>15</v>
      </c>
      <c r="AAP11">
        <v>4</v>
      </c>
      <c r="AAR11">
        <v>2</v>
      </c>
      <c r="AAV11">
        <v>4</v>
      </c>
      <c r="AAZ11">
        <v>17</v>
      </c>
      <c r="ABC11">
        <v>1</v>
      </c>
      <c r="ABE11">
        <v>23</v>
      </c>
      <c r="ABG11">
        <v>1</v>
      </c>
      <c r="ABI11">
        <v>8</v>
      </c>
      <c r="ABJ11">
        <v>3</v>
      </c>
      <c r="ABL11">
        <v>2</v>
      </c>
      <c r="ABM11">
        <v>2</v>
      </c>
      <c r="ABO11">
        <v>3</v>
      </c>
      <c r="ABS11">
        <v>4</v>
      </c>
      <c r="ACO11">
        <v>4</v>
      </c>
      <c r="ACU11">
        <v>2</v>
      </c>
      <c r="ADJ11">
        <v>12</v>
      </c>
      <c r="ADP11">
        <v>8</v>
      </c>
      <c r="AEC11">
        <v>8</v>
      </c>
      <c r="AED11">
        <v>3</v>
      </c>
      <c r="AEE11">
        <v>5</v>
      </c>
      <c r="AEG11">
        <v>12</v>
      </c>
      <c r="AEL11">
        <v>2</v>
      </c>
      <c r="AEO11">
        <v>3</v>
      </c>
      <c r="AFN11">
        <v>2</v>
      </c>
      <c r="AFX11">
        <v>11</v>
      </c>
      <c r="AGI11">
        <v>5</v>
      </c>
      <c r="AGP11">
        <v>2</v>
      </c>
      <c r="AGQ11">
        <v>12</v>
      </c>
      <c r="AGV11">
        <v>9</v>
      </c>
      <c r="AHE11">
        <v>2</v>
      </c>
      <c r="AHG11">
        <v>1</v>
      </c>
      <c r="AHH11">
        <v>11</v>
      </c>
      <c r="AHJ11">
        <v>17</v>
      </c>
      <c r="AHL11">
        <v>5</v>
      </c>
      <c r="AHM11">
        <v>3</v>
      </c>
      <c r="AHO11">
        <v>6</v>
      </c>
      <c r="AHU11">
        <v>12</v>
      </c>
      <c r="AHY11">
        <v>4</v>
      </c>
      <c r="AIJ11">
        <v>2</v>
      </c>
      <c r="AIW11">
        <v>4</v>
      </c>
      <c r="AIZ11">
        <v>2</v>
      </c>
      <c r="AJC11">
        <v>7</v>
      </c>
      <c r="AJL11">
        <v>3</v>
      </c>
      <c r="AJM11">
        <v>2</v>
      </c>
      <c r="AJW11">
        <v>6</v>
      </c>
      <c r="AKE11">
        <v>11</v>
      </c>
      <c r="AKU11">
        <v>7</v>
      </c>
      <c r="AKW11">
        <v>5</v>
      </c>
      <c r="AKX11">
        <v>9</v>
      </c>
      <c r="ALA11">
        <v>24</v>
      </c>
      <c r="ALH11">
        <v>1</v>
      </c>
      <c r="ALI11">
        <v>2</v>
      </c>
      <c r="AMF11">
        <v>3</v>
      </c>
      <c r="AMQ11">
        <v>2</v>
      </c>
      <c r="AMR11">
        <v>3</v>
      </c>
      <c r="ANE11">
        <v>1</v>
      </c>
      <c r="ANG11">
        <v>5</v>
      </c>
      <c r="ANL11">
        <v>3</v>
      </c>
      <c r="ANN11">
        <v>1</v>
      </c>
      <c r="ANS11">
        <v>6</v>
      </c>
      <c r="ANU11">
        <v>6</v>
      </c>
      <c r="ANY11">
        <v>12</v>
      </c>
      <c r="AOF11">
        <v>4</v>
      </c>
      <c r="AOH11">
        <v>1</v>
      </c>
      <c r="AOI11">
        <v>6</v>
      </c>
      <c r="AOM11">
        <v>2</v>
      </c>
      <c r="AON11">
        <v>1</v>
      </c>
      <c r="AOO11">
        <v>4</v>
      </c>
      <c r="AOR11">
        <v>4</v>
      </c>
      <c r="APC11">
        <v>2</v>
      </c>
      <c r="APF11">
        <v>2</v>
      </c>
      <c r="APJ11">
        <v>3</v>
      </c>
      <c r="APK11">
        <v>18</v>
      </c>
      <c r="APQ11">
        <v>7</v>
      </c>
      <c r="APT11">
        <v>4</v>
      </c>
      <c r="APW11">
        <v>10</v>
      </c>
      <c r="AQI11">
        <v>6</v>
      </c>
      <c r="AQJ11">
        <v>5</v>
      </c>
      <c r="AQL11">
        <v>10</v>
      </c>
      <c r="AQO11">
        <v>3</v>
      </c>
      <c r="AQP11">
        <v>3</v>
      </c>
      <c r="AQT11">
        <v>2</v>
      </c>
      <c r="ARC11">
        <v>2</v>
      </c>
      <c r="ARQ11">
        <v>8</v>
      </c>
      <c r="ASB11">
        <v>7</v>
      </c>
      <c r="ASE11">
        <v>4</v>
      </c>
      <c r="ASJ11">
        <v>1</v>
      </c>
      <c r="ASL11">
        <v>5</v>
      </c>
      <c r="ATB11">
        <v>8</v>
      </c>
      <c r="ATC11">
        <v>3</v>
      </c>
      <c r="ATY11">
        <v>3</v>
      </c>
      <c r="AUF11">
        <v>2</v>
      </c>
      <c r="AUM11">
        <v>2</v>
      </c>
      <c r="AUT11">
        <v>2</v>
      </c>
      <c r="AVP11">
        <v>36</v>
      </c>
      <c r="AVV11">
        <v>30</v>
      </c>
      <c r="AWO11">
        <v>16</v>
      </c>
      <c r="AWQ11">
        <v>2</v>
      </c>
      <c r="AWR11">
        <v>5</v>
      </c>
      <c r="AWT11">
        <v>19</v>
      </c>
      <c r="AWY11">
        <v>1</v>
      </c>
      <c r="AXJ11">
        <v>12</v>
      </c>
      <c r="AXP11">
        <v>18</v>
      </c>
      <c r="AXT11">
        <v>6</v>
      </c>
      <c r="AYC11">
        <v>9</v>
      </c>
      <c r="AYM11">
        <v>4</v>
      </c>
      <c r="AYP11">
        <v>2</v>
      </c>
      <c r="AYW11">
        <v>6</v>
      </c>
      <c r="AZE11">
        <v>5</v>
      </c>
      <c r="AZH11">
        <v>2</v>
      </c>
      <c r="AZL11">
        <v>1543</v>
      </c>
    </row>
    <row r="12" spans="1:1364" x14ac:dyDescent="0.2">
      <c r="A12" t="s">
        <v>1375</v>
      </c>
      <c r="S12">
        <v>2</v>
      </c>
      <c r="AI12">
        <v>1</v>
      </c>
      <c r="BP12">
        <v>2</v>
      </c>
      <c r="CH12">
        <v>1</v>
      </c>
      <c r="DN12">
        <v>2</v>
      </c>
      <c r="ER12">
        <v>1</v>
      </c>
      <c r="EY12">
        <v>1</v>
      </c>
      <c r="FY12">
        <v>2</v>
      </c>
      <c r="LA12">
        <v>1</v>
      </c>
      <c r="LP12">
        <v>1</v>
      </c>
      <c r="MC12">
        <v>1</v>
      </c>
      <c r="NN12">
        <v>1</v>
      </c>
      <c r="OO12">
        <v>5</v>
      </c>
      <c r="OU12">
        <v>2</v>
      </c>
      <c r="OV12">
        <v>1</v>
      </c>
      <c r="QU12">
        <v>1</v>
      </c>
      <c r="RB12">
        <v>2</v>
      </c>
      <c r="SO12">
        <v>1</v>
      </c>
      <c r="TG12">
        <v>3</v>
      </c>
      <c r="TT12">
        <v>1</v>
      </c>
      <c r="UC12">
        <v>3</v>
      </c>
      <c r="UI12">
        <v>2</v>
      </c>
      <c r="XI12">
        <v>1</v>
      </c>
      <c r="YN12">
        <v>1</v>
      </c>
      <c r="YT12">
        <v>1</v>
      </c>
      <c r="ZM12">
        <v>2</v>
      </c>
      <c r="AAK12">
        <v>1</v>
      </c>
      <c r="ABO12">
        <v>2</v>
      </c>
      <c r="ADF12">
        <v>1</v>
      </c>
      <c r="ADI12">
        <v>2</v>
      </c>
      <c r="AEG12">
        <v>2</v>
      </c>
      <c r="AFE12">
        <v>1</v>
      </c>
      <c r="AFR12">
        <v>2</v>
      </c>
      <c r="AFX12">
        <v>2</v>
      </c>
      <c r="AHD12">
        <v>3</v>
      </c>
      <c r="AHF12">
        <v>1</v>
      </c>
      <c r="AHQ12">
        <v>2</v>
      </c>
      <c r="AID12">
        <v>2</v>
      </c>
      <c r="AIL12">
        <v>1</v>
      </c>
      <c r="AIZ12">
        <v>1</v>
      </c>
      <c r="AJQ12">
        <v>2</v>
      </c>
      <c r="AKB12">
        <v>2</v>
      </c>
      <c r="AKI12">
        <v>3</v>
      </c>
      <c r="AQR12">
        <v>1</v>
      </c>
      <c r="AQU12">
        <v>1</v>
      </c>
      <c r="ASD12">
        <v>3</v>
      </c>
      <c r="AUG12">
        <v>1</v>
      </c>
      <c r="AUT12">
        <v>1</v>
      </c>
      <c r="AWO12">
        <v>1</v>
      </c>
      <c r="AXB12">
        <v>1</v>
      </c>
      <c r="AYM12">
        <v>1</v>
      </c>
      <c r="AZF12">
        <v>1</v>
      </c>
      <c r="AZL12">
        <v>83</v>
      </c>
    </row>
    <row r="13" spans="1:1364" x14ac:dyDescent="0.2">
      <c r="A13" t="s">
        <v>1376</v>
      </c>
      <c r="C13">
        <v>6</v>
      </c>
      <c r="G13">
        <v>7</v>
      </c>
      <c r="I13">
        <v>4</v>
      </c>
      <c r="J13">
        <v>2</v>
      </c>
      <c r="L13">
        <v>5</v>
      </c>
      <c r="N13">
        <v>9</v>
      </c>
      <c r="W13">
        <v>2</v>
      </c>
      <c r="Y13">
        <v>7</v>
      </c>
      <c r="AF13">
        <v>8</v>
      </c>
      <c r="AG13">
        <v>6</v>
      </c>
      <c r="AY13">
        <v>7</v>
      </c>
      <c r="BC13">
        <v>3</v>
      </c>
      <c r="BI13">
        <v>4</v>
      </c>
      <c r="BJ13">
        <v>10</v>
      </c>
      <c r="CD13">
        <v>6</v>
      </c>
      <c r="CH13">
        <v>3</v>
      </c>
      <c r="CQ13">
        <v>6</v>
      </c>
      <c r="CV13">
        <v>8</v>
      </c>
      <c r="CW13">
        <v>10</v>
      </c>
      <c r="CY13">
        <v>4</v>
      </c>
      <c r="CZ13">
        <v>4</v>
      </c>
      <c r="DE13">
        <v>3</v>
      </c>
      <c r="DN13">
        <v>3</v>
      </c>
      <c r="DU13">
        <v>5</v>
      </c>
      <c r="DV13">
        <v>3</v>
      </c>
      <c r="EB13">
        <v>2</v>
      </c>
      <c r="ED13">
        <v>12</v>
      </c>
      <c r="EE13">
        <v>3</v>
      </c>
      <c r="EG13">
        <v>4</v>
      </c>
      <c r="EJ13">
        <v>5</v>
      </c>
      <c r="EO13">
        <v>2</v>
      </c>
      <c r="ER13">
        <v>4</v>
      </c>
      <c r="EU13">
        <v>4</v>
      </c>
      <c r="EX13">
        <v>3</v>
      </c>
      <c r="EY13">
        <v>6</v>
      </c>
      <c r="FC13">
        <v>4</v>
      </c>
      <c r="FK13">
        <v>2</v>
      </c>
      <c r="FP13">
        <v>6</v>
      </c>
      <c r="FR13">
        <v>6</v>
      </c>
      <c r="FU13">
        <v>13</v>
      </c>
      <c r="FX13">
        <v>3</v>
      </c>
      <c r="FY13">
        <v>2</v>
      </c>
      <c r="FZ13">
        <v>2</v>
      </c>
      <c r="GK13">
        <v>3</v>
      </c>
      <c r="GQ13">
        <v>3</v>
      </c>
      <c r="GV13">
        <v>2</v>
      </c>
      <c r="GY13">
        <v>3</v>
      </c>
      <c r="HB13">
        <v>3</v>
      </c>
      <c r="HD13">
        <v>7</v>
      </c>
      <c r="HG13">
        <v>3</v>
      </c>
      <c r="HU13">
        <v>4</v>
      </c>
      <c r="HY13">
        <v>4</v>
      </c>
      <c r="IH13">
        <v>7</v>
      </c>
      <c r="IM13">
        <v>6</v>
      </c>
      <c r="IT13">
        <v>47</v>
      </c>
      <c r="JD13">
        <v>2</v>
      </c>
      <c r="JE13">
        <v>3</v>
      </c>
      <c r="JG13">
        <v>4</v>
      </c>
      <c r="JH13">
        <v>9</v>
      </c>
      <c r="JW13">
        <v>9</v>
      </c>
      <c r="JY13">
        <v>3</v>
      </c>
      <c r="KA13">
        <v>3</v>
      </c>
      <c r="KE13">
        <v>19</v>
      </c>
      <c r="KM13">
        <v>7</v>
      </c>
      <c r="KQ13">
        <v>2</v>
      </c>
      <c r="LA13">
        <v>10</v>
      </c>
      <c r="LH13">
        <v>2</v>
      </c>
      <c r="LJ13">
        <v>2</v>
      </c>
      <c r="LK13">
        <v>3</v>
      </c>
      <c r="LX13">
        <v>6</v>
      </c>
      <c r="MC13">
        <v>11</v>
      </c>
      <c r="MG13">
        <v>3</v>
      </c>
      <c r="MK13">
        <v>6</v>
      </c>
      <c r="MY13">
        <v>2</v>
      </c>
      <c r="NI13">
        <v>2</v>
      </c>
      <c r="NK13">
        <v>2</v>
      </c>
      <c r="NN13">
        <v>6</v>
      </c>
      <c r="NO13">
        <v>3</v>
      </c>
      <c r="NU13">
        <v>12</v>
      </c>
      <c r="NX13">
        <v>9</v>
      </c>
      <c r="OD13">
        <v>8</v>
      </c>
      <c r="OG13">
        <v>9</v>
      </c>
      <c r="OM13">
        <v>2</v>
      </c>
      <c r="OO13">
        <v>10</v>
      </c>
      <c r="OS13">
        <v>5</v>
      </c>
      <c r="OV13">
        <v>5</v>
      </c>
      <c r="PB13">
        <v>3</v>
      </c>
      <c r="PI13">
        <v>4</v>
      </c>
      <c r="PO13">
        <v>3</v>
      </c>
      <c r="PP13">
        <v>2</v>
      </c>
      <c r="PS13">
        <v>6</v>
      </c>
      <c r="PU13">
        <v>6</v>
      </c>
      <c r="QA13">
        <v>3</v>
      </c>
      <c r="QC13">
        <v>12</v>
      </c>
      <c r="QD13">
        <v>4</v>
      </c>
      <c r="QJ13">
        <v>2</v>
      </c>
      <c r="QU13">
        <v>7</v>
      </c>
      <c r="RL13">
        <v>2</v>
      </c>
      <c r="RP13">
        <v>3</v>
      </c>
      <c r="RQ13">
        <v>3</v>
      </c>
      <c r="RT13">
        <v>6</v>
      </c>
      <c r="RV13">
        <v>4</v>
      </c>
      <c r="SB13">
        <v>4</v>
      </c>
      <c r="SC13">
        <v>4</v>
      </c>
      <c r="SD13">
        <v>10</v>
      </c>
      <c r="SN13">
        <v>8</v>
      </c>
      <c r="SO13">
        <v>7</v>
      </c>
      <c r="SU13">
        <v>6</v>
      </c>
      <c r="SW13">
        <v>6</v>
      </c>
      <c r="TD13">
        <v>41</v>
      </c>
      <c r="TE13">
        <v>6</v>
      </c>
      <c r="TG13">
        <v>7</v>
      </c>
      <c r="TK13">
        <v>4</v>
      </c>
      <c r="TL13">
        <v>4</v>
      </c>
      <c r="TM13">
        <v>3</v>
      </c>
      <c r="TN13">
        <v>12</v>
      </c>
      <c r="TT13">
        <v>3</v>
      </c>
      <c r="TZ13">
        <v>6</v>
      </c>
      <c r="UC13">
        <v>9</v>
      </c>
      <c r="UE13">
        <v>3</v>
      </c>
      <c r="UJ13">
        <v>6</v>
      </c>
      <c r="UN13">
        <v>6</v>
      </c>
      <c r="UP13">
        <v>3</v>
      </c>
      <c r="UQ13">
        <v>3</v>
      </c>
      <c r="UY13">
        <v>5</v>
      </c>
      <c r="VE13">
        <v>14</v>
      </c>
      <c r="VH13">
        <v>5</v>
      </c>
      <c r="VL13">
        <v>3</v>
      </c>
      <c r="VZ13">
        <v>21</v>
      </c>
      <c r="WA13">
        <v>7</v>
      </c>
      <c r="WD13">
        <v>20</v>
      </c>
      <c r="WK13">
        <v>2</v>
      </c>
      <c r="WM13">
        <v>4</v>
      </c>
      <c r="WN13">
        <v>3</v>
      </c>
      <c r="WQ13">
        <v>3</v>
      </c>
      <c r="WZ13">
        <v>8</v>
      </c>
      <c r="XA13">
        <v>2</v>
      </c>
      <c r="XC13">
        <v>3</v>
      </c>
      <c r="XD13">
        <v>2</v>
      </c>
      <c r="XE13">
        <v>8</v>
      </c>
      <c r="XI13">
        <v>6</v>
      </c>
      <c r="XK13">
        <v>15</v>
      </c>
      <c r="XV13">
        <v>4</v>
      </c>
      <c r="YC13">
        <v>3</v>
      </c>
      <c r="YD13">
        <v>2</v>
      </c>
      <c r="YH13">
        <v>2</v>
      </c>
      <c r="YJ13">
        <v>3</v>
      </c>
      <c r="YN13">
        <v>3</v>
      </c>
      <c r="YP13">
        <v>9</v>
      </c>
      <c r="YT13">
        <v>3</v>
      </c>
      <c r="YV13">
        <v>2</v>
      </c>
      <c r="ZB13">
        <v>3</v>
      </c>
      <c r="ZJ13">
        <v>9</v>
      </c>
      <c r="ZK13">
        <v>3</v>
      </c>
      <c r="ZL13">
        <v>3</v>
      </c>
      <c r="ZM13">
        <v>23</v>
      </c>
      <c r="ZT13">
        <v>2</v>
      </c>
      <c r="ZV13">
        <v>5</v>
      </c>
      <c r="AAD13">
        <v>2</v>
      </c>
      <c r="AAG13">
        <v>3</v>
      </c>
      <c r="AAK13">
        <v>57</v>
      </c>
      <c r="AAM13">
        <v>3</v>
      </c>
      <c r="AAN13">
        <v>4</v>
      </c>
      <c r="AAP13">
        <v>8</v>
      </c>
      <c r="AAQ13">
        <v>3</v>
      </c>
      <c r="AAR13">
        <v>3</v>
      </c>
      <c r="AAT13">
        <v>3</v>
      </c>
      <c r="AAU13">
        <v>5</v>
      </c>
      <c r="AAV13">
        <v>2</v>
      </c>
      <c r="ABG13">
        <v>5</v>
      </c>
      <c r="ABL13">
        <v>53</v>
      </c>
      <c r="ABS13">
        <v>3</v>
      </c>
      <c r="ABT13">
        <v>11</v>
      </c>
      <c r="ABU13">
        <v>2</v>
      </c>
      <c r="ACA13">
        <v>8</v>
      </c>
      <c r="ACB13">
        <v>3</v>
      </c>
      <c r="ACO13">
        <v>2</v>
      </c>
      <c r="ADI13">
        <v>5</v>
      </c>
      <c r="ADJ13">
        <v>29</v>
      </c>
      <c r="ADK13">
        <v>15</v>
      </c>
      <c r="ADU13">
        <v>3</v>
      </c>
      <c r="ADW13">
        <v>14</v>
      </c>
      <c r="ADY13">
        <v>6</v>
      </c>
      <c r="AEE13">
        <v>8</v>
      </c>
      <c r="AEG13">
        <v>4</v>
      </c>
      <c r="AEL13">
        <v>18</v>
      </c>
      <c r="AEO13">
        <v>6</v>
      </c>
      <c r="AES13">
        <v>4</v>
      </c>
      <c r="AEU13">
        <v>6</v>
      </c>
      <c r="AEY13">
        <v>3</v>
      </c>
      <c r="AFE13">
        <v>7</v>
      </c>
      <c r="AFN13">
        <v>8</v>
      </c>
      <c r="AFO13">
        <v>3</v>
      </c>
      <c r="AFP13">
        <v>5</v>
      </c>
      <c r="AFR13">
        <v>3</v>
      </c>
      <c r="AFT13">
        <v>2</v>
      </c>
      <c r="AFU13">
        <v>8</v>
      </c>
      <c r="AFV13">
        <v>3</v>
      </c>
      <c r="AFX13">
        <v>6</v>
      </c>
      <c r="AGF13">
        <v>10</v>
      </c>
      <c r="AGI13">
        <v>11</v>
      </c>
      <c r="AGM13">
        <v>9</v>
      </c>
      <c r="AGQ13">
        <v>3</v>
      </c>
      <c r="AGY13">
        <v>4</v>
      </c>
      <c r="AHA13">
        <v>10</v>
      </c>
      <c r="AHE13">
        <v>2</v>
      </c>
      <c r="AHF13">
        <v>5</v>
      </c>
      <c r="AHJ13">
        <v>21</v>
      </c>
      <c r="AHO13">
        <v>6</v>
      </c>
      <c r="AHQ13">
        <v>8</v>
      </c>
      <c r="AHU13">
        <v>6</v>
      </c>
      <c r="AHW13">
        <v>9</v>
      </c>
      <c r="AHY13">
        <v>5</v>
      </c>
      <c r="AIA13">
        <v>2</v>
      </c>
      <c r="AIB13">
        <v>6</v>
      </c>
      <c r="AID13">
        <v>18</v>
      </c>
      <c r="AIH13">
        <v>6</v>
      </c>
      <c r="AIR13">
        <v>2</v>
      </c>
      <c r="AIZ13">
        <v>3</v>
      </c>
      <c r="AJL13">
        <v>2</v>
      </c>
      <c r="AJN13">
        <v>2</v>
      </c>
      <c r="AJO13">
        <v>3</v>
      </c>
      <c r="AJQ13">
        <v>5</v>
      </c>
      <c r="AJU13">
        <v>6</v>
      </c>
      <c r="AJW13">
        <v>3</v>
      </c>
      <c r="AKE13">
        <v>34</v>
      </c>
      <c r="AKT13">
        <v>3</v>
      </c>
      <c r="AKU13">
        <v>6</v>
      </c>
      <c r="AKW13">
        <v>3</v>
      </c>
      <c r="AKX13">
        <v>17</v>
      </c>
      <c r="AKZ13">
        <v>6</v>
      </c>
      <c r="ALA13">
        <v>9</v>
      </c>
      <c r="ALF13">
        <v>14</v>
      </c>
      <c r="ALK13">
        <v>3</v>
      </c>
      <c r="ALX13">
        <v>7</v>
      </c>
      <c r="AMC13">
        <v>2</v>
      </c>
      <c r="AMG13">
        <v>6</v>
      </c>
      <c r="AML13">
        <v>5</v>
      </c>
      <c r="AMR13">
        <v>6</v>
      </c>
      <c r="AMT13">
        <v>9</v>
      </c>
      <c r="AMU13">
        <v>3</v>
      </c>
      <c r="AMV13">
        <v>5</v>
      </c>
      <c r="AMX13">
        <v>3</v>
      </c>
      <c r="ANE13">
        <v>6</v>
      </c>
      <c r="ANG13">
        <v>4</v>
      </c>
      <c r="ANL13">
        <v>10</v>
      </c>
      <c r="ANP13">
        <v>2</v>
      </c>
      <c r="ANW13">
        <v>12</v>
      </c>
      <c r="ANY13">
        <v>14</v>
      </c>
      <c r="AOA13">
        <v>3</v>
      </c>
      <c r="AOB13">
        <v>3</v>
      </c>
      <c r="AOF13">
        <v>5</v>
      </c>
      <c r="AOG13">
        <v>2</v>
      </c>
      <c r="AOK13">
        <v>5</v>
      </c>
      <c r="AOM13">
        <v>2</v>
      </c>
      <c r="AON13">
        <v>15</v>
      </c>
      <c r="AOQ13">
        <v>2</v>
      </c>
      <c r="AOS13">
        <v>2</v>
      </c>
      <c r="APH13">
        <v>3</v>
      </c>
      <c r="APP13">
        <v>3</v>
      </c>
      <c r="APS13">
        <v>6</v>
      </c>
      <c r="AQH13">
        <v>4</v>
      </c>
      <c r="AQU13">
        <v>5</v>
      </c>
      <c r="ARB13">
        <v>11</v>
      </c>
      <c r="ARQ13">
        <v>3</v>
      </c>
      <c r="ARR13">
        <v>2</v>
      </c>
      <c r="ARS13">
        <v>3</v>
      </c>
      <c r="ARU13">
        <v>2</v>
      </c>
      <c r="ARV13">
        <v>2</v>
      </c>
      <c r="ARZ13">
        <v>5</v>
      </c>
      <c r="ASD13">
        <v>6</v>
      </c>
      <c r="ASM13">
        <v>3</v>
      </c>
      <c r="ASV13">
        <v>3</v>
      </c>
      <c r="ATR13">
        <v>4</v>
      </c>
      <c r="ATT13">
        <v>4</v>
      </c>
      <c r="ATY13">
        <v>8</v>
      </c>
      <c r="AUD13">
        <v>3</v>
      </c>
      <c r="AUG13">
        <v>6</v>
      </c>
      <c r="AUS13">
        <v>7</v>
      </c>
      <c r="AUT13">
        <v>36</v>
      </c>
      <c r="AUW13">
        <v>8</v>
      </c>
      <c r="AVC13">
        <v>6</v>
      </c>
      <c r="AVI13">
        <v>2</v>
      </c>
      <c r="AVM13">
        <v>6</v>
      </c>
      <c r="AVN13">
        <v>3</v>
      </c>
      <c r="AVQ13">
        <v>10</v>
      </c>
      <c r="AVU13">
        <v>6</v>
      </c>
      <c r="AVW13">
        <v>2</v>
      </c>
      <c r="AWI13">
        <v>6</v>
      </c>
      <c r="AWO13">
        <v>11</v>
      </c>
      <c r="AWR13">
        <v>5</v>
      </c>
      <c r="AWT13">
        <v>7</v>
      </c>
      <c r="AWY13">
        <v>14</v>
      </c>
      <c r="AXD13">
        <v>3</v>
      </c>
      <c r="AXG13">
        <v>9</v>
      </c>
      <c r="AXH13">
        <v>9</v>
      </c>
      <c r="AXO13">
        <v>4</v>
      </c>
      <c r="AXZ13">
        <v>3</v>
      </c>
      <c r="AYF13">
        <v>9</v>
      </c>
      <c r="AYM13">
        <v>6</v>
      </c>
      <c r="AYS13">
        <v>2</v>
      </c>
      <c r="AZA13">
        <v>3</v>
      </c>
      <c r="AZD13">
        <v>3</v>
      </c>
      <c r="AZF13">
        <v>13</v>
      </c>
      <c r="AZJ13">
        <v>2</v>
      </c>
      <c r="AZL13">
        <v>1952</v>
      </c>
    </row>
    <row r="14" spans="1:1364" x14ac:dyDescent="0.2">
      <c r="A14" t="s">
        <v>1377</v>
      </c>
      <c r="C14">
        <v>4</v>
      </c>
      <c r="G14">
        <v>8</v>
      </c>
      <c r="I14">
        <v>4</v>
      </c>
      <c r="J14">
        <v>5</v>
      </c>
      <c r="L14">
        <v>6</v>
      </c>
      <c r="M14">
        <v>2</v>
      </c>
      <c r="N14">
        <v>1</v>
      </c>
      <c r="V14">
        <v>6</v>
      </c>
      <c r="Y14">
        <v>3</v>
      </c>
      <c r="AF14">
        <v>4</v>
      </c>
      <c r="AG14">
        <v>7</v>
      </c>
      <c r="AL14">
        <v>6</v>
      </c>
      <c r="AT14">
        <v>4</v>
      </c>
      <c r="AV14">
        <v>5</v>
      </c>
      <c r="BB14">
        <v>2</v>
      </c>
      <c r="BD14">
        <v>9</v>
      </c>
      <c r="BE14">
        <v>3</v>
      </c>
      <c r="BF14">
        <v>1</v>
      </c>
      <c r="BW14">
        <v>1</v>
      </c>
      <c r="CJ14">
        <v>1</v>
      </c>
      <c r="CK14">
        <v>1</v>
      </c>
      <c r="CR14">
        <v>1</v>
      </c>
      <c r="CX14">
        <v>2</v>
      </c>
      <c r="DA14">
        <v>3</v>
      </c>
      <c r="DE14">
        <v>8</v>
      </c>
      <c r="DH14">
        <v>5</v>
      </c>
      <c r="DK14">
        <v>1</v>
      </c>
      <c r="DS14">
        <v>7</v>
      </c>
      <c r="DV14">
        <v>3</v>
      </c>
      <c r="ED14">
        <v>10</v>
      </c>
      <c r="EE14">
        <v>3</v>
      </c>
      <c r="EG14">
        <v>9</v>
      </c>
      <c r="EJ14">
        <v>2</v>
      </c>
      <c r="EN14">
        <v>7</v>
      </c>
      <c r="EQ14">
        <v>1</v>
      </c>
      <c r="ER14">
        <v>7</v>
      </c>
      <c r="ES14">
        <v>5</v>
      </c>
      <c r="EU14">
        <v>3</v>
      </c>
      <c r="EW14">
        <v>3</v>
      </c>
      <c r="FC14">
        <v>2</v>
      </c>
      <c r="FG14">
        <v>5</v>
      </c>
      <c r="FK14">
        <v>21</v>
      </c>
      <c r="FL14">
        <v>1</v>
      </c>
      <c r="FO14">
        <v>4</v>
      </c>
      <c r="FP14">
        <v>7</v>
      </c>
      <c r="FR14">
        <v>7</v>
      </c>
      <c r="FU14">
        <v>11</v>
      </c>
      <c r="FV14">
        <v>1</v>
      </c>
      <c r="FW14">
        <v>6</v>
      </c>
      <c r="FZ14">
        <v>1</v>
      </c>
      <c r="GA14">
        <v>8</v>
      </c>
      <c r="GB14">
        <v>7</v>
      </c>
      <c r="GJ14">
        <v>5</v>
      </c>
      <c r="GO14">
        <v>1</v>
      </c>
      <c r="GQ14">
        <v>7</v>
      </c>
      <c r="GY14">
        <v>4</v>
      </c>
      <c r="HA14">
        <v>1</v>
      </c>
      <c r="HD14">
        <v>7</v>
      </c>
      <c r="HE14">
        <v>2</v>
      </c>
      <c r="HJ14">
        <v>3</v>
      </c>
      <c r="HP14">
        <v>1</v>
      </c>
      <c r="HU14">
        <v>15</v>
      </c>
      <c r="HW14">
        <v>3</v>
      </c>
      <c r="IE14">
        <v>6</v>
      </c>
      <c r="IT14">
        <v>29</v>
      </c>
      <c r="IV14">
        <v>1</v>
      </c>
      <c r="IW14">
        <v>5</v>
      </c>
      <c r="JD14">
        <v>4</v>
      </c>
      <c r="JG14">
        <v>4</v>
      </c>
      <c r="JH14">
        <v>2</v>
      </c>
      <c r="JI14">
        <v>4</v>
      </c>
      <c r="JO14">
        <v>8</v>
      </c>
      <c r="JT14">
        <v>1</v>
      </c>
      <c r="JW14">
        <v>1</v>
      </c>
      <c r="KE14">
        <v>6</v>
      </c>
      <c r="KH14">
        <v>21</v>
      </c>
      <c r="KP14">
        <v>1</v>
      </c>
      <c r="KR14">
        <v>5</v>
      </c>
      <c r="KU14">
        <v>2</v>
      </c>
      <c r="LA14">
        <v>9</v>
      </c>
      <c r="LE14">
        <v>1</v>
      </c>
      <c r="LF14">
        <v>2</v>
      </c>
      <c r="LH14">
        <v>7</v>
      </c>
      <c r="LK14">
        <v>8</v>
      </c>
      <c r="LN14">
        <v>4</v>
      </c>
      <c r="LP14">
        <v>1</v>
      </c>
      <c r="LQ14">
        <v>4</v>
      </c>
      <c r="LT14">
        <v>3</v>
      </c>
      <c r="LU14">
        <v>2</v>
      </c>
      <c r="LZ14">
        <v>3</v>
      </c>
      <c r="MA14">
        <v>5</v>
      </c>
      <c r="MJ14">
        <v>4</v>
      </c>
      <c r="MK14">
        <v>1</v>
      </c>
      <c r="MV14">
        <v>4</v>
      </c>
      <c r="MX14">
        <v>1</v>
      </c>
      <c r="MY14">
        <v>2</v>
      </c>
      <c r="NK14">
        <v>12</v>
      </c>
      <c r="NO14">
        <v>9</v>
      </c>
      <c r="NP14">
        <v>2</v>
      </c>
      <c r="NR14">
        <v>4</v>
      </c>
      <c r="NU14">
        <v>2</v>
      </c>
      <c r="NX14">
        <v>10</v>
      </c>
      <c r="OF14">
        <v>4</v>
      </c>
      <c r="OG14">
        <v>18</v>
      </c>
      <c r="ON14">
        <v>1</v>
      </c>
      <c r="OO14">
        <v>8</v>
      </c>
      <c r="OV14">
        <v>7</v>
      </c>
      <c r="PA14">
        <v>7</v>
      </c>
      <c r="PB14">
        <v>9</v>
      </c>
      <c r="PD14">
        <v>3</v>
      </c>
      <c r="PH14">
        <v>2</v>
      </c>
      <c r="PK14">
        <v>4</v>
      </c>
      <c r="PL14">
        <v>2</v>
      </c>
      <c r="PO14">
        <v>2</v>
      </c>
      <c r="PP14">
        <v>6</v>
      </c>
      <c r="PQ14">
        <v>1</v>
      </c>
      <c r="PT14">
        <v>2</v>
      </c>
      <c r="PU14">
        <v>22</v>
      </c>
      <c r="QC14">
        <v>6</v>
      </c>
      <c r="QJ14">
        <v>1</v>
      </c>
      <c r="QU14">
        <v>2</v>
      </c>
      <c r="RB14">
        <v>2</v>
      </c>
      <c r="RT14">
        <v>24</v>
      </c>
      <c r="SK14">
        <v>3</v>
      </c>
      <c r="SM14">
        <v>3</v>
      </c>
      <c r="SO14">
        <v>2</v>
      </c>
      <c r="SP14">
        <v>2</v>
      </c>
      <c r="SS14">
        <v>1</v>
      </c>
      <c r="SU14">
        <v>3</v>
      </c>
      <c r="SW14">
        <v>11</v>
      </c>
      <c r="SY14">
        <v>2</v>
      </c>
      <c r="SZ14">
        <v>3</v>
      </c>
      <c r="TD14">
        <v>46</v>
      </c>
      <c r="TE14">
        <v>1</v>
      </c>
      <c r="TF14">
        <v>2</v>
      </c>
      <c r="TG14">
        <v>2</v>
      </c>
      <c r="TM14">
        <v>16</v>
      </c>
      <c r="TN14">
        <v>9</v>
      </c>
      <c r="TP14">
        <v>1</v>
      </c>
      <c r="TT14">
        <v>1</v>
      </c>
      <c r="TU14">
        <v>4</v>
      </c>
      <c r="TV14">
        <v>5</v>
      </c>
      <c r="TZ14">
        <v>6</v>
      </c>
      <c r="UC14">
        <v>5</v>
      </c>
      <c r="UE14">
        <v>2</v>
      </c>
      <c r="UJ14">
        <v>4</v>
      </c>
      <c r="UP14">
        <v>2</v>
      </c>
      <c r="UR14">
        <v>2</v>
      </c>
      <c r="US14">
        <v>20</v>
      </c>
      <c r="UW14">
        <v>20</v>
      </c>
      <c r="UY14">
        <v>1</v>
      </c>
      <c r="VB14">
        <v>2</v>
      </c>
      <c r="VE14">
        <v>3</v>
      </c>
      <c r="VH14">
        <v>3</v>
      </c>
      <c r="VL14">
        <v>1</v>
      </c>
      <c r="VU14">
        <v>1</v>
      </c>
      <c r="VV14">
        <v>1</v>
      </c>
      <c r="VW14">
        <v>1</v>
      </c>
      <c r="VZ14">
        <v>23</v>
      </c>
      <c r="WA14">
        <v>7</v>
      </c>
      <c r="WD14">
        <v>26</v>
      </c>
      <c r="WE14">
        <v>3</v>
      </c>
      <c r="WK14">
        <v>13</v>
      </c>
      <c r="WM14">
        <v>2</v>
      </c>
      <c r="WQ14">
        <v>1</v>
      </c>
      <c r="WR14">
        <v>1</v>
      </c>
      <c r="WV14">
        <v>8</v>
      </c>
      <c r="WW14">
        <v>1</v>
      </c>
      <c r="XA14">
        <v>2</v>
      </c>
      <c r="XC14">
        <v>4</v>
      </c>
      <c r="XD14">
        <v>17</v>
      </c>
      <c r="XH14">
        <v>4</v>
      </c>
      <c r="XI14">
        <v>6</v>
      </c>
      <c r="XK14">
        <v>65</v>
      </c>
      <c r="XV14">
        <v>39</v>
      </c>
      <c r="YC14">
        <v>4</v>
      </c>
      <c r="YE14">
        <v>5</v>
      </c>
      <c r="YH14">
        <v>2</v>
      </c>
      <c r="YJ14">
        <v>1</v>
      </c>
      <c r="YM14">
        <v>5</v>
      </c>
      <c r="YN14">
        <v>6</v>
      </c>
      <c r="YT14">
        <v>5</v>
      </c>
      <c r="ZB14">
        <v>1</v>
      </c>
      <c r="ZC14">
        <v>5</v>
      </c>
      <c r="ZG14">
        <v>1</v>
      </c>
      <c r="ZI14">
        <v>1</v>
      </c>
      <c r="ZJ14">
        <v>11</v>
      </c>
      <c r="ZK14">
        <v>5</v>
      </c>
      <c r="ZM14">
        <v>14</v>
      </c>
      <c r="ZT14">
        <v>2</v>
      </c>
      <c r="AAB14">
        <v>22</v>
      </c>
      <c r="AAC14">
        <v>1</v>
      </c>
      <c r="AAD14">
        <v>1</v>
      </c>
      <c r="AAF14">
        <v>2</v>
      </c>
      <c r="AAH14">
        <v>4</v>
      </c>
      <c r="AAI14">
        <v>5</v>
      </c>
      <c r="AAK14">
        <v>44</v>
      </c>
      <c r="AAL14">
        <v>2</v>
      </c>
      <c r="AAN14">
        <v>5</v>
      </c>
      <c r="AAQ14">
        <v>5</v>
      </c>
      <c r="AAU14">
        <v>5</v>
      </c>
      <c r="AAY14">
        <v>7</v>
      </c>
      <c r="AAZ14">
        <v>5</v>
      </c>
      <c r="ABA14">
        <v>1</v>
      </c>
      <c r="ABC14">
        <v>10</v>
      </c>
      <c r="ABG14">
        <v>1</v>
      </c>
      <c r="ABI14">
        <v>1</v>
      </c>
      <c r="ABJ14">
        <v>2</v>
      </c>
      <c r="ABL14">
        <v>16</v>
      </c>
      <c r="ABN14">
        <v>4</v>
      </c>
      <c r="ABO14">
        <v>9</v>
      </c>
      <c r="ABS14">
        <v>12</v>
      </c>
      <c r="ABT14">
        <v>6</v>
      </c>
      <c r="ABV14">
        <v>5</v>
      </c>
      <c r="ACE14">
        <v>2</v>
      </c>
      <c r="ACK14">
        <v>5</v>
      </c>
      <c r="ACO14">
        <v>1</v>
      </c>
      <c r="ACR14">
        <v>3</v>
      </c>
      <c r="ADD14">
        <v>9</v>
      </c>
      <c r="ADG14">
        <v>1</v>
      </c>
      <c r="ADH14">
        <v>1</v>
      </c>
      <c r="ADJ14">
        <v>4</v>
      </c>
      <c r="ADP14">
        <v>2</v>
      </c>
      <c r="ADS14">
        <v>3</v>
      </c>
      <c r="ADV14">
        <v>12</v>
      </c>
      <c r="ADW14">
        <v>3</v>
      </c>
      <c r="ADY14">
        <v>2</v>
      </c>
      <c r="AEC14">
        <v>4</v>
      </c>
      <c r="AED14">
        <v>5</v>
      </c>
      <c r="AEE14">
        <v>5</v>
      </c>
      <c r="AEG14">
        <v>24</v>
      </c>
      <c r="AEL14">
        <v>3</v>
      </c>
      <c r="AEP14">
        <v>1</v>
      </c>
      <c r="AER14">
        <v>3</v>
      </c>
      <c r="AFE14">
        <v>18</v>
      </c>
      <c r="AFJ14">
        <v>1</v>
      </c>
      <c r="AFN14">
        <v>2</v>
      </c>
      <c r="AFO14">
        <v>2</v>
      </c>
      <c r="AFP14">
        <v>9</v>
      </c>
      <c r="AFR14">
        <v>2</v>
      </c>
      <c r="AFV14">
        <v>6</v>
      </c>
      <c r="AGC14">
        <v>2</v>
      </c>
      <c r="AGF14">
        <v>4</v>
      </c>
      <c r="AGI14">
        <v>4</v>
      </c>
      <c r="AGJ14">
        <v>9</v>
      </c>
      <c r="AGM14">
        <v>3</v>
      </c>
      <c r="AGP14">
        <v>4</v>
      </c>
      <c r="AGQ14">
        <v>4</v>
      </c>
      <c r="AGV14">
        <v>1</v>
      </c>
      <c r="AGZ14">
        <v>2</v>
      </c>
      <c r="AHA14">
        <v>4</v>
      </c>
      <c r="AHB14">
        <v>3</v>
      </c>
      <c r="AHD14">
        <v>3</v>
      </c>
      <c r="AHJ14">
        <v>11</v>
      </c>
      <c r="AHK14">
        <v>4</v>
      </c>
      <c r="AHL14">
        <v>1</v>
      </c>
      <c r="AHO14">
        <v>14</v>
      </c>
      <c r="AHT14">
        <v>9</v>
      </c>
      <c r="AHU14">
        <v>2</v>
      </c>
      <c r="AHW14">
        <v>3</v>
      </c>
      <c r="AHY14">
        <v>2</v>
      </c>
      <c r="AIF14">
        <v>2</v>
      </c>
      <c r="AIL14">
        <v>3</v>
      </c>
      <c r="AIN14">
        <v>1</v>
      </c>
      <c r="AIY14">
        <v>5</v>
      </c>
      <c r="AIZ14">
        <v>1</v>
      </c>
      <c r="AJA14">
        <v>2</v>
      </c>
      <c r="AJC14">
        <v>8</v>
      </c>
      <c r="AJG14">
        <v>1</v>
      </c>
      <c r="AJI14">
        <v>6</v>
      </c>
      <c r="AJJ14">
        <v>6</v>
      </c>
      <c r="AJK14">
        <v>2</v>
      </c>
      <c r="AJL14">
        <v>2</v>
      </c>
      <c r="AJM14">
        <v>4</v>
      </c>
      <c r="AJN14">
        <v>7</v>
      </c>
      <c r="AJO14">
        <v>25</v>
      </c>
      <c r="AJQ14">
        <v>2</v>
      </c>
      <c r="AJT14">
        <v>1</v>
      </c>
      <c r="AJW14">
        <v>2</v>
      </c>
      <c r="AJX14">
        <v>5</v>
      </c>
      <c r="AJZ14">
        <v>2</v>
      </c>
      <c r="AKD14">
        <v>2</v>
      </c>
      <c r="AKE14">
        <v>25</v>
      </c>
      <c r="AKG14">
        <v>2</v>
      </c>
      <c r="AKH14">
        <v>1</v>
      </c>
      <c r="AKJ14">
        <v>3</v>
      </c>
      <c r="AKU14">
        <v>7</v>
      </c>
      <c r="AKX14">
        <v>2</v>
      </c>
      <c r="AKZ14">
        <v>3</v>
      </c>
      <c r="ALF14">
        <v>26</v>
      </c>
      <c r="ALH14">
        <v>1</v>
      </c>
      <c r="ALW14">
        <v>3</v>
      </c>
      <c r="AMF14">
        <v>6</v>
      </c>
      <c r="AMG14">
        <v>13</v>
      </c>
      <c r="AML14">
        <v>23</v>
      </c>
      <c r="AMT14">
        <v>6</v>
      </c>
      <c r="AMU14">
        <v>4</v>
      </c>
      <c r="AMV14">
        <v>1</v>
      </c>
      <c r="ANA14">
        <v>1</v>
      </c>
      <c r="ANE14">
        <v>3</v>
      </c>
      <c r="ANH14">
        <v>3</v>
      </c>
      <c r="ANI14">
        <v>1</v>
      </c>
      <c r="ANL14">
        <v>3</v>
      </c>
      <c r="ANR14">
        <v>1</v>
      </c>
      <c r="ANS14">
        <v>15</v>
      </c>
      <c r="ANW14">
        <v>22</v>
      </c>
      <c r="ANY14">
        <v>31</v>
      </c>
      <c r="AOC14">
        <v>1</v>
      </c>
      <c r="AOE14">
        <v>2</v>
      </c>
      <c r="AOF14">
        <v>5</v>
      </c>
      <c r="AOH14">
        <v>1</v>
      </c>
      <c r="AOI14">
        <v>1</v>
      </c>
      <c r="AOM14">
        <v>1</v>
      </c>
      <c r="AON14">
        <v>8</v>
      </c>
      <c r="AOO14">
        <v>5</v>
      </c>
      <c r="AOQ14">
        <v>3</v>
      </c>
      <c r="AOT14">
        <v>5</v>
      </c>
      <c r="APF14">
        <v>8</v>
      </c>
      <c r="API14">
        <v>4</v>
      </c>
      <c r="APN14">
        <v>1</v>
      </c>
      <c r="APP14">
        <v>3</v>
      </c>
      <c r="APR14">
        <v>2</v>
      </c>
      <c r="APS14">
        <v>28</v>
      </c>
      <c r="APT14">
        <v>1</v>
      </c>
      <c r="APU14">
        <v>3</v>
      </c>
      <c r="AQC14">
        <v>7</v>
      </c>
      <c r="AQF14">
        <v>4</v>
      </c>
      <c r="AQI14">
        <v>6</v>
      </c>
      <c r="AQJ14">
        <v>1</v>
      </c>
      <c r="AQR14">
        <v>1</v>
      </c>
      <c r="AQU14">
        <v>8</v>
      </c>
      <c r="ARC14">
        <v>11</v>
      </c>
      <c r="ARF14">
        <v>1</v>
      </c>
      <c r="ARH14">
        <v>1</v>
      </c>
      <c r="ARK14">
        <v>1</v>
      </c>
      <c r="ARO14">
        <v>2</v>
      </c>
      <c r="ARQ14">
        <v>2</v>
      </c>
      <c r="ARS14">
        <v>1</v>
      </c>
      <c r="ARV14">
        <v>1</v>
      </c>
      <c r="ARW14">
        <v>1</v>
      </c>
      <c r="ARZ14">
        <v>2</v>
      </c>
      <c r="ASA14">
        <v>1</v>
      </c>
      <c r="ASD14">
        <v>10</v>
      </c>
      <c r="ASH14">
        <v>9</v>
      </c>
      <c r="ASJ14">
        <v>4</v>
      </c>
      <c r="ASM14">
        <v>4</v>
      </c>
      <c r="ASN14">
        <v>2</v>
      </c>
      <c r="AST14">
        <v>6</v>
      </c>
      <c r="ASU14">
        <v>2</v>
      </c>
      <c r="ASZ14">
        <v>2</v>
      </c>
      <c r="ATK14">
        <v>1</v>
      </c>
      <c r="ATN14">
        <v>1</v>
      </c>
      <c r="ATU14">
        <v>3</v>
      </c>
      <c r="ATY14">
        <v>11</v>
      </c>
      <c r="AUA14">
        <v>6</v>
      </c>
      <c r="AUF14">
        <v>2</v>
      </c>
      <c r="AUG14">
        <v>2</v>
      </c>
      <c r="AUK14">
        <v>1</v>
      </c>
      <c r="AUT14">
        <v>6</v>
      </c>
      <c r="AUU14">
        <v>4</v>
      </c>
      <c r="AUW14">
        <v>1</v>
      </c>
      <c r="AUZ14">
        <v>2</v>
      </c>
      <c r="AVF14">
        <v>3</v>
      </c>
      <c r="AVH14">
        <v>5</v>
      </c>
      <c r="AVI14">
        <v>5</v>
      </c>
      <c r="AVJ14">
        <v>4</v>
      </c>
      <c r="AVK14">
        <v>9</v>
      </c>
      <c r="AVM14">
        <v>7</v>
      </c>
      <c r="AVN14">
        <v>1</v>
      </c>
      <c r="AVO14">
        <v>5</v>
      </c>
      <c r="AVQ14">
        <v>3</v>
      </c>
      <c r="AVV14">
        <v>3</v>
      </c>
      <c r="AWE14">
        <v>10</v>
      </c>
      <c r="AWG14">
        <v>5</v>
      </c>
      <c r="AWI14">
        <v>2</v>
      </c>
      <c r="AWO14">
        <v>36</v>
      </c>
      <c r="AWR14">
        <v>2</v>
      </c>
      <c r="AWT14">
        <v>29</v>
      </c>
      <c r="AWU14">
        <v>3</v>
      </c>
      <c r="AWV14">
        <v>2</v>
      </c>
      <c r="AWX14">
        <v>1</v>
      </c>
      <c r="AWY14">
        <v>6</v>
      </c>
      <c r="AWZ14">
        <v>4</v>
      </c>
      <c r="AXA14">
        <v>2</v>
      </c>
      <c r="AXH14">
        <v>2</v>
      </c>
      <c r="AXT14">
        <v>39</v>
      </c>
      <c r="AXV14">
        <v>6</v>
      </c>
      <c r="AXX14">
        <v>2</v>
      </c>
      <c r="AXZ14">
        <v>1</v>
      </c>
      <c r="AYC14">
        <v>6</v>
      </c>
      <c r="AYG14">
        <v>8</v>
      </c>
      <c r="AYM14">
        <v>1</v>
      </c>
      <c r="AYN14">
        <v>1</v>
      </c>
      <c r="AYR14">
        <v>1</v>
      </c>
      <c r="AYS14">
        <v>2</v>
      </c>
      <c r="AZA14">
        <v>1</v>
      </c>
      <c r="AZD14">
        <v>4</v>
      </c>
      <c r="AZJ14">
        <v>5</v>
      </c>
      <c r="AZL14">
        <v>2237</v>
      </c>
    </row>
    <row r="15" spans="1:1364" x14ac:dyDescent="0.2">
      <c r="A15" t="s">
        <v>1378</v>
      </c>
      <c r="J15">
        <v>1</v>
      </c>
      <c r="Z15">
        <v>2</v>
      </c>
      <c r="AF15">
        <v>10</v>
      </c>
      <c r="BP15">
        <v>1</v>
      </c>
      <c r="BS15">
        <v>3</v>
      </c>
      <c r="BZ15">
        <v>3</v>
      </c>
      <c r="CB15">
        <v>3</v>
      </c>
      <c r="CH15">
        <v>4</v>
      </c>
      <c r="CQ15">
        <v>3</v>
      </c>
      <c r="CV15">
        <v>5</v>
      </c>
      <c r="CW15">
        <v>4</v>
      </c>
      <c r="DA15">
        <v>2</v>
      </c>
      <c r="EB15">
        <v>16</v>
      </c>
      <c r="EC15">
        <v>3</v>
      </c>
      <c r="ED15">
        <v>4</v>
      </c>
      <c r="EF15">
        <v>3</v>
      </c>
      <c r="EN15">
        <v>8</v>
      </c>
      <c r="FD15">
        <v>8</v>
      </c>
      <c r="FK15">
        <v>16</v>
      </c>
      <c r="FL15">
        <v>7</v>
      </c>
      <c r="FR15">
        <v>2</v>
      </c>
      <c r="FU15">
        <v>4</v>
      </c>
      <c r="GG15">
        <v>3</v>
      </c>
      <c r="GI15">
        <v>1</v>
      </c>
      <c r="GK15">
        <v>5</v>
      </c>
      <c r="GZ15">
        <v>5</v>
      </c>
      <c r="HE15">
        <v>1</v>
      </c>
      <c r="HZ15">
        <v>2</v>
      </c>
      <c r="IA15">
        <v>3</v>
      </c>
      <c r="IT15">
        <v>5</v>
      </c>
      <c r="IW15">
        <v>6</v>
      </c>
      <c r="JM15">
        <v>2</v>
      </c>
      <c r="JN15">
        <v>4</v>
      </c>
      <c r="JU15">
        <v>6</v>
      </c>
      <c r="JW15">
        <v>12</v>
      </c>
      <c r="KH15">
        <v>34</v>
      </c>
      <c r="KU15">
        <v>4</v>
      </c>
      <c r="LB15">
        <v>3</v>
      </c>
      <c r="LE15">
        <v>5</v>
      </c>
      <c r="LP15">
        <v>2</v>
      </c>
      <c r="LT15">
        <v>7</v>
      </c>
      <c r="MF15">
        <v>12</v>
      </c>
      <c r="MN15">
        <v>2</v>
      </c>
      <c r="MW15">
        <v>2</v>
      </c>
      <c r="ND15">
        <v>2</v>
      </c>
      <c r="NI15">
        <v>5</v>
      </c>
      <c r="NK15">
        <v>1</v>
      </c>
      <c r="NZ15">
        <v>2</v>
      </c>
      <c r="OD15">
        <v>12</v>
      </c>
      <c r="OG15">
        <v>1</v>
      </c>
      <c r="OJ15">
        <v>4</v>
      </c>
      <c r="ON15">
        <v>11</v>
      </c>
      <c r="OO15">
        <v>12</v>
      </c>
      <c r="OV15">
        <v>1</v>
      </c>
      <c r="PC15">
        <v>2</v>
      </c>
      <c r="PD15">
        <v>3</v>
      </c>
      <c r="PO15">
        <v>3</v>
      </c>
      <c r="PP15">
        <v>15</v>
      </c>
      <c r="PT15">
        <v>5</v>
      </c>
      <c r="PV15">
        <v>24</v>
      </c>
      <c r="PW15">
        <v>3</v>
      </c>
      <c r="PX15">
        <v>5</v>
      </c>
      <c r="PY15">
        <v>6</v>
      </c>
      <c r="QC15">
        <v>1</v>
      </c>
      <c r="QK15">
        <v>3</v>
      </c>
      <c r="QL15">
        <v>2</v>
      </c>
      <c r="RL15">
        <v>12</v>
      </c>
      <c r="RQ15">
        <v>3</v>
      </c>
      <c r="RT15">
        <v>3</v>
      </c>
      <c r="SK15">
        <v>18</v>
      </c>
      <c r="TC15">
        <v>3</v>
      </c>
      <c r="TD15">
        <v>21</v>
      </c>
      <c r="TG15">
        <v>7</v>
      </c>
      <c r="TO15">
        <v>3</v>
      </c>
      <c r="TV15">
        <v>7</v>
      </c>
      <c r="TZ15">
        <v>12</v>
      </c>
      <c r="UD15">
        <v>2</v>
      </c>
      <c r="UH15">
        <v>1</v>
      </c>
      <c r="UV15">
        <v>10</v>
      </c>
      <c r="UX15">
        <v>3</v>
      </c>
      <c r="VA15">
        <v>2</v>
      </c>
      <c r="VJ15">
        <v>4</v>
      </c>
      <c r="VZ15">
        <v>9</v>
      </c>
      <c r="WA15">
        <v>13</v>
      </c>
      <c r="WD15">
        <v>37</v>
      </c>
      <c r="WK15">
        <v>6</v>
      </c>
      <c r="WQ15">
        <v>1</v>
      </c>
      <c r="WS15">
        <v>2</v>
      </c>
      <c r="WV15">
        <v>22</v>
      </c>
      <c r="XK15">
        <v>2</v>
      </c>
      <c r="XS15">
        <v>5</v>
      </c>
      <c r="XU15">
        <v>6</v>
      </c>
      <c r="XV15">
        <v>6</v>
      </c>
      <c r="YN15">
        <v>4</v>
      </c>
      <c r="YT15">
        <v>1</v>
      </c>
      <c r="ZA15">
        <v>4</v>
      </c>
      <c r="ZE15">
        <v>2</v>
      </c>
      <c r="ZF15">
        <v>2</v>
      </c>
      <c r="ZK15">
        <v>5</v>
      </c>
      <c r="ZT15">
        <v>7</v>
      </c>
      <c r="ZU15">
        <v>5</v>
      </c>
      <c r="AAC15">
        <v>1</v>
      </c>
      <c r="AAI15">
        <v>8</v>
      </c>
      <c r="AAK15">
        <v>1</v>
      </c>
      <c r="AAR15">
        <v>5</v>
      </c>
      <c r="ABB15">
        <v>16</v>
      </c>
      <c r="ABR15">
        <v>10</v>
      </c>
      <c r="ABT15">
        <v>4</v>
      </c>
      <c r="ACI15">
        <v>6</v>
      </c>
      <c r="ACO15">
        <v>5</v>
      </c>
      <c r="ACS15">
        <v>4</v>
      </c>
      <c r="ADD15">
        <v>4</v>
      </c>
      <c r="ADI15">
        <v>10</v>
      </c>
      <c r="ADJ15">
        <v>1</v>
      </c>
      <c r="ADV15">
        <v>2</v>
      </c>
      <c r="AEC15">
        <v>8</v>
      </c>
      <c r="AEG15">
        <v>17</v>
      </c>
      <c r="AEX15">
        <v>4</v>
      </c>
      <c r="AFE15">
        <v>1</v>
      </c>
      <c r="AFI15">
        <v>7</v>
      </c>
      <c r="AFJ15">
        <v>5</v>
      </c>
      <c r="AFV15">
        <v>4</v>
      </c>
      <c r="AGF15">
        <v>5</v>
      </c>
      <c r="AGJ15">
        <v>10</v>
      </c>
      <c r="AGR15">
        <v>1</v>
      </c>
      <c r="AGV15">
        <v>7</v>
      </c>
      <c r="AHD15">
        <v>7</v>
      </c>
      <c r="AHE15">
        <v>4</v>
      </c>
      <c r="AHJ15">
        <v>3</v>
      </c>
      <c r="AHM15">
        <v>11</v>
      </c>
      <c r="AHN15">
        <v>3</v>
      </c>
      <c r="AHS15">
        <v>10</v>
      </c>
      <c r="AHU15">
        <v>18</v>
      </c>
      <c r="AIN15">
        <v>2</v>
      </c>
      <c r="AIS15">
        <v>3</v>
      </c>
      <c r="AJG15">
        <v>15</v>
      </c>
      <c r="AJN15">
        <v>10</v>
      </c>
      <c r="AJO15">
        <v>1</v>
      </c>
      <c r="AKD15">
        <v>6</v>
      </c>
      <c r="AKK15">
        <v>9</v>
      </c>
      <c r="AKO15">
        <v>2</v>
      </c>
      <c r="AKQ15">
        <v>2</v>
      </c>
      <c r="AKX15">
        <v>1</v>
      </c>
      <c r="ALC15">
        <v>2</v>
      </c>
      <c r="ALO15">
        <v>7</v>
      </c>
      <c r="ALU15">
        <v>1</v>
      </c>
      <c r="ALX15">
        <v>5</v>
      </c>
      <c r="ALZ15">
        <v>4</v>
      </c>
      <c r="AME15">
        <v>7</v>
      </c>
      <c r="AMF15">
        <v>2</v>
      </c>
      <c r="AML15">
        <v>1</v>
      </c>
      <c r="AMR15">
        <v>2</v>
      </c>
      <c r="AMT15">
        <v>2</v>
      </c>
      <c r="AMV15">
        <v>4</v>
      </c>
      <c r="AMZ15">
        <v>4</v>
      </c>
      <c r="ANH15">
        <v>3</v>
      </c>
      <c r="ANR15">
        <v>3</v>
      </c>
      <c r="ANS15">
        <v>3</v>
      </c>
      <c r="ANW15">
        <v>10</v>
      </c>
      <c r="ANY15">
        <v>4</v>
      </c>
      <c r="AOA15">
        <v>1</v>
      </c>
      <c r="AOB15">
        <v>6</v>
      </c>
      <c r="AON15">
        <v>9</v>
      </c>
      <c r="AOV15">
        <v>5</v>
      </c>
      <c r="APF15">
        <v>5</v>
      </c>
      <c r="APV15">
        <v>7</v>
      </c>
      <c r="APZ15">
        <v>9</v>
      </c>
      <c r="AQI15">
        <v>3</v>
      </c>
      <c r="AQJ15">
        <v>2</v>
      </c>
      <c r="AQR15">
        <v>6</v>
      </c>
      <c r="AQU15">
        <v>6</v>
      </c>
      <c r="ARC15">
        <v>3</v>
      </c>
      <c r="ARF15">
        <v>4</v>
      </c>
      <c r="ARK15">
        <v>1</v>
      </c>
      <c r="ARQ15">
        <v>1</v>
      </c>
      <c r="ARZ15">
        <v>14</v>
      </c>
      <c r="ASD15">
        <v>8</v>
      </c>
      <c r="ASK15">
        <v>5</v>
      </c>
      <c r="ASZ15">
        <v>8</v>
      </c>
      <c r="ATD15">
        <v>16</v>
      </c>
      <c r="ATO15">
        <v>3</v>
      </c>
      <c r="ATY15">
        <v>2</v>
      </c>
      <c r="ATZ15">
        <v>2</v>
      </c>
      <c r="AUT15">
        <v>2</v>
      </c>
      <c r="AUW15">
        <v>15</v>
      </c>
      <c r="AVI15">
        <v>3</v>
      </c>
      <c r="AVZ15">
        <v>4</v>
      </c>
      <c r="AWK15">
        <v>9</v>
      </c>
      <c r="AWO15">
        <v>11</v>
      </c>
      <c r="AXB15">
        <v>4</v>
      </c>
      <c r="AXN15">
        <v>2</v>
      </c>
      <c r="AXV15">
        <v>12</v>
      </c>
      <c r="AYF15">
        <v>13</v>
      </c>
      <c r="AYK15">
        <v>3</v>
      </c>
      <c r="AYM15">
        <v>3</v>
      </c>
      <c r="AYP15">
        <v>2</v>
      </c>
      <c r="AYS15">
        <v>5</v>
      </c>
      <c r="AYX15">
        <v>2</v>
      </c>
      <c r="AZL15">
        <v>1144</v>
      </c>
    </row>
    <row r="16" spans="1:1364" x14ac:dyDescent="0.2">
      <c r="A16" t="s">
        <v>1379</v>
      </c>
      <c r="G16">
        <v>5</v>
      </c>
      <c r="I16">
        <v>1</v>
      </c>
      <c r="J16">
        <v>1</v>
      </c>
      <c r="AB16">
        <v>1</v>
      </c>
      <c r="AG16">
        <v>1</v>
      </c>
      <c r="AJ16">
        <v>1</v>
      </c>
      <c r="AV16">
        <v>1</v>
      </c>
      <c r="AW16">
        <v>1</v>
      </c>
      <c r="AX16">
        <v>1</v>
      </c>
      <c r="BP16">
        <v>3</v>
      </c>
      <c r="CB16">
        <v>1</v>
      </c>
      <c r="CD16">
        <v>3</v>
      </c>
      <c r="CH16">
        <v>2</v>
      </c>
      <c r="CZ16">
        <v>1</v>
      </c>
      <c r="DA16">
        <v>3</v>
      </c>
      <c r="DE16">
        <v>5</v>
      </c>
      <c r="DH16">
        <v>3</v>
      </c>
      <c r="DN16">
        <v>1</v>
      </c>
      <c r="DS16">
        <v>6</v>
      </c>
      <c r="EE16">
        <v>1</v>
      </c>
      <c r="EG16">
        <v>3</v>
      </c>
      <c r="EN16">
        <v>1</v>
      </c>
      <c r="ES16">
        <v>6</v>
      </c>
      <c r="EW16">
        <v>4</v>
      </c>
      <c r="FK16">
        <v>4</v>
      </c>
      <c r="FP16">
        <v>9</v>
      </c>
      <c r="FR16">
        <v>3</v>
      </c>
      <c r="FU16">
        <v>9</v>
      </c>
      <c r="FW16">
        <v>2</v>
      </c>
      <c r="GD16">
        <v>2</v>
      </c>
      <c r="HA16">
        <v>2</v>
      </c>
      <c r="HD16">
        <v>2</v>
      </c>
      <c r="HE16">
        <v>9</v>
      </c>
      <c r="HN16">
        <v>5</v>
      </c>
      <c r="HP16">
        <v>2</v>
      </c>
      <c r="HU16">
        <v>2</v>
      </c>
      <c r="HY16">
        <v>1</v>
      </c>
      <c r="IW16">
        <v>3</v>
      </c>
      <c r="IZ16">
        <v>4</v>
      </c>
      <c r="JD16">
        <v>4</v>
      </c>
      <c r="JI16">
        <v>2</v>
      </c>
      <c r="JT16">
        <v>3</v>
      </c>
      <c r="KH16">
        <v>3</v>
      </c>
      <c r="KO16">
        <v>2</v>
      </c>
      <c r="KP16">
        <v>1</v>
      </c>
      <c r="LF16">
        <v>2</v>
      </c>
      <c r="LJ16">
        <v>6</v>
      </c>
      <c r="LK16">
        <v>3</v>
      </c>
      <c r="LO16">
        <v>1</v>
      </c>
      <c r="MC16">
        <v>2</v>
      </c>
      <c r="MF16">
        <v>2</v>
      </c>
      <c r="MX16">
        <v>2</v>
      </c>
      <c r="MY16">
        <v>3</v>
      </c>
      <c r="ND16">
        <v>4</v>
      </c>
      <c r="NO16">
        <v>2</v>
      </c>
      <c r="NR16">
        <v>6</v>
      </c>
      <c r="OG16">
        <v>7</v>
      </c>
      <c r="ON16">
        <v>5</v>
      </c>
      <c r="OO16">
        <v>4</v>
      </c>
      <c r="OQ16">
        <v>2</v>
      </c>
      <c r="PD16">
        <v>2</v>
      </c>
      <c r="PL16">
        <v>1</v>
      </c>
      <c r="PO16">
        <v>4</v>
      </c>
      <c r="PP16">
        <v>1</v>
      </c>
      <c r="QQ16">
        <v>4</v>
      </c>
      <c r="RD16">
        <v>1</v>
      </c>
      <c r="RT16">
        <v>2</v>
      </c>
      <c r="SA16">
        <v>1</v>
      </c>
      <c r="SN16">
        <v>3</v>
      </c>
      <c r="SO16">
        <v>2</v>
      </c>
      <c r="SP16">
        <v>1</v>
      </c>
      <c r="TD16">
        <v>1</v>
      </c>
      <c r="TE16">
        <v>2</v>
      </c>
      <c r="TQ16">
        <v>1</v>
      </c>
      <c r="TT16">
        <v>1</v>
      </c>
      <c r="UC16">
        <v>2</v>
      </c>
      <c r="UN16">
        <v>1</v>
      </c>
      <c r="UX16">
        <v>3</v>
      </c>
      <c r="VH16">
        <v>2</v>
      </c>
      <c r="VL16">
        <v>5</v>
      </c>
      <c r="VU16">
        <v>1</v>
      </c>
      <c r="VX16">
        <v>2</v>
      </c>
      <c r="VZ16">
        <v>4</v>
      </c>
      <c r="WB16">
        <v>1</v>
      </c>
      <c r="WD16">
        <v>12</v>
      </c>
      <c r="WK16">
        <v>1</v>
      </c>
      <c r="WM16">
        <v>1</v>
      </c>
      <c r="WQ16">
        <v>1</v>
      </c>
      <c r="XA16">
        <v>1</v>
      </c>
      <c r="XI16">
        <v>1</v>
      </c>
      <c r="XL16">
        <v>1</v>
      </c>
      <c r="XQ16">
        <v>1</v>
      </c>
      <c r="YQ16">
        <v>4</v>
      </c>
      <c r="ZJ16">
        <v>4</v>
      </c>
      <c r="ZK16">
        <v>3</v>
      </c>
      <c r="ZX16">
        <v>2</v>
      </c>
      <c r="AAB16">
        <v>4</v>
      </c>
      <c r="AAC16">
        <v>1</v>
      </c>
      <c r="AAK16">
        <v>15</v>
      </c>
      <c r="AAQ16">
        <v>4</v>
      </c>
      <c r="AAY16">
        <v>2</v>
      </c>
      <c r="ABC16">
        <v>1</v>
      </c>
      <c r="ABG16">
        <v>2</v>
      </c>
      <c r="ABH16">
        <v>2</v>
      </c>
      <c r="ABJ16">
        <v>1</v>
      </c>
      <c r="ABL16">
        <v>5</v>
      </c>
      <c r="ABO16">
        <v>11</v>
      </c>
      <c r="ABS16">
        <v>3</v>
      </c>
      <c r="ADJ16">
        <v>3</v>
      </c>
      <c r="ADP16">
        <v>2</v>
      </c>
      <c r="ADW16">
        <v>2</v>
      </c>
      <c r="AEC16">
        <v>10</v>
      </c>
      <c r="AEG16">
        <v>7</v>
      </c>
      <c r="AEL16">
        <v>1</v>
      </c>
      <c r="AEZ16">
        <v>5</v>
      </c>
      <c r="AFE16">
        <v>2</v>
      </c>
      <c r="AFN16">
        <v>3</v>
      </c>
      <c r="AFP16">
        <v>1</v>
      </c>
      <c r="AFR16">
        <v>4</v>
      </c>
      <c r="AFV16">
        <v>2</v>
      </c>
      <c r="AGI16">
        <v>2</v>
      </c>
      <c r="AGM16">
        <v>1</v>
      </c>
      <c r="AHA16">
        <v>3</v>
      </c>
      <c r="AHD16">
        <v>4</v>
      </c>
      <c r="AHE16">
        <v>1</v>
      </c>
      <c r="AHJ16">
        <v>11</v>
      </c>
      <c r="AHK16">
        <v>1</v>
      </c>
      <c r="AHO16">
        <v>1</v>
      </c>
      <c r="AHW16">
        <v>1</v>
      </c>
      <c r="AIA16">
        <v>1</v>
      </c>
      <c r="AID16">
        <v>1</v>
      </c>
      <c r="AIF16">
        <v>3</v>
      </c>
      <c r="AIL16">
        <v>2</v>
      </c>
      <c r="AJG16">
        <v>2</v>
      </c>
      <c r="AJH16">
        <v>1</v>
      </c>
      <c r="AJN16">
        <v>2</v>
      </c>
      <c r="AKD16">
        <v>3</v>
      </c>
      <c r="AKG16">
        <v>1</v>
      </c>
      <c r="AKH16">
        <v>1</v>
      </c>
      <c r="AKM16">
        <v>3</v>
      </c>
      <c r="AKQ16">
        <v>1</v>
      </c>
      <c r="AKU16">
        <v>3</v>
      </c>
      <c r="AKX16">
        <v>5</v>
      </c>
      <c r="ALC16">
        <v>1</v>
      </c>
      <c r="ALF16">
        <v>7</v>
      </c>
      <c r="ALO16">
        <v>1</v>
      </c>
      <c r="AMG16">
        <v>3</v>
      </c>
      <c r="AMH16">
        <v>2</v>
      </c>
      <c r="AMT16">
        <v>3</v>
      </c>
      <c r="AMV16">
        <v>2</v>
      </c>
      <c r="AMX16">
        <v>1</v>
      </c>
      <c r="ANC16">
        <v>1</v>
      </c>
      <c r="ANH16">
        <v>2</v>
      </c>
      <c r="ANL16">
        <v>1</v>
      </c>
      <c r="ANS16">
        <v>3</v>
      </c>
      <c r="ANZ16">
        <v>3</v>
      </c>
      <c r="AOD16">
        <v>1</v>
      </c>
      <c r="APF16">
        <v>1</v>
      </c>
      <c r="APJ16">
        <v>3</v>
      </c>
      <c r="APK16">
        <v>1</v>
      </c>
      <c r="APN16">
        <v>2</v>
      </c>
      <c r="APS16">
        <v>5</v>
      </c>
      <c r="ARA16">
        <v>3</v>
      </c>
      <c r="ARB16">
        <v>4</v>
      </c>
      <c r="ARC16">
        <v>4</v>
      </c>
      <c r="ARH16">
        <v>1</v>
      </c>
      <c r="ARO16">
        <v>6</v>
      </c>
      <c r="ARQ16">
        <v>5</v>
      </c>
      <c r="ARR16">
        <v>1</v>
      </c>
      <c r="ARS16">
        <v>8</v>
      </c>
      <c r="ART16">
        <v>3</v>
      </c>
      <c r="ARV16">
        <v>1</v>
      </c>
      <c r="ARZ16">
        <v>1</v>
      </c>
      <c r="ASA16">
        <v>6</v>
      </c>
      <c r="ASC16">
        <v>1</v>
      </c>
      <c r="ASD16">
        <v>9</v>
      </c>
      <c r="ASF16">
        <v>5</v>
      </c>
      <c r="ASG16">
        <v>2</v>
      </c>
      <c r="ASH16">
        <v>1</v>
      </c>
      <c r="ASZ16">
        <v>3</v>
      </c>
      <c r="ATF16">
        <v>3</v>
      </c>
      <c r="ATO16">
        <v>3</v>
      </c>
      <c r="ATY16">
        <v>2</v>
      </c>
      <c r="AUG16">
        <v>4</v>
      </c>
      <c r="AUL16">
        <v>1</v>
      </c>
      <c r="AUN16">
        <v>2</v>
      </c>
      <c r="AUT16">
        <v>3</v>
      </c>
      <c r="AVI16">
        <v>2</v>
      </c>
      <c r="AVR16">
        <v>1</v>
      </c>
      <c r="AVV16">
        <v>1</v>
      </c>
      <c r="AWI16">
        <v>1</v>
      </c>
      <c r="AWO16">
        <v>1</v>
      </c>
      <c r="AWT16">
        <v>4</v>
      </c>
      <c r="AWX16">
        <v>1</v>
      </c>
      <c r="AXT16">
        <v>3</v>
      </c>
      <c r="AYG16">
        <v>4</v>
      </c>
      <c r="AYJ16">
        <v>1</v>
      </c>
      <c r="AYL16">
        <v>3</v>
      </c>
      <c r="AYM16">
        <v>6</v>
      </c>
      <c r="AYN16">
        <v>2</v>
      </c>
      <c r="AYR16">
        <v>5</v>
      </c>
      <c r="AYS16">
        <v>1</v>
      </c>
      <c r="AYY16">
        <v>1</v>
      </c>
      <c r="AZF16">
        <v>7</v>
      </c>
      <c r="AZG16">
        <v>2</v>
      </c>
      <c r="AZJ16">
        <v>1</v>
      </c>
      <c r="AZL16">
        <v>580</v>
      </c>
    </row>
    <row r="17" spans="1:1364" x14ac:dyDescent="0.2">
      <c r="A17" t="s">
        <v>1380</v>
      </c>
      <c r="AWO17">
        <v>1</v>
      </c>
      <c r="AZL17">
        <v>1</v>
      </c>
    </row>
    <row r="18" spans="1:1364" x14ac:dyDescent="0.2">
      <c r="A18" t="s">
        <v>1381</v>
      </c>
      <c r="AO18">
        <v>2</v>
      </c>
      <c r="CM18">
        <v>2</v>
      </c>
      <c r="CV18">
        <v>1</v>
      </c>
      <c r="DB18">
        <v>2</v>
      </c>
      <c r="EU18">
        <v>2</v>
      </c>
      <c r="FE18">
        <v>2</v>
      </c>
      <c r="FV18">
        <v>1</v>
      </c>
      <c r="FW18">
        <v>2</v>
      </c>
      <c r="IO18">
        <v>1</v>
      </c>
      <c r="JM18">
        <v>1</v>
      </c>
      <c r="LO18">
        <v>1</v>
      </c>
      <c r="MN18">
        <v>1</v>
      </c>
      <c r="OV18">
        <v>1</v>
      </c>
      <c r="RB18">
        <v>2</v>
      </c>
      <c r="SC18">
        <v>2</v>
      </c>
      <c r="SN18">
        <v>2</v>
      </c>
      <c r="UP18">
        <v>2</v>
      </c>
      <c r="YN18">
        <v>1</v>
      </c>
      <c r="ZD18">
        <v>2</v>
      </c>
      <c r="AAA18">
        <v>3</v>
      </c>
      <c r="AAN18">
        <v>2</v>
      </c>
      <c r="AAU18">
        <v>2</v>
      </c>
      <c r="ABI18">
        <v>2</v>
      </c>
      <c r="ABL18">
        <v>3</v>
      </c>
      <c r="ABW18">
        <v>2</v>
      </c>
      <c r="ACU18">
        <v>2</v>
      </c>
      <c r="ADI18">
        <v>2</v>
      </c>
      <c r="AEC18">
        <v>1</v>
      </c>
      <c r="AEG18">
        <v>2</v>
      </c>
      <c r="AFI18">
        <v>1</v>
      </c>
      <c r="AFR18">
        <v>2</v>
      </c>
      <c r="AGT18">
        <v>3</v>
      </c>
      <c r="AGV18">
        <v>2</v>
      </c>
      <c r="AHQ18">
        <v>3</v>
      </c>
      <c r="AHU18">
        <v>1</v>
      </c>
      <c r="AKF18">
        <v>2</v>
      </c>
      <c r="AMB18">
        <v>2</v>
      </c>
      <c r="AMT18">
        <v>1</v>
      </c>
      <c r="AMU18">
        <v>2</v>
      </c>
      <c r="ANP18">
        <v>3</v>
      </c>
      <c r="AOH18">
        <v>2</v>
      </c>
      <c r="AQK18">
        <v>2</v>
      </c>
      <c r="ARB18">
        <v>1</v>
      </c>
      <c r="ARU18">
        <v>2</v>
      </c>
      <c r="ASJ18">
        <v>2</v>
      </c>
      <c r="AVC18">
        <v>1</v>
      </c>
      <c r="AVV18">
        <v>1</v>
      </c>
      <c r="AWT18">
        <v>1</v>
      </c>
      <c r="AXB18">
        <v>1</v>
      </c>
      <c r="AXC18">
        <v>1</v>
      </c>
      <c r="AXT18">
        <v>2</v>
      </c>
      <c r="AYP18">
        <v>1</v>
      </c>
      <c r="AZF18">
        <v>4</v>
      </c>
      <c r="AZL18">
        <v>94</v>
      </c>
    </row>
    <row r="19" spans="1:1364" x14ac:dyDescent="0.2">
      <c r="A19" t="s">
        <v>1382</v>
      </c>
      <c r="AWO19">
        <v>1</v>
      </c>
      <c r="AZL19">
        <v>1</v>
      </c>
    </row>
    <row r="20" spans="1:1364" x14ac:dyDescent="0.2">
      <c r="A20" t="s">
        <v>1383</v>
      </c>
      <c r="F20">
        <v>14</v>
      </c>
      <c r="G20">
        <v>8</v>
      </c>
      <c r="L20">
        <v>3</v>
      </c>
      <c r="N20">
        <v>2</v>
      </c>
      <c r="P20">
        <v>2</v>
      </c>
      <c r="Z20">
        <v>1</v>
      </c>
      <c r="AF20">
        <v>1</v>
      </c>
      <c r="AG20">
        <v>4</v>
      </c>
      <c r="AH20">
        <v>1</v>
      </c>
      <c r="AM20">
        <v>4</v>
      </c>
      <c r="AR20">
        <v>2</v>
      </c>
      <c r="AU20">
        <v>2</v>
      </c>
      <c r="BA20">
        <v>5</v>
      </c>
      <c r="BB20">
        <v>1</v>
      </c>
      <c r="BE20">
        <v>1</v>
      </c>
      <c r="BG20">
        <v>1</v>
      </c>
      <c r="BL20">
        <v>1</v>
      </c>
      <c r="BM20">
        <v>6</v>
      </c>
      <c r="BT20">
        <v>2</v>
      </c>
      <c r="BU20">
        <v>1</v>
      </c>
      <c r="BV20">
        <v>3</v>
      </c>
      <c r="BW20">
        <v>6</v>
      </c>
      <c r="CB20">
        <v>1</v>
      </c>
      <c r="CI20">
        <v>2</v>
      </c>
      <c r="CM20">
        <v>5</v>
      </c>
      <c r="CT20">
        <v>2</v>
      </c>
      <c r="CU20">
        <v>1</v>
      </c>
      <c r="CV20">
        <v>9</v>
      </c>
      <c r="CZ20">
        <v>6</v>
      </c>
      <c r="DK20">
        <v>3</v>
      </c>
      <c r="DP20">
        <v>1</v>
      </c>
      <c r="DR20">
        <v>4</v>
      </c>
      <c r="DS20">
        <v>5</v>
      </c>
      <c r="DT20">
        <v>5</v>
      </c>
      <c r="DY20">
        <v>1</v>
      </c>
      <c r="EF20">
        <v>4</v>
      </c>
      <c r="EI20">
        <v>2</v>
      </c>
      <c r="EJ20">
        <v>2</v>
      </c>
      <c r="EO20">
        <v>3</v>
      </c>
      <c r="ES20">
        <v>3</v>
      </c>
      <c r="ET20">
        <v>3</v>
      </c>
      <c r="EZ20">
        <v>6</v>
      </c>
      <c r="FD20">
        <v>6</v>
      </c>
      <c r="FE20">
        <v>1</v>
      </c>
      <c r="FF20">
        <v>4</v>
      </c>
      <c r="FK20">
        <v>1</v>
      </c>
      <c r="FL20">
        <v>1</v>
      </c>
      <c r="FP20">
        <v>3</v>
      </c>
      <c r="FT20">
        <v>1</v>
      </c>
      <c r="FX20">
        <v>4</v>
      </c>
      <c r="FZ20">
        <v>5</v>
      </c>
      <c r="GA20">
        <v>1</v>
      </c>
      <c r="GB20">
        <v>2</v>
      </c>
      <c r="GG20">
        <v>8</v>
      </c>
      <c r="GK20">
        <v>3</v>
      </c>
      <c r="GL20">
        <v>9</v>
      </c>
      <c r="GP20">
        <v>1</v>
      </c>
      <c r="GQ20">
        <v>4</v>
      </c>
      <c r="GR20">
        <v>3</v>
      </c>
      <c r="GS20">
        <v>1</v>
      </c>
      <c r="GW20">
        <v>3</v>
      </c>
      <c r="GZ20">
        <v>1</v>
      </c>
      <c r="HB20">
        <v>3</v>
      </c>
      <c r="HE20">
        <v>1</v>
      </c>
      <c r="HP20">
        <v>1</v>
      </c>
      <c r="HQ20">
        <v>2</v>
      </c>
      <c r="HR20">
        <v>1</v>
      </c>
      <c r="HU20">
        <v>1</v>
      </c>
      <c r="HV20">
        <v>1</v>
      </c>
      <c r="HZ20">
        <v>1</v>
      </c>
      <c r="IE20">
        <v>1</v>
      </c>
      <c r="IG20">
        <v>1</v>
      </c>
      <c r="IT20">
        <v>4</v>
      </c>
      <c r="IW20">
        <v>6</v>
      </c>
      <c r="JE20">
        <v>4</v>
      </c>
      <c r="JF20">
        <v>2</v>
      </c>
      <c r="JI20">
        <v>1</v>
      </c>
      <c r="JJ20">
        <v>1</v>
      </c>
      <c r="JK20">
        <v>1</v>
      </c>
      <c r="JL20">
        <v>2</v>
      </c>
      <c r="JM20">
        <v>1</v>
      </c>
      <c r="JW20">
        <v>6</v>
      </c>
      <c r="KA20">
        <v>3</v>
      </c>
      <c r="KB20">
        <v>1</v>
      </c>
      <c r="KE20">
        <v>2</v>
      </c>
      <c r="KF20">
        <v>9</v>
      </c>
      <c r="KI20">
        <v>2</v>
      </c>
      <c r="KJ20">
        <v>2</v>
      </c>
      <c r="KL20">
        <v>5</v>
      </c>
      <c r="KU20">
        <v>1</v>
      </c>
      <c r="KV20">
        <v>1</v>
      </c>
      <c r="KX20">
        <v>4</v>
      </c>
      <c r="LB20">
        <v>1</v>
      </c>
      <c r="LD20">
        <v>8</v>
      </c>
      <c r="LE20">
        <v>4</v>
      </c>
      <c r="LF20">
        <v>2</v>
      </c>
      <c r="LH20">
        <v>1</v>
      </c>
      <c r="LK20">
        <v>1</v>
      </c>
      <c r="LN20">
        <v>3</v>
      </c>
      <c r="LU20">
        <v>1</v>
      </c>
      <c r="LV20">
        <v>1</v>
      </c>
      <c r="LW20">
        <v>3</v>
      </c>
      <c r="MB20">
        <v>3</v>
      </c>
      <c r="MC20">
        <v>1</v>
      </c>
      <c r="MD20">
        <v>1</v>
      </c>
      <c r="ME20">
        <v>1</v>
      </c>
      <c r="MM20">
        <v>5</v>
      </c>
      <c r="MN20">
        <v>1</v>
      </c>
      <c r="MO20">
        <v>1</v>
      </c>
      <c r="MP20">
        <v>2</v>
      </c>
      <c r="MQ20">
        <v>3</v>
      </c>
      <c r="MW20">
        <v>1</v>
      </c>
      <c r="MX20">
        <v>7</v>
      </c>
      <c r="MZ20">
        <v>1</v>
      </c>
      <c r="ND20">
        <v>1</v>
      </c>
      <c r="NU20">
        <v>2</v>
      </c>
      <c r="NY20">
        <v>1</v>
      </c>
      <c r="OA20">
        <v>1</v>
      </c>
      <c r="OD20">
        <v>4</v>
      </c>
      <c r="OE20">
        <v>1</v>
      </c>
      <c r="OF20">
        <v>10</v>
      </c>
      <c r="OG20">
        <v>1</v>
      </c>
      <c r="OJ20">
        <v>1</v>
      </c>
      <c r="OK20">
        <v>1</v>
      </c>
      <c r="OL20">
        <v>2</v>
      </c>
      <c r="OM20">
        <v>3</v>
      </c>
      <c r="OO20">
        <v>3</v>
      </c>
      <c r="OW20">
        <v>1</v>
      </c>
      <c r="OY20">
        <v>3</v>
      </c>
      <c r="PB20">
        <v>1</v>
      </c>
      <c r="PC20">
        <v>3</v>
      </c>
      <c r="PE20">
        <v>2</v>
      </c>
      <c r="PH20">
        <v>6</v>
      </c>
      <c r="PJ20">
        <v>1</v>
      </c>
      <c r="PK20">
        <v>2</v>
      </c>
      <c r="PL20">
        <v>7</v>
      </c>
      <c r="PP20">
        <v>9</v>
      </c>
      <c r="PR20">
        <v>2</v>
      </c>
      <c r="QD20">
        <v>7</v>
      </c>
      <c r="QF20">
        <v>5</v>
      </c>
      <c r="QK20">
        <v>1</v>
      </c>
      <c r="QR20">
        <v>11</v>
      </c>
      <c r="QS20">
        <v>5</v>
      </c>
      <c r="RC20">
        <v>1</v>
      </c>
      <c r="RE20">
        <v>4</v>
      </c>
      <c r="RF20">
        <v>1</v>
      </c>
      <c r="RL20">
        <v>6</v>
      </c>
      <c r="RN20">
        <v>5</v>
      </c>
      <c r="RO20">
        <v>4</v>
      </c>
      <c r="RP20">
        <v>1</v>
      </c>
      <c r="RS20">
        <v>2</v>
      </c>
      <c r="RT20">
        <v>3</v>
      </c>
      <c r="SC20">
        <v>2</v>
      </c>
      <c r="SD20">
        <v>1</v>
      </c>
      <c r="SG20">
        <v>1</v>
      </c>
      <c r="SK20">
        <v>1</v>
      </c>
      <c r="SN20">
        <v>3</v>
      </c>
      <c r="SO20">
        <v>1</v>
      </c>
      <c r="SS20">
        <v>15</v>
      </c>
      <c r="ST20">
        <v>1</v>
      </c>
      <c r="SV20">
        <v>4</v>
      </c>
      <c r="SX20">
        <v>1</v>
      </c>
      <c r="SY20">
        <v>3</v>
      </c>
      <c r="TC20">
        <v>3</v>
      </c>
      <c r="TH20">
        <v>2</v>
      </c>
      <c r="TI20">
        <v>3</v>
      </c>
      <c r="TJ20">
        <v>2</v>
      </c>
      <c r="TV20">
        <v>6</v>
      </c>
      <c r="TW20">
        <v>1</v>
      </c>
      <c r="TZ20">
        <v>2</v>
      </c>
      <c r="UC20">
        <v>1</v>
      </c>
      <c r="UH20">
        <v>1</v>
      </c>
      <c r="UI20">
        <v>3</v>
      </c>
      <c r="UQ20">
        <v>7</v>
      </c>
      <c r="US20">
        <v>1</v>
      </c>
      <c r="UT20">
        <v>7</v>
      </c>
      <c r="VA20">
        <v>16</v>
      </c>
      <c r="VB20">
        <v>2</v>
      </c>
      <c r="VC20">
        <v>2</v>
      </c>
      <c r="VF20">
        <v>5</v>
      </c>
      <c r="VH20">
        <v>1</v>
      </c>
      <c r="VP20">
        <v>2</v>
      </c>
      <c r="VR20">
        <v>1</v>
      </c>
      <c r="VT20">
        <v>2</v>
      </c>
      <c r="VU20">
        <v>1</v>
      </c>
      <c r="VY20">
        <v>3</v>
      </c>
      <c r="VZ20">
        <v>12</v>
      </c>
      <c r="WB20">
        <v>2</v>
      </c>
      <c r="WD20">
        <v>1</v>
      </c>
      <c r="WG20">
        <v>4</v>
      </c>
      <c r="WI20">
        <v>1</v>
      </c>
      <c r="WL20">
        <v>1</v>
      </c>
      <c r="WO20">
        <v>2</v>
      </c>
      <c r="WU20">
        <v>2</v>
      </c>
      <c r="WW20">
        <v>1</v>
      </c>
      <c r="XA20">
        <v>4</v>
      </c>
      <c r="XF20">
        <v>5</v>
      </c>
      <c r="XI20">
        <v>11</v>
      </c>
      <c r="XK20">
        <v>53</v>
      </c>
      <c r="XN20">
        <v>1</v>
      </c>
      <c r="XO20">
        <v>2</v>
      </c>
      <c r="XP20">
        <v>1</v>
      </c>
      <c r="XS20">
        <v>2</v>
      </c>
      <c r="XU20">
        <v>1</v>
      </c>
      <c r="XY20">
        <v>1</v>
      </c>
      <c r="XZ20">
        <v>3</v>
      </c>
      <c r="YA20">
        <v>3</v>
      </c>
      <c r="YB20">
        <v>5</v>
      </c>
      <c r="YD20">
        <v>9</v>
      </c>
      <c r="YE20">
        <v>5</v>
      </c>
      <c r="YF20">
        <v>2</v>
      </c>
      <c r="YI20">
        <v>3</v>
      </c>
      <c r="YM20">
        <v>1</v>
      </c>
      <c r="YS20">
        <v>1</v>
      </c>
      <c r="YT20">
        <v>4</v>
      </c>
      <c r="ZB20">
        <v>6</v>
      </c>
      <c r="ZD20">
        <v>5</v>
      </c>
      <c r="ZK20">
        <v>2</v>
      </c>
      <c r="ZM20">
        <v>6</v>
      </c>
      <c r="ZV20">
        <v>5</v>
      </c>
      <c r="AAA20">
        <v>1</v>
      </c>
      <c r="AAB20">
        <v>29</v>
      </c>
      <c r="AAC20">
        <v>1</v>
      </c>
      <c r="AAD20">
        <v>1</v>
      </c>
      <c r="AAF20">
        <v>4</v>
      </c>
      <c r="AAH20">
        <v>14</v>
      </c>
      <c r="AAK20">
        <v>1</v>
      </c>
      <c r="AAQ20">
        <v>3</v>
      </c>
      <c r="AAT20">
        <v>1</v>
      </c>
      <c r="AAU20">
        <v>1</v>
      </c>
      <c r="AAV20">
        <v>1</v>
      </c>
      <c r="AAX20">
        <v>2</v>
      </c>
      <c r="AAY20">
        <v>7</v>
      </c>
      <c r="ABC20">
        <v>4</v>
      </c>
      <c r="ABD20">
        <v>1</v>
      </c>
      <c r="ABO20">
        <v>4</v>
      </c>
      <c r="ABS20">
        <v>4</v>
      </c>
      <c r="ABT20">
        <v>8</v>
      </c>
      <c r="ABU20">
        <v>1</v>
      </c>
      <c r="ABW20">
        <v>1</v>
      </c>
      <c r="ABY20">
        <v>3</v>
      </c>
      <c r="ACF20">
        <v>2</v>
      </c>
      <c r="ACH20">
        <v>1</v>
      </c>
      <c r="ACI20">
        <v>2</v>
      </c>
      <c r="ACJ20">
        <v>1</v>
      </c>
      <c r="ACM20">
        <v>5</v>
      </c>
      <c r="ACT20">
        <v>4</v>
      </c>
      <c r="ACX20">
        <v>2</v>
      </c>
      <c r="ADC20">
        <v>1</v>
      </c>
      <c r="ADO20">
        <v>2</v>
      </c>
      <c r="ADQ20">
        <v>1</v>
      </c>
      <c r="ADT20">
        <v>1</v>
      </c>
      <c r="ADV20">
        <v>6</v>
      </c>
      <c r="ADY20">
        <v>2</v>
      </c>
      <c r="AEC20">
        <v>1</v>
      </c>
      <c r="AED20">
        <v>1</v>
      </c>
      <c r="AEE20">
        <v>6</v>
      </c>
      <c r="AEK20">
        <v>6</v>
      </c>
      <c r="AEO20">
        <v>13</v>
      </c>
      <c r="AEP20">
        <v>8</v>
      </c>
      <c r="AER20">
        <v>7</v>
      </c>
      <c r="AEU20">
        <v>8</v>
      </c>
      <c r="AFG20">
        <v>1</v>
      </c>
      <c r="AFH20">
        <v>2</v>
      </c>
      <c r="AFI20">
        <v>1</v>
      </c>
      <c r="AFK20">
        <v>1</v>
      </c>
      <c r="AFT20">
        <v>1</v>
      </c>
      <c r="AGA20">
        <v>1</v>
      </c>
      <c r="AGB20">
        <v>15</v>
      </c>
      <c r="AGC20">
        <v>3</v>
      </c>
      <c r="AGD20">
        <v>14</v>
      </c>
      <c r="AGE20">
        <v>3</v>
      </c>
      <c r="AGL20">
        <v>11</v>
      </c>
      <c r="AGM20">
        <v>3</v>
      </c>
      <c r="AGO20">
        <v>10</v>
      </c>
      <c r="AGS20">
        <v>1</v>
      </c>
      <c r="AHB20">
        <v>5</v>
      </c>
      <c r="AHC20">
        <v>2</v>
      </c>
      <c r="AHH20">
        <v>2</v>
      </c>
      <c r="AHL20">
        <v>1</v>
      </c>
      <c r="AHM20">
        <v>1</v>
      </c>
      <c r="AHO20">
        <v>6</v>
      </c>
      <c r="AHV20">
        <v>1</v>
      </c>
      <c r="AIA20">
        <v>3</v>
      </c>
      <c r="AIE20">
        <v>3</v>
      </c>
      <c r="AIK20">
        <v>1</v>
      </c>
      <c r="AIP20">
        <v>10</v>
      </c>
      <c r="AIT20">
        <v>6</v>
      </c>
      <c r="AIU20">
        <v>1</v>
      </c>
      <c r="AIZ20">
        <v>3</v>
      </c>
      <c r="AJB20">
        <v>1</v>
      </c>
      <c r="AJL20">
        <v>1</v>
      </c>
      <c r="AJM20">
        <v>1</v>
      </c>
      <c r="AJR20">
        <v>27</v>
      </c>
      <c r="AJS20">
        <v>1</v>
      </c>
      <c r="AJY20">
        <v>4</v>
      </c>
      <c r="AKB20">
        <v>5</v>
      </c>
      <c r="AKC20">
        <v>5</v>
      </c>
      <c r="AKE20">
        <v>1</v>
      </c>
      <c r="AKL20">
        <v>1</v>
      </c>
      <c r="AKM20">
        <v>1</v>
      </c>
      <c r="AKN20">
        <v>3</v>
      </c>
      <c r="AKO20">
        <v>4</v>
      </c>
      <c r="AKQ20">
        <v>4</v>
      </c>
      <c r="AKX20">
        <v>8</v>
      </c>
      <c r="AKY20">
        <v>4</v>
      </c>
      <c r="AKZ20">
        <v>1</v>
      </c>
      <c r="ALB20">
        <v>1</v>
      </c>
      <c r="ALC20">
        <v>1</v>
      </c>
      <c r="ALD20">
        <v>5</v>
      </c>
      <c r="ALH20">
        <v>2</v>
      </c>
      <c r="ALL20">
        <v>3</v>
      </c>
      <c r="ALM20">
        <v>3</v>
      </c>
      <c r="ALP20">
        <v>1</v>
      </c>
      <c r="ALR20">
        <v>1</v>
      </c>
      <c r="ALU20">
        <v>2</v>
      </c>
      <c r="AMC20">
        <v>3</v>
      </c>
      <c r="AME20">
        <v>1</v>
      </c>
      <c r="AML20">
        <v>26</v>
      </c>
      <c r="AMO20">
        <v>1</v>
      </c>
      <c r="AMR20">
        <v>4</v>
      </c>
      <c r="AMW20">
        <v>4</v>
      </c>
      <c r="AMY20">
        <v>1</v>
      </c>
      <c r="ANA20">
        <v>4</v>
      </c>
      <c r="ANF20">
        <v>1</v>
      </c>
      <c r="ANK20">
        <v>1</v>
      </c>
      <c r="ANR20">
        <v>2</v>
      </c>
      <c r="ANW20">
        <v>5</v>
      </c>
      <c r="ANY20">
        <v>3</v>
      </c>
      <c r="ANZ20">
        <v>1</v>
      </c>
      <c r="AOD20">
        <v>2</v>
      </c>
      <c r="AOF20">
        <v>2</v>
      </c>
      <c r="AOG20">
        <v>1</v>
      </c>
      <c r="AOK20">
        <v>4</v>
      </c>
      <c r="AOY20">
        <v>1</v>
      </c>
      <c r="APB20">
        <v>1</v>
      </c>
      <c r="APC20">
        <v>2</v>
      </c>
      <c r="APH20">
        <v>6</v>
      </c>
      <c r="APN20">
        <v>1</v>
      </c>
      <c r="APO20">
        <v>3</v>
      </c>
      <c r="APP20">
        <v>1</v>
      </c>
      <c r="APV20">
        <v>12</v>
      </c>
      <c r="AQI20">
        <v>16</v>
      </c>
      <c r="AQJ20">
        <v>9</v>
      </c>
      <c r="AQN20">
        <v>3</v>
      </c>
      <c r="AQY20">
        <v>3</v>
      </c>
      <c r="AQZ20">
        <v>5</v>
      </c>
      <c r="ARE20">
        <v>1</v>
      </c>
      <c r="ARF20">
        <v>3</v>
      </c>
      <c r="ARG20">
        <v>1</v>
      </c>
      <c r="ARH20">
        <v>1</v>
      </c>
      <c r="ARI20">
        <v>7</v>
      </c>
      <c r="ARJ20">
        <v>5</v>
      </c>
      <c r="ARK20">
        <v>2</v>
      </c>
      <c r="ARN20">
        <v>1</v>
      </c>
      <c r="ARS20">
        <v>1</v>
      </c>
      <c r="ASA20">
        <v>9</v>
      </c>
      <c r="ASC20">
        <v>1</v>
      </c>
      <c r="ASD20">
        <v>3</v>
      </c>
      <c r="ASF20">
        <v>1</v>
      </c>
      <c r="ASH20">
        <v>1</v>
      </c>
      <c r="ASL20">
        <v>1</v>
      </c>
      <c r="ASP20">
        <v>1</v>
      </c>
      <c r="ASW20">
        <v>1</v>
      </c>
      <c r="ATB20">
        <v>8</v>
      </c>
      <c r="ATC20">
        <v>1</v>
      </c>
      <c r="ATD20">
        <v>1</v>
      </c>
      <c r="ATH20">
        <v>2</v>
      </c>
      <c r="ATI20">
        <v>3</v>
      </c>
      <c r="ATK20">
        <v>2</v>
      </c>
      <c r="ATL20">
        <v>1</v>
      </c>
      <c r="ATN20">
        <v>1</v>
      </c>
      <c r="ATP20">
        <v>1</v>
      </c>
      <c r="ATS20">
        <v>1</v>
      </c>
      <c r="ATU20">
        <v>2</v>
      </c>
      <c r="ATV20">
        <v>3</v>
      </c>
      <c r="ATW20">
        <v>2</v>
      </c>
      <c r="AUE20">
        <v>1</v>
      </c>
      <c r="AUL20">
        <v>7</v>
      </c>
      <c r="AUN20">
        <v>11</v>
      </c>
      <c r="AUP20">
        <v>3</v>
      </c>
      <c r="AUS20">
        <v>10</v>
      </c>
      <c r="AUT20">
        <v>1</v>
      </c>
      <c r="AUV20">
        <v>1</v>
      </c>
      <c r="AUW20">
        <v>1</v>
      </c>
      <c r="AVB20">
        <v>1</v>
      </c>
      <c r="AVF20">
        <v>2</v>
      </c>
      <c r="AVJ20">
        <v>2</v>
      </c>
      <c r="AVX20">
        <v>1</v>
      </c>
      <c r="AWA20">
        <v>1</v>
      </c>
      <c r="AWG20">
        <v>3</v>
      </c>
      <c r="AWI20">
        <v>1</v>
      </c>
      <c r="AWO20">
        <v>3</v>
      </c>
      <c r="AWP20">
        <v>1</v>
      </c>
      <c r="AWT20">
        <v>4</v>
      </c>
      <c r="AWV20">
        <v>5</v>
      </c>
      <c r="AWX20">
        <v>2</v>
      </c>
      <c r="AWY20">
        <v>4</v>
      </c>
      <c r="AXI20">
        <v>4</v>
      </c>
      <c r="AXJ20">
        <v>6</v>
      </c>
      <c r="AXK20">
        <v>1</v>
      </c>
      <c r="AXN20">
        <v>1</v>
      </c>
      <c r="AXO20">
        <v>1</v>
      </c>
      <c r="AXQ20">
        <v>4</v>
      </c>
      <c r="AXU20">
        <v>2</v>
      </c>
      <c r="AXV20">
        <v>1</v>
      </c>
      <c r="AYC20">
        <v>3</v>
      </c>
      <c r="AYD20">
        <v>1</v>
      </c>
      <c r="AYE20">
        <v>3</v>
      </c>
      <c r="AYG20">
        <v>4</v>
      </c>
      <c r="AYI20">
        <v>1</v>
      </c>
      <c r="AYL20">
        <v>6</v>
      </c>
      <c r="AYM20">
        <v>5</v>
      </c>
      <c r="AYN20">
        <v>7</v>
      </c>
      <c r="AYQ20">
        <v>1</v>
      </c>
      <c r="AYS20">
        <v>6</v>
      </c>
      <c r="AYX20">
        <v>1</v>
      </c>
      <c r="AZC20">
        <v>1</v>
      </c>
      <c r="AZE20">
        <v>1</v>
      </c>
      <c r="AZG20">
        <v>1</v>
      </c>
      <c r="AZK20">
        <v>1</v>
      </c>
      <c r="AZL20">
        <v>1421</v>
      </c>
    </row>
    <row r="21" spans="1:1364" x14ac:dyDescent="0.2">
      <c r="A21" t="s">
        <v>1384</v>
      </c>
      <c r="Y21">
        <v>5</v>
      </c>
      <c r="ED21">
        <v>2</v>
      </c>
      <c r="FK21">
        <v>1</v>
      </c>
      <c r="FR21">
        <v>3</v>
      </c>
      <c r="GG21">
        <v>2</v>
      </c>
      <c r="KE21">
        <v>4</v>
      </c>
      <c r="LF21">
        <v>5</v>
      </c>
      <c r="NR21">
        <v>5</v>
      </c>
      <c r="QU21">
        <v>2</v>
      </c>
      <c r="SF21">
        <v>3</v>
      </c>
      <c r="VB21">
        <v>2</v>
      </c>
      <c r="WD21">
        <v>4</v>
      </c>
      <c r="YN21">
        <v>13</v>
      </c>
      <c r="AAK21">
        <v>7</v>
      </c>
      <c r="AEP21">
        <v>3</v>
      </c>
      <c r="AFN21">
        <v>4</v>
      </c>
      <c r="AHJ21">
        <v>4</v>
      </c>
      <c r="AII21">
        <v>2</v>
      </c>
      <c r="AJX21">
        <v>2</v>
      </c>
      <c r="AKH21">
        <v>3</v>
      </c>
      <c r="AOH21">
        <v>1</v>
      </c>
      <c r="AOK21">
        <v>1</v>
      </c>
      <c r="APD21">
        <v>1</v>
      </c>
      <c r="ASF21">
        <v>4</v>
      </c>
      <c r="AUD21">
        <v>3</v>
      </c>
      <c r="AWT21">
        <v>1</v>
      </c>
      <c r="AXT21">
        <v>3</v>
      </c>
      <c r="AZC21">
        <v>1</v>
      </c>
      <c r="AZL21">
        <v>91</v>
      </c>
    </row>
    <row r="22" spans="1:1364" x14ac:dyDescent="0.2">
      <c r="A22" t="s">
        <v>1385</v>
      </c>
      <c r="L22">
        <v>7</v>
      </c>
      <c r="KE22">
        <v>1</v>
      </c>
      <c r="OV22">
        <v>5</v>
      </c>
      <c r="PX22">
        <v>1</v>
      </c>
      <c r="TG22">
        <v>7</v>
      </c>
      <c r="US22">
        <v>3</v>
      </c>
      <c r="XK22">
        <v>3</v>
      </c>
      <c r="XV22">
        <v>3</v>
      </c>
      <c r="AAK22">
        <v>35</v>
      </c>
      <c r="ADJ22">
        <v>2</v>
      </c>
      <c r="AEE22">
        <v>4</v>
      </c>
      <c r="AFC22">
        <v>2</v>
      </c>
      <c r="AFE22">
        <v>1</v>
      </c>
      <c r="AFN22">
        <v>8</v>
      </c>
      <c r="AFP22">
        <v>4</v>
      </c>
      <c r="AFR22">
        <v>2</v>
      </c>
      <c r="AFV22">
        <v>2</v>
      </c>
      <c r="AGF22">
        <v>1</v>
      </c>
      <c r="AHJ22">
        <v>4</v>
      </c>
      <c r="ALF22">
        <v>1</v>
      </c>
      <c r="ANW22">
        <v>8</v>
      </c>
      <c r="ANY22">
        <v>5</v>
      </c>
      <c r="AOB22">
        <v>2</v>
      </c>
      <c r="AOF22">
        <v>1</v>
      </c>
      <c r="AOI22">
        <v>1</v>
      </c>
      <c r="AON22">
        <v>41</v>
      </c>
      <c r="AQI22">
        <v>1</v>
      </c>
      <c r="AQJ22">
        <v>2</v>
      </c>
      <c r="ASD22">
        <v>2</v>
      </c>
      <c r="AUF22">
        <v>1</v>
      </c>
      <c r="AXB22">
        <v>1</v>
      </c>
      <c r="AZL22">
        <v>161</v>
      </c>
    </row>
    <row r="23" spans="1:1364" x14ac:dyDescent="0.2">
      <c r="A23" t="s">
        <v>1386</v>
      </c>
      <c r="G23">
        <v>1</v>
      </c>
      <c r="L23">
        <v>5</v>
      </c>
      <c r="AS23">
        <v>1</v>
      </c>
      <c r="BP23">
        <v>2</v>
      </c>
      <c r="CM23">
        <v>2</v>
      </c>
      <c r="DA23">
        <v>2</v>
      </c>
      <c r="ES23">
        <v>2</v>
      </c>
      <c r="FR23">
        <v>1</v>
      </c>
      <c r="JY23">
        <v>1</v>
      </c>
      <c r="LF23">
        <v>1</v>
      </c>
      <c r="LK23">
        <v>2</v>
      </c>
      <c r="MG23">
        <v>6</v>
      </c>
      <c r="MV23">
        <v>3</v>
      </c>
      <c r="NC23">
        <v>1</v>
      </c>
      <c r="ND23">
        <v>3</v>
      </c>
      <c r="OB23">
        <v>3</v>
      </c>
      <c r="RC23">
        <v>4</v>
      </c>
      <c r="TS23">
        <v>3</v>
      </c>
      <c r="TV23">
        <v>2</v>
      </c>
      <c r="TZ23">
        <v>4</v>
      </c>
      <c r="UC23">
        <v>5</v>
      </c>
      <c r="UI23">
        <v>10</v>
      </c>
      <c r="VD23">
        <v>2</v>
      </c>
      <c r="WA23">
        <v>2</v>
      </c>
      <c r="WD23">
        <v>2</v>
      </c>
      <c r="WY23">
        <v>1</v>
      </c>
      <c r="XK23">
        <v>5</v>
      </c>
      <c r="XQ23">
        <v>2</v>
      </c>
      <c r="XV23">
        <v>4</v>
      </c>
      <c r="YV23">
        <v>1</v>
      </c>
      <c r="ZU23">
        <v>1</v>
      </c>
      <c r="AAK23">
        <v>9</v>
      </c>
      <c r="ABO23">
        <v>1</v>
      </c>
      <c r="ACU23">
        <v>1</v>
      </c>
      <c r="ADI23">
        <v>8</v>
      </c>
      <c r="ADP23">
        <v>7</v>
      </c>
      <c r="AEE23">
        <v>3</v>
      </c>
      <c r="AEO23">
        <v>3</v>
      </c>
      <c r="AEW23">
        <v>2</v>
      </c>
      <c r="AFM23">
        <v>2</v>
      </c>
      <c r="AGQ23">
        <v>3</v>
      </c>
      <c r="AHD23">
        <v>2</v>
      </c>
      <c r="AHJ23">
        <v>9</v>
      </c>
      <c r="AHU23">
        <v>2</v>
      </c>
      <c r="AID23">
        <v>2</v>
      </c>
      <c r="AJG23">
        <v>4</v>
      </c>
      <c r="AJT23">
        <v>3</v>
      </c>
      <c r="AKE23">
        <v>4</v>
      </c>
      <c r="AKX23">
        <v>1</v>
      </c>
      <c r="ALA23">
        <v>1</v>
      </c>
      <c r="ALN23">
        <v>2</v>
      </c>
      <c r="AMF23">
        <v>2</v>
      </c>
      <c r="AML23">
        <v>1</v>
      </c>
      <c r="AMT23">
        <v>1</v>
      </c>
      <c r="ANY23">
        <v>6</v>
      </c>
      <c r="AOB23">
        <v>1</v>
      </c>
      <c r="AOF23">
        <v>3</v>
      </c>
      <c r="AOI23">
        <v>1</v>
      </c>
      <c r="AON23">
        <v>6</v>
      </c>
      <c r="AOT23">
        <v>3</v>
      </c>
      <c r="APF23">
        <v>4</v>
      </c>
      <c r="AQL23">
        <v>4</v>
      </c>
      <c r="AQU23">
        <v>1</v>
      </c>
      <c r="ASD23">
        <v>1</v>
      </c>
      <c r="ASG23">
        <v>3</v>
      </c>
      <c r="ATM23">
        <v>1</v>
      </c>
      <c r="AUF23">
        <v>1</v>
      </c>
      <c r="AUN23">
        <v>2</v>
      </c>
      <c r="AVI23">
        <v>3</v>
      </c>
      <c r="AWI23">
        <v>1</v>
      </c>
      <c r="AWO23">
        <v>2</v>
      </c>
      <c r="AWT23">
        <v>1</v>
      </c>
      <c r="AXJ23">
        <v>6</v>
      </c>
      <c r="AXV23">
        <v>2</v>
      </c>
      <c r="AYC23">
        <v>3</v>
      </c>
      <c r="AYS23">
        <v>1</v>
      </c>
      <c r="AZL23">
        <v>213</v>
      </c>
    </row>
    <row r="24" spans="1:1364" x14ac:dyDescent="0.2">
      <c r="A24" t="s">
        <v>1387</v>
      </c>
      <c r="AB24">
        <v>5</v>
      </c>
      <c r="FR24">
        <v>2</v>
      </c>
      <c r="FU24">
        <v>1</v>
      </c>
      <c r="KE24">
        <v>1</v>
      </c>
      <c r="NX24">
        <v>2</v>
      </c>
      <c r="QU24">
        <v>1</v>
      </c>
      <c r="TD24">
        <v>1</v>
      </c>
      <c r="ZM24">
        <v>1</v>
      </c>
      <c r="AAR24">
        <v>2</v>
      </c>
      <c r="ABI24">
        <v>1</v>
      </c>
      <c r="AGM24">
        <v>2</v>
      </c>
      <c r="AKE24">
        <v>1</v>
      </c>
      <c r="ALO24">
        <v>1</v>
      </c>
      <c r="AZC24">
        <v>1</v>
      </c>
      <c r="AZL24">
        <v>22</v>
      </c>
    </row>
    <row r="25" spans="1:1364" x14ac:dyDescent="0.2">
      <c r="A25" t="s">
        <v>1388</v>
      </c>
      <c r="B25">
        <v>1</v>
      </c>
      <c r="C25">
        <v>2</v>
      </c>
      <c r="D25">
        <v>16</v>
      </c>
      <c r="F25">
        <v>8</v>
      </c>
      <c r="G25">
        <v>5</v>
      </c>
      <c r="H25">
        <v>2</v>
      </c>
      <c r="L25">
        <v>2</v>
      </c>
      <c r="P25">
        <v>8</v>
      </c>
      <c r="Q25">
        <v>19</v>
      </c>
      <c r="U25">
        <v>2</v>
      </c>
      <c r="X25">
        <v>4</v>
      </c>
      <c r="Y25">
        <v>3</v>
      </c>
      <c r="Z25">
        <v>7</v>
      </c>
      <c r="AD25">
        <v>2</v>
      </c>
      <c r="AF25">
        <v>1</v>
      </c>
      <c r="AG25">
        <v>8</v>
      </c>
      <c r="AJ25">
        <v>2</v>
      </c>
      <c r="AL25">
        <v>4</v>
      </c>
      <c r="AT25">
        <v>4</v>
      </c>
      <c r="BD25">
        <v>1</v>
      </c>
      <c r="BF25">
        <v>2</v>
      </c>
      <c r="BK25">
        <v>4</v>
      </c>
      <c r="BP25">
        <v>4</v>
      </c>
      <c r="BW25">
        <v>2</v>
      </c>
      <c r="BZ25">
        <v>12</v>
      </c>
      <c r="CB25">
        <v>6</v>
      </c>
      <c r="CE25">
        <v>6</v>
      </c>
      <c r="CH25">
        <v>1</v>
      </c>
      <c r="CK25">
        <v>5</v>
      </c>
      <c r="CN25">
        <v>1</v>
      </c>
      <c r="CO25">
        <v>1</v>
      </c>
      <c r="CR25">
        <v>1</v>
      </c>
      <c r="CU25">
        <v>5</v>
      </c>
      <c r="CV25">
        <v>2</v>
      </c>
      <c r="CW25">
        <v>2</v>
      </c>
      <c r="CY25">
        <v>2</v>
      </c>
      <c r="CZ25">
        <v>4</v>
      </c>
      <c r="DD25">
        <v>36</v>
      </c>
      <c r="DF25">
        <v>3</v>
      </c>
      <c r="DH25">
        <v>12</v>
      </c>
      <c r="DI25">
        <v>19</v>
      </c>
      <c r="DN25">
        <v>5</v>
      </c>
      <c r="DS25">
        <v>15</v>
      </c>
      <c r="DX25">
        <v>7</v>
      </c>
      <c r="EF25">
        <v>14</v>
      </c>
      <c r="EJ25">
        <v>5</v>
      </c>
      <c r="EK25">
        <v>12</v>
      </c>
      <c r="EN25">
        <v>48</v>
      </c>
      <c r="ES25">
        <v>14</v>
      </c>
      <c r="EW25">
        <v>3</v>
      </c>
      <c r="EY25">
        <v>11</v>
      </c>
      <c r="EZ25">
        <v>3</v>
      </c>
      <c r="FE25">
        <v>12</v>
      </c>
      <c r="FI25">
        <v>8</v>
      </c>
      <c r="FJ25">
        <v>3</v>
      </c>
      <c r="FK25">
        <v>8</v>
      </c>
      <c r="FP25">
        <v>1</v>
      </c>
      <c r="FS25">
        <v>1</v>
      </c>
      <c r="FU25">
        <v>1</v>
      </c>
      <c r="FV25">
        <v>2</v>
      </c>
      <c r="FW25">
        <v>1</v>
      </c>
      <c r="FY25">
        <v>12</v>
      </c>
      <c r="FZ25">
        <v>5</v>
      </c>
      <c r="GB25">
        <v>3</v>
      </c>
      <c r="GE25">
        <v>10</v>
      </c>
      <c r="GG25">
        <v>1</v>
      </c>
      <c r="GI25">
        <v>4</v>
      </c>
      <c r="GK25">
        <v>11</v>
      </c>
      <c r="GM25">
        <v>3</v>
      </c>
      <c r="GO25">
        <v>1</v>
      </c>
      <c r="GQ25">
        <v>6</v>
      </c>
      <c r="GU25">
        <v>1</v>
      </c>
      <c r="GZ25">
        <v>5</v>
      </c>
      <c r="HB25">
        <v>2</v>
      </c>
      <c r="HE25">
        <v>8</v>
      </c>
      <c r="HF25">
        <v>4</v>
      </c>
      <c r="HG25">
        <v>6</v>
      </c>
      <c r="HK25">
        <v>3</v>
      </c>
      <c r="HN25">
        <v>1</v>
      </c>
      <c r="HR25">
        <v>1</v>
      </c>
      <c r="HU25">
        <v>5</v>
      </c>
      <c r="HW25">
        <v>4</v>
      </c>
      <c r="HX25">
        <v>3</v>
      </c>
      <c r="HZ25">
        <v>6</v>
      </c>
      <c r="IA25">
        <v>2</v>
      </c>
      <c r="IE25">
        <v>7</v>
      </c>
      <c r="IF25">
        <v>5</v>
      </c>
      <c r="IG25">
        <v>6</v>
      </c>
      <c r="II25">
        <v>2</v>
      </c>
      <c r="IT25">
        <v>21</v>
      </c>
      <c r="IU25">
        <v>6</v>
      </c>
      <c r="IW25">
        <v>23</v>
      </c>
      <c r="IX25">
        <v>4</v>
      </c>
      <c r="IZ25">
        <v>3</v>
      </c>
      <c r="JD25">
        <v>6</v>
      </c>
      <c r="JE25">
        <v>12</v>
      </c>
      <c r="JH25">
        <v>1</v>
      </c>
      <c r="JI25">
        <v>1</v>
      </c>
      <c r="JK25">
        <v>2</v>
      </c>
      <c r="JL25">
        <v>1</v>
      </c>
      <c r="JM25">
        <v>14</v>
      </c>
      <c r="JP25">
        <v>2</v>
      </c>
      <c r="JT25">
        <v>1</v>
      </c>
      <c r="KA25">
        <v>1</v>
      </c>
      <c r="KH25">
        <v>19</v>
      </c>
      <c r="KJ25">
        <v>1</v>
      </c>
      <c r="KL25">
        <v>10</v>
      </c>
      <c r="KP25">
        <v>2</v>
      </c>
      <c r="KU25">
        <v>4</v>
      </c>
      <c r="KZ25">
        <v>4</v>
      </c>
      <c r="LA25">
        <v>14</v>
      </c>
      <c r="LB25">
        <v>3</v>
      </c>
      <c r="LE25">
        <v>10</v>
      </c>
      <c r="LF25">
        <v>7</v>
      </c>
      <c r="LH25">
        <v>22</v>
      </c>
      <c r="LJ25">
        <v>6</v>
      </c>
      <c r="LK25">
        <v>22</v>
      </c>
      <c r="LL25">
        <v>1</v>
      </c>
      <c r="LM25">
        <v>5</v>
      </c>
      <c r="LN25">
        <v>6</v>
      </c>
      <c r="LO25">
        <v>2</v>
      </c>
      <c r="LP25">
        <v>3</v>
      </c>
      <c r="LQ25">
        <v>7</v>
      </c>
      <c r="LS25">
        <v>4</v>
      </c>
      <c r="LT25">
        <v>2</v>
      </c>
      <c r="LY25">
        <v>15</v>
      </c>
      <c r="MA25">
        <v>1</v>
      </c>
      <c r="MB25">
        <v>5</v>
      </c>
      <c r="MC25">
        <v>7</v>
      </c>
      <c r="MD25">
        <v>1</v>
      </c>
      <c r="ME25">
        <v>1</v>
      </c>
      <c r="ML25">
        <v>1</v>
      </c>
      <c r="MN25">
        <v>4</v>
      </c>
      <c r="MQ25">
        <v>8</v>
      </c>
      <c r="MS25">
        <v>16</v>
      </c>
      <c r="MU25">
        <v>34</v>
      </c>
      <c r="MW25">
        <v>5</v>
      </c>
      <c r="MX25">
        <v>4</v>
      </c>
      <c r="NA25">
        <v>7</v>
      </c>
      <c r="NB25">
        <v>2</v>
      </c>
      <c r="ND25">
        <v>20</v>
      </c>
      <c r="NF25">
        <v>17</v>
      </c>
      <c r="NH25">
        <v>5</v>
      </c>
      <c r="NI25">
        <v>7</v>
      </c>
      <c r="NL25">
        <v>2</v>
      </c>
      <c r="NN25">
        <v>10</v>
      </c>
      <c r="NO25">
        <v>4</v>
      </c>
      <c r="NP25">
        <v>2</v>
      </c>
      <c r="NX25">
        <v>4</v>
      </c>
      <c r="OG25">
        <v>1</v>
      </c>
      <c r="OJ25">
        <v>1</v>
      </c>
      <c r="OO25">
        <v>7</v>
      </c>
      <c r="OT25">
        <v>13</v>
      </c>
      <c r="OV25">
        <v>20</v>
      </c>
      <c r="OY25">
        <v>12</v>
      </c>
      <c r="OZ25">
        <v>1</v>
      </c>
      <c r="PC25">
        <v>6</v>
      </c>
      <c r="PH25">
        <v>3</v>
      </c>
      <c r="PP25">
        <v>9</v>
      </c>
      <c r="PU25">
        <v>3</v>
      </c>
      <c r="PX25">
        <v>35</v>
      </c>
      <c r="PY25">
        <v>4</v>
      </c>
      <c r="QD25">
        <v>4</v>
      </c>
      <c r="QG25">
        <v>14</v>
      </c>
      <c r="QJ25">
        <v>1</v>
      </c>
      <c r="QK25">
        <v>1</v>
      </c>
      <c r="QV25">
        <v>10</v>
      </c>
      <c r="RA25">
        <v>36</v>
      </c>
      <c r="RB25">
        <v>3</v>
      </c>
      <c r="RF25">
        <v>5</v>
      </c>
      <c r="RG25">
        <v>6</v>
      </c>
      <c r="RL25">
        <v>21</v>
      </c>
      <c r="RN25">
        <v>6</v>
      </c>
      <c r="RR25">
        <v>3</v>
      </c>
      <c r="RT25">
        <v>3</v>
      </c>
      <c r="RX25">
        <v>4</v>
      </c>
      <c r="RZ25">
        <v>4</v>
      </c>
      <c r="SC25">
        <v>16</v>
      </c>
      <c r="SE25">
        <v>9</v>
      </c>
      <c r="SG25">
        <v>6</v>
      </c>
      <c r="SJ25">
        <v>5</v>
      </c>
      <c r="SL25">
        <v>3</v>
      </c>
      <c r="SN25">
        <v>14</v>
      </c>
      <c r="SO25">
        <v>10</v>
      </c>
      <c r="SS25">
        <v>11</v>
      </c>
      <c r="SZ25">
        <v>3</v>
      </c>
      <c r="TC25">
        <v>2</v>
      </c>
      <c r="TG25">
        <v>6</v>
      </c>
      <c r="TJ25">
        <v>22</v>
      </c>
      <c r="TN25">
        <v>1</v>
      </c>
      <c r="TQ25">
        <v>2</v>
      </c>
      <c r="TR25">
        <v>6</v>
      </c>
      <c r="TV25">
        <v>16</v>
      </c>
      <c r="TZ25">
        <v>1</v>
      </c>
      <c r="UA25">
        <v>10</v>
      </c>
      <c r="UC25">
        <v>3</v>
      </c>
      <c r="UF25">
        <v>1</v>
      </c>
      <c r="UH25">
        <v>3</v>
      </c>
      <c r="UI25">
        <v>23</v>
      </c>
      <c r="UM25">
        <v>5</v>
      </c>
      <c r="UO25">
        <v>1</v>
      </c>
      <c r="UP25">
        <v>7</v>
      </c>
      <c r="UQ25">
        <v>5</v>
      </c>
      <c r="VA25">
        <v>20</v>
      </c>
      <c r="VC25">
        <v>1</v>
      </c>
      <c r="VE25">
        <v>2</v>
      </c>
      <c r="VH25">
        <v>1</v>
      </c>
      <c r="VJ25">
        <v>4</v>
      </c>
      <c r="VN25">
        <v>3</v>
      </c>
      <c r="VP25">
        <v>15</v>
      </c>
      <c r="VQ25">
        <v>2</v>
      </c>
      <c r="VV25">
        <v>1</v>
      </c>
      <c r="VX25">
        <v>1</v>
      </c>
      <c r="VZ25">
        <v>37</v>
      </c>
      <c r="WA25">
        <v>5</v>
      </c>
      <c r="WD25">
        <v>5</v>
      </c>
      <c r="WK25">
        <v>10</v>
      </c>
      <c r="WP25">
        <v>27</v>
      </c>
      <c r="WS25">
        <v>1</v>
      </c>
      <c r="WU25">
        <v>6</v>
      </c>
      <c r="WY25">
        <v>15</v>
      </c>
      <c r="XD25">
        <v>8</v>
      </c>
      <c r="XK25">
        <v>2</v>
      </c>
      <c r="XM25">
        <v>4</v>
      </c>
      <c r="XP25">
        <v>6</v>
      </c>
      <c r="XQ25">
        <v>5</v>
      </c>
      <c r="XV25">
        <v>60</v>
      </c>
      <c r="XW25">
        <v>1</v>
      </c>
      <c r="YA25">
        <v>2</v>
      </c>
      <c r="YF25">
        <v>10</v>
      </c>
      <c r="YI25">
        <v>7</v>
      </c>
      <c r="YL25">
        <v>2</v>
      </c>
      <c r="YM25">
        <v>6</v>
      </c>
      <c r="YN25">
        <v>5</v>
      </c>
      <c r="YO25">
        <v>3</v>
      </c>
      <c r="YT25">
        <v>3</v>
      </c>
      <c r="ZD25">
        <v>8</v>
      </c>
      <c r="ZE25">
        <v>3</v>
      </c>
      <c r="ZG25">
        <v>5</v>
      </c>
      <c r="ZJ25">
        <v>2</v>
      </c>
      <c r="ZM25">
        <v>2</v>
      </c>
      <c r="ZP25">
        <v>4</v>
      </c>
      <c r="ZQ25">
        <v>2</v>
      </c>
      <c r="ZS25">
        <v>4</v>
      </c>
      <c r="AAB25">
        <v>7</v>
      </c>
      <c r="AAC25">
        <v>33</v>
      </c>
      <c r="AAD25">
        <v>2</v>
      </c>
      <c r="AAF25">
        <v>10</v>
      </c>
      <c r="AAI25">
        <v>5</v>
      </c>
      <c r="AAK25">
        <v>34</v>
      </c>
      <c r="AAP25">
        <v>6</v>
      </c>
      <c r="AAR25">
        <v>3</v>
      </c>
      <c r="AAS25">
        <v>3</v>
      </c>
      <c r="AAU25">
        <v>4</v>
      </c>
      <c r="AAV25">
        <v>3</v>
      </c>
      <c r="AAY25">
        <v>3</v>
      </c>
      <c r="AAZ25">
        <v>2</v>
      </c>
      <c r="ABA25">
        <v>12</v>
      </c>
      <c r="ABC25">
        <v>19</v>
      </c>
      <c r="ABI25">
        <v>1</v>
      </c>
      <c r="ABJ25">
        <v>2</v>
      </c>
      <c r="ABO25">
        <v>40</v>
      </c>
      <c r="ABR25">
        <v>1</v>
      </c>
      <c r="ABS25">
        <v>16</v>
      </c>
      <c r="ABT25">
        <v>6</v>
      </c>
      <c r="ABY25">
        <v>45</v>
      </c>
      <c r="ACH25">
        <v>7</v>
      </c>
      <c r="ACM25">
        <v>5</v>
      </c>
      <c r="ACO25">
        <v>8</v>
      </c>
      <c r="ACR25">
        <v>1</v>
      </c>
      <c r="ACS25">
        <v>1</v>
      </c>
      <c r="ACU25">
        <v>3</v>
      </c>
      <c r="ACW25">
        <v>3</v>
      </c>
      <c r="ACX25">
        <v>7</v>
      </c>
      <c r="ADD25">
        <v>2</v>
      </c>
      <c r="ADF25">
        <v>2</v>
      </c>
      <c r="ADH25">
        <v>12</v>
      </c>
      <c r="ADI25">
        <v>1</v>
      </c>
      <c r="ADJ25">
        <v>30</v>
      </c>
      <c r="ADK25">
        <v>1</v>
      </c>
      <c r="ADM25">
        <v>5</v>
      </c>
      <c r="ADP25">
        <v>1</v>
      </c>
      <c r="ADU25">
        <v>1</v>
      </c>
      <c r="ADV25">
        <v>9</v>
      </c>
      <c r="AEC25">
        <v>46</v>
      </c>
      <c r="AEG25">
        <v>26</v>
      </c>
      <c r="AEQ25">
        <v>13</v>
      </c>
      <c r="AEV25">
        <v>9</v>
      </c>
      <c r="AFB25">
        <v>2</v>
      </c>
      <c r="AFE25">
        <v>20</v>
      </c>
      <c r="AFI25">
        <v>10</v>
      </c>
      <c r="AFJ25">
        <v>14</v>
      </c>
      <c r="AFN25">
        <v>5</v>
      </c>
      <c r="AFP25">
        <v>13</v>
      </c>
      <c r="AFR25">
        <v>25</v>
      </c>
      <c r="AFV25">
        <v>66</v>
      </c>
      <c r="AGB25">
        <v>8</v>
      </c>
      <c r="AGE25">
        <v>33</v>
      </c>
      <c r="AGF25">
        <v>7</v>
      </c>
      <c r="AGH25">
        <v>2</v>
      </c>
      <c r="AGI25">
        <v>9</v>
      </c>
      <c r="AGJ25">
        <v>31</v>
      </c>
      <c r="AGL25">
        <v>29</v>
      </c>
      <c r="AGO25">
        <v>2</v>
      </c>
      <c r="AGP25">
        <v>12</v>
      </c>
      <c r="AGQ25">
        <v>7</v>
      </c>
      <c r="AGR25">
        <v>2</v>
      </c>
      <c r="AGT25">
        <v>6</v>
      </c>
      <c r="AGV25">
        <v>9</v>
      </c>
      <c r="AGZ25">
        <v>1</v>
      </c>
      <c r="AHD25">
        <v>12</v>
      </c>
      <c r="AHE25">
        <v>1</v>
      </c>
      <c r="AHJ25">
        <v>6</v>
      </c>
      <c r="AHK25">
        <v>2</v>
      </c>
      <c r="AHM25">
        <v>6</v>
      </c>
      <c r="AHN25">
        <v>3</v>
      </c>
      <c r="AHO25">
        <v>12</v>
      </c>
      <c r="AHQ25">
        <v>2</v>
      </c>
      <c r="AHR25">
        <v>5</v>
      </c>
      <c r="AHS25">
        <v>2</v>
      </c>
      <c r="AHT25">
        <v>5</v>
      </c>
      <c r="AHU25">
        <v>5</v>
      </c>
      <c r="AHV25">
        <v>3</v>
      </c>
      <c r="AIC25">
        <v>10</v>
      </c>
      <c r="AID25">
        <v>6</v>
      </c>
      <c r="AIE25">
        <v>7</v>
      </c>
      <c r="AIN25">
        <v>9</v>
      </c>
      <c r="AIQ25">
        <v>6</v>
      </c>
      <c r="AIS25">
        <v>15</v>
      </c>
      <c r="AIY25">
        <v>9</v>
      </c>
      <c r="AJG25">
        <v>12</v>
      </c>
      <c r="AJL25">
        <v>5</v>
      </c>
      <c r="AJM25">
        <v>4</v>
      </c>
      <c r="AJO25">
        <v>1</v>
      </c>
      <c r="AJP25">
        <v>1</v>
      </c>
      <c r="AJQ25">
        <v>6</v>
      </c>
      <c r="AJT25">
        <v>7</v>
      </c>
      <c r="AJV25">
        <v>1</v>
      </c>
      <c r="AJW25">
        <v>6</v>
      </c>
      <c r="AKC25">
        <v>7</v>
      </c>
      <c r="AKE25">
        <v>32</v>
      </c>
      <c r="AKO25">
        <v>7</v>
      </c>
      <c r="AKQ25">
        <v>1</v>
      </c>
      <c r="AKU25">
        <v>2</v>
      </c>
      <c r="AKV25">
        <v>13</v>
      </c>
      <c r="AKW25">
        <v>33</v>
      </c>
      <c r="AKY25">
        <v>5</v>
      </c>
      <c r="AKZ25">
        <v>8</v>
      </c>
      <c r="ALC25">
        <v>12</v>
      </c>
      <c r="ALD25">
        <v>1</v>
      </c>
      <c r="ALF25">
        <v>15</v>
      </c>
      <c r="ALK25">
        <v>1</v>
      </c>
      <c r="ALM25">
        <v>7</v>
      </c>
      <c r="ALT25">
        <v>1</v>
      </c>
      <c r="ALU25">
        <v>4</v>
      </c>
      <c r="ALW25">
        <v>2</v>
      </c>
      <c r="ALX25">
        <v>1</v>
      </c>
      <c r="ALY25">
        <v>1</v>
      </c>
      <c r="ALZ25">
        <v>1</v>
      </c>
      <c r="AMC25">
        <v>12</v>
      </c>
      <c r="AME25">
        <v>2</v>
      </c>
      <c r="AMF25">
        <v>6</v>
      </c>
      <c r="AMG25">
        <v>7</v>
      </c>
      <c r="AMQ25">
        <v>4</v>
      </c>
      <c r="AMR25">
        <v>2</v>
      </c>
      <c r="AMT25">
        <v>11</v>
      </c>
      <c r="AMV25">
        <v>5</v>
      </c>
      <c r="AMX25">
        <v>1</v>
      </c>
      <c r="ANE25">
        <v>1</v>
      </c>
      <c r="ANF25">
        <v>4</v>
      </c>
      <c r="ANH25">
        <v>2</v>
      </c>
      <c r="ANI25">
        <v>1</v>
      </c>
      <c r="ANJ25">
        <v>1</v>
      </c>
      <c r="ANL25">
        <v>2</v>
      </c>
      <c r="ANO25">
        <v>2</v>
      </c>
      <c r="ANP25">
        <v>1</v>
      </c>
      <c r="ANQ25">
        <v>3</v>
      </c>
      <c r="ANR25">
        <v>6</v>
      </c>
      <c r="ANW25">
        <v>2</v>
      </c>
      <c r="ANY25">
        <v>4</v>
      </c>
      <c r="AOC25">
        <v>5</v>
      </c>
      <c r="AOD25">
        <v>5</v>
      </c>
      <c r="AOF25">
        <v>1</v>
      </c>
      <c r="AON25">
        <v>71</v>
      </c>
      <c r="AOT25">
        <v>1</v>
      </c>
      <c r="AOV25">
        <v>1</v>
      </c>
      <c r="AOW25">
        <v>2</v>
      </c>
      <c r="APA25">
        <v>2</v>
      </c>
      <c r="APC25">
        <v>20</v>
      </c>
      <c r="APE25">
        <v>10</v>
      </c>
      <c r="APF25">
        <v>4</v>
      </c>
      <c r="API25">
        <v>8</v>
      </c>
      <c r="APS25">
        <v>17</v>
      </c>
      <c r="APT25">
        <v>4</v>
      </c>
      <c r="APV25">
        <v>1</v>
      </c>
      <c r="AQB25">
        <v>5</v>
      </c>
      <c r="AQD25">
        <v>13</v>
      </c>
      <c r="AQH25">
        <v>3</v>
      </c>
      <c r="AQJ25">
        <v>8</v>
      </c>
      <c r="AQM25">
        <v>6</v>
      </c>
      <c r="AQN25">
        <v>17</v>
      </c>
      <c r="AQP25">
        <v>5</v>
      </c>
      <c r="AQT25">
        <v>5</v>
      </c>
      <c r="AQU25">
        <v>1</v>
      </c>
      <c r="AQV25">
        <v>3</v>
      </c>
      <c r="AQW25">
        <v>3</v>
      </c>
      <c r="AQX25">
        <v>2</v>
      </c>
      <c r="ARB25">
        <v>1</v>
      </c>
      <c r="ARC25">
        <v>18</v>
      </c>
      <c r="ARE25">
        <v>5</v>
      </c>
      <c r="ARF25">
        <v>4</v>
      </c>
      <c r="ARK25">
        <v>7</v>
      </c>
      <c r="ARM25">
        <v>8</v>
      </c>
      <c r="ARQ25">
        <v>5</v>
      </c>
      <c r="ARR25">
        <v>1</v>
      </c>
      <c r="ARS25">
        <v>2</v>
      </c>
      <c r="ART25">
        <v>7</v>
      </c>
      <c r="ASA25">
        <v>17</v>
      </c>
      <c r="ASC25">
        <v>2</v>
      </c>
      <c r="ASD25">
        <v>51</v>
      </c>
      <c r="ASG25">
        <v>9</v>
      </c>
      <c r="ASH25">
        <v>5</v>
      </c>
      <c r="ASJ25">
        <v>2</v>
      </c>
      <c r="ASL25">
        <v>1</v>
      </c>
      <c r="ASN25">
        <v>1</v>
      </c>
      <c r="ASR25">
        <v>5</v>
      </c>
      <c r="AST25">
        <v>18</v>
      </c>
      <c r="ASW25">
        <v>6</v>
      </c>
      <c r="ATB25">
        <v>5</v>
      </c>
      <c r="ATH25">
        <v>3</v>
      </c>
      <c r="ATJ25">
        <v>3</v>
      </c>
      <c r="ATK25">
        <v>6</v>
      </c>
      <c r="ATL25">
        <v>4</v>
      </c>
      <c r="ATO25">
        <v>7</v>
      </c>
      <c r="ATT25">
        <v>2</v>
      </c>
      <c r="ATX25">
        <v>2</v>
      </c>
      <c r="ATY25">
        <v>1</v>
      </c>
      <c r="ATZ25">
        <v>8</v>
      </c>
      <c r="AUD25">
        <v>1</v>
      </c>
      <c r="AUG25">
        <v>2</v>
      </c>
      <c r="AUK25">
        <v>7</v>
      </c>
      <c r="AUL25">
        <v>11</v>
      </c>
      <c r="AUT25">
        <v>8</v>
      </c>
      <c r="AUY25">
        <v>15</v>
      </c>
      <c r="AVA25">
        <v>5</v>
      </c>
      <c r="AVK25">
        <v>4</v>
      </c>
      <c r="AVL25">
        <v>2</v>
      </c>
      <c r="AVM25">
        <v>2</v>
      </c>
      <c r="AVQ25">
        <v>8</v>
      </c>
      <c r="AVT25">
        <v>18</v>
      </c>
      <c r="AVX25">
        <v>1</v>
      </c>
      <c r="AWC25">
        <v>4</v>
      </c>
      <c r="AWI25">
        <v>15</v>
      </c>
      <c r="AWM25">
        <v>4</v>
      </c>
      <c r="AWO25">
        <v>30</v>
      </c>
      <c r="AWR25">
        <v>9</v>
      </c>
      <c r="AWS25">
        <v>11</v>
      </c>
      <c r="AWT25">
        <v>26</v>
      </c>
      <c r="AWX25">
        <v>8</v>
      </c>
      <c r="AXB25">
        <v>61</v>
      </c>
      <c r="AXJ25">
        <v>7</v>
      </c>
      <c r="AXL25">
        <v>9</v>
      </c>
      <c r="AXN25">
        <v>2</v>
      </c>
      <c r="AXO25">
        <v>3</v>
      </c>
      <c r="AXV25">
        <v>18</v>
      </c>
      <c r="AXY25">
        <v>2</v>
      </c>
      <c r="AYA25">
        <v>1</v>
      </c>
      <c r="AYC25">
        <v>9</v>
      </c>
      <c r="AYE25">
        <v>4</v>
      </c>
      <c r="AYM25">
        <v>11</v>
      </c>
      <c r="AYO25">
        <v>16</v>
      </c>
      <c r="AYP25">
        <v>9</v>
      </c>
      <c r="AYR25">
        <v>2</v>
      </c>
      <c r="AYV25">
        <v>4</v>
      </c>
      <c r="AYX25">
        <v>2</v>
      </c>
      <c r="AZB25">
        <v>3</v>
      </c>
      <c r="AZF25">
        <v>7</v>
      </c>
      <c r="AZI25">
        <v>13</v>
      </c>
      <c r="AZJ25">
        <v>2</v>
      </c>
      <c r="AZL25">
        <v>3683</v>
      </c>
    </row>
    <row r="26" spans="1:1364" x14ac:dyDescent="0.2">
      <c r="A26" t="s">
        <v>1389</v>
      </c>
      <c r="D26">
        <v>5</v>
      </c>
      <c r="E26">
        <v>2</v>
      </c>
      <c r="G26">
        <v>18</v>
      </c>
      <c r="H26">
        <v>4</v>
      </c>
      <c r="I26">
        <v>1</v>
      </c>
      <c r="J26">
        <v>2</v>
      </c>
      <c r="K26">
        <v>7</v>
      </c>
      <c r="L26">
        <v>6</v>
      </c>
      <c r="M26">
        <v>9</v>
      </c>
      <c r="N26">
        <v>9</v>
      </c>
      <c r="R26">
        <v>3</v>
      </c>
      <c r="W26">
        <v>1</v>
      </c>
      <c r="AA26">
        <v>4</v>
      </c>
      <c r="AG26">
        <v>4</v>
      </c>
      <c r="AH26">
        <v>2</v>
      </c>
      <c r="AJ26">
        <v>3</v>
      </c>
      <c r="AK26">
        <v>1</v>
      </c>
      <c r="AL26">
        <v>7</v>
      </c>
      <c r="AN26">
        <v>3</v>
      </c>
      <c r="AO26">
        <v>1</v>
      </c>
      <c r="AP26">
        <v>1</v>
      </c>
      <c r="AQ26">
        <v>7</v>
      </c>
      <c r="AS26">
        <v>1</v>
      </c>
      <c r="BB26">
        <v>16</v>
      </c>
      <c r="BF26">
        <v>1</v>
      </c>
      <c r="BH26">
        <v>2</v>
      </c>
      <c r="BK26">
        <v>1</v>
      </c>
      <c r="BM26">
        <v>4</v>
      </c>
      <c r="BO26">
        <v>12</v>
      </c>
      <c r="BP26">
        <v>1</v>
      </c>
      <c r="BQ26">
        <v>1</v>
      </c>
      <c r="BW26">
        <v>9</v>
      </c>
      <c r="BX26">
        <v>5</v>
      </c>
      <c r="BZ26">
        <v>2</v>
      </c>
      <c r="CE26">
        <v>1</v>
      </c>
      <c r="CK26">
        <v>15</v>
      </c>
      <c r="CM26">
        <v>11</v>
      </c>
      <c r="CO26">
        <v>1</v>
      </c>
      <c r="CQ26">
        <v>1</v>
      </c>
      <c r="CT26">
        <v>2</v>
      </c>
      <c r="CV26">
        <v>18</v>
      </c>
      <c r="CW26">
        <v>7</v>
      </c>
      <c r="CX26">
        <v>1</v>
      </c>
      <c r="CY26">
        <v>2</v>
      </c>
      <c r="CZ26">
        <v>16</v>
      </c>
      <c r="DA26">
        <v>9</v>
      </c>
      <c r="DB26">
        <v>1</v>
      </c>
      <c r="DC26">
        <v>5</v>
      </c>
      <c r="DE26">
        <v>11</v>
      </c>
      <c r="DF26">
        <v>1</v>
      </c>
      <c r="DG26">
        <v>1</v>
      </c>
      <c r="DH26">
        <v>1</v>
      </c>
      <c r="DI26">
        <v>15</v>
      </c>
      <c r="DL26">
        <v>2</v>
      </c>
      <c r="DN26">
        <v>20</v>
      </c>
      <c r="DS26">
        <v>2</v>
      </c>
      <c r="DT26">
        <v>1</v>
      </c>
      <c r="DU26">
        <v>3</v>
      </c>
      <c r="DV26">
        <v>4</v>
      </c>
      <c r="EC26">
        <v>1</v>
      </c>
      <c r="ED26">
        <v>1</v>
      </c>
      <c r="EG26">
        <v>2</v>
      </c>
      <c r="EH26">
        <v>1</v>
      </c>
      <c r="EJ26">
        <v>37</v>
      </c>
      <c r="EP26">
        <v>2</v>
      </c>
      <c r="EQ26">
        <v>3</v>
      </c>
      <c r="ER26">
        <v>1</v>
      </c>
      <c r="EU26">
        <v>2</v>
      </c>
      <c r="EV26">
        <v>1</v>
      </c>
      <c r="EX26">
        <v>1</v>
      </c>
      <c r="EY26">
        <v>1</v>
      </c>
      <c r="FA26">
        <v>1</v>
      </c>
      <c r="FB26">
        <v>1</v>
      </c>
      <c r="FC26">
        <v>2</v>
      </c>
      <c r="FE26">
        <v>6</v>
      </c>
      <c r="FG26">
        <v>32</v>
      </c>
      <c r="FK26">
        <v>1</v>
      </c>
      <c r="FL26">
        <v>5</v>
      </c>
      <c r="FM26">
        <v>4</v>
      </c>
      <c r="FP26">
        <v>3</v>
      </c>
      <c r="FS26">
        <v>1</v>
      </c>
      <c r="FU26">
        <v>7</v>
      </c>
      <c r="FY26">
        <v>23</v>
      </c>
      <c r="GB26">
        <v>1</v>
      </c>
      <c r="GC26">
        <v>1</v>
      </c>
      <c r="GF26">
        <v>2</v>
      </c>
      <c r="GG26">
        <v>2</v>
      </c>
      <c r="GO26">
        <v>24</v>
      </c>
      <c r="GP26">
        <v>1</v>
      </c>
      <c r="GT26">
        <v>4</v>
      </c>
      <c r="GU26">
        <v>12</v>
      </c>
      <c r="GV26">
        <v>3</v>
      </c>
      <c r="GX26">
        <v>2</v>
      </c>
      <c r="GY26">
        <v>4</v>
      </c>
      <c r="GZ26">
        <v>1</v>
      </c>
      <c r="HA26">
        <v>1</v>
      </c>
      <c r="HC26">
        <v>3</v>
      </c>
      <c r="HD26">
        <v>1</v>
      </c>
      <c r="HE26">
        <v>4</v>
      </c>
      <c r="HG26">
        <v>2</v>
      </c>
      <c r="HL26">
        <v>3</v>
      </c>
      <c r="HM26">
        <v>1</v>
      </c>
      <c r="HN26">
        <v>10</v>
      </c>
      <c r="HO26">
        <v>1</v>
      </c>
      <c r="HP26">
        <v>1</v>
      </c>
      <c r="HQ26">
        <v>4</v>
      </c>
      <c r="HT26">
        <v>6</v>
      </c>
      <c r="HU26">
        <v>4</v>
      </c>
      <c r="HW26">
        <v>3</v>
      </c>
      <c r="HX26">
        <v>4</v>
      </c>
      <c r="HY26">
        <v>2</v>
      </c>
      <c r="IA26">
        <v>1</v>
      </c>
      <c r="IB26">
        <v>1</v>
      </c>
      <c r="IC26">
        <v>1</v>
      </c>
      <c r="IE26">
        <v>16</v>
      </c>
      <c r="IF26">
        <v>49</v>
      </c>
      <c r="IG26">
        <v>11</v>
      </c>
      <c r="II26">
        <v>3</v>
      </c>
      <c r="IJ26">
        <v>1</v>
      </c>
      <c r="IK26">
        <v>4</v>
      </c>
      <c r="IL26">
        <v>3</v>
      </c>
      <c r="IN26">
        <v>15</v>
      </c>
      <c r="IR26">
        <v>4</v>
      </c>
      <c r="IT26">
        <v>60</v>
      </c>
      <c r="IU26">
        <v>1</v>
      </c>
      <c r="IW26">
        <v>7</v>
      </c>
      <c r="IX26">
        <v>1</v>
      </c>
      <c r="JD26">
        <v>21</v>
      </c>
      <c r="JE26">
        <v>8</v>
      </c>
      <c r="JH26">
        <v>1</v>
      </c>
      <c r="JI26">
        <v>6</v>
      </c>
      <c r="JQ26">
        <v>3</v>
      </c>
      <c r="JR26">
        <v>1</v>
      </c>
      <c r="JT26">
        <v>1</v>
      </c>
      <c r="JV26">
        <v>2</v>
      </c>
      <c r="JW26">
        <v>4</v>
      </c>
      <c r="JX26">
        <v>13</v>
      </c>
      <c r="KD26">
        <v>2</v>
      </c>
      <c r="KE26">
        <v>7</v>
      </c>
      <c r="KH26">
        <v>3</v>
      </c>
      <c r="KI26">
        <v>2</v>
      </c>
      <c r="KS26">
        <v>1</v>
      </c>
      <c r="KT26">
        <v>6</v>
      </c>
      <c r="KW26">
        <v>1</v>
      </c>
      <c r="LA26">
        <v>36</v>
      </c>
      <c r="LC26">
        <v>4</v>
      </c>
      <c r="LF26">
        <v>2</v>
      </c>
      <c r="LH26">
        <v>50</v>
      </c>
      <c r="LI26">
        <v>1</v>
      </c>
      <c r="LJ26">
        <v>1</v>
      </c>
      <c r="LK26">
        <v>3</v>
      </c>
      <c r="LN26">
        <v>1</v>
      </c>
      <c r="LO26">
        <v>3</v>
      </c>
      <c r="LQ26">
        <v>1</v>
      </c>
      <c r="LR26">
        <v>4</v>
      </c>
      <c r="LS26">
        <v>1</v>
      </c>
      <c r="LT26">
        <v>2</v>
      </c>
      <c r="LU26">
        <v>3</v>
      </c>
      <c r="LY26">
        <v>4</v>
      </c>
      <c r="MB26">
        <v>3</v>
      </c>
      <c r="MF26">
        <v>1</v>
      </c>
      <c r="MG26">
        <v>6</v>
      </c>
      <c r="MH26">
        <v>4</v>
      </c>
      <c r="MK26">
        <v>4</v>
      </c>
      <c r="MT26">
        <v>1</v>
      </c>
      <c r="MV26">
        <v>4</v>
      </c>
      <c r="MX26">
        <v>21</v>
      </c>
      <c r="MY26">
        <v>6</v>
      </c>
      <c r="NB26">
        <v>2</v>
      </c>
      <c r="NC26">
        <v>2</v>
      </c>
      <c r="ND26">
        <v>4</v>
      </c>
      <c r="NE26">
        <v>1</v>
      </c>
      <c r="NF26">
        <v>1</v>
      </c>
      <c r="NH26">
        <v>3</v>
      </c>
      <c r="NJ26">
        <v>1</v>
      </c>
      <c r="NL26">
        <v>40</v>
      </c>
      <c r="NM26">
        <v>4</v>
      </c>
      <c r="NN26">
        <v>6</v>
      </c>
      <c r="NO26">
        <v>6</v>
      </c>
      <c r="NQ26">
        <v>2</v>
      </c>
      <c r="NS26">
        <v>2</v>
      </c>
      <c r="NU26">
        <v>3</v>
      </c>
      <c r="NV26">
        <v>1</v>
      </c>
      <c r="NW26">
        <v>8</v>
      </c>
      <c r="NX26">
        <v>2</v>
      </c>
      <c r="NZ26">
        <v>3</v>
      </c>
      <c r="OB26">
        <v>1</v>
      </c>
      <c r="OF26">
        <v>4</v>
      </c>
      <c r="OG26">
        <v>9</v>
      </c>
      <c r="OH26">
        <v>1</v>
      </c>
      <c r="OM26">
        <v>6</v>
      </c>
      <c r="ON26">
        <v>1</v>
      </c>
      <c r="OO26">
        <v>22</v>
      </c>
      <c r="OV26">
        <v>2</v>
      </c>
      <c r="OX26">
        <v>1</v>
      </c>
      <c r="OY26">
        <v>1</v>
      </c>
      <c r="PA26">
        <v>1</v>
      </c>
      <c r="PB26">
        <v>2</v>
      </c>
      <c r="PG26">
        <v>7</v>
      </c>
      <c r="PI26">
        <v>1</v>
      </c>
      <c r="PM26">
        <v>1</v>
      </c>
      <c r="PN26">
        <v>2</v>
      </c>
      <c r="PO26">
        <v>1</v>
      </c>
      <c r="PP26">
        <v>36</v>
      </c>
      <c r="PQ26">
        <v>6</v>
      </c>
      <c r="PR26">
        <v>3</v>
      </c>
      <c r="PT26">
        <v>1</v>
      </c>
      <c r="PU26">
        <v>56</v>
      </c>
      <c r="PX26">
        <v>13</v>
      </c>
      <c r="QD26">
        <v>6</v>
      </c>
      <c r="QF26">
        <v>1</v>
      </c>
      <c r="QG26">
        <v>5</v>
      </c>
      <c r="QH26">
        <v>3</v>
      </c>
      <c r="QJ26">
        <v>11</v>
      </c>
      <c r="QO26">
        <v>1</v>
      </c>
      <c r="QP26">
        <v>1</v>
      </c>
      <c r="QT26">
        <v>1</v>
      </c>
      <c r="QU26">
        <v>11</v>
      </c>
      <c r="QV26">
        <v>1</v>
      </c>
      <c r="QX26">
        <v>1</v>
      </c>
      <c r="RA26">
        <v>1</v>
      </c>
      <c r="RB26">
        <v>21</v>
      </c>
      <c r="RE26">
        <v>1</v>
      </c>
      <c r="RH26">
        <v>1</v>
      </c>
      <c r="RI26">
        <v>1</v>
      </c>
      <c r="RJ26">
        <v>1</v>
      </c>
      <c r="RL26">
        <v>6</v>
      </c>
      <c r="RM26">
        <v>7</v>
      </c>
      <c r="RQ26">
        <v>4</v>
      </c>
      <c r="RT26">
        <v>12</v>
      </c>
      <c r="RV26">
        <v>1</v>
      </c>
      <c r="RX26">
        <v>1</v>
      </c>
      <c r="RY26">
        <v>3</v>
      </c>
      <c r="SC26">
        <v>1</v>
      </c>
      <c r="SE26">
        <v>7</v>
      </c>
      <c r="SL26">
        <v>11</v>
      </c>
      <c r="SN26">
        <v>8</v>
      </c>
      <c r="SO26">
        <v>49</v>
      </c>
      <c r="SP26">
        <v>27</v>
      </c>
      <c r="SQ26">
        <v>4</v>
      </c>
      <c r="SS26">
        <v>1</v>
      </c>
      <c r="SU26">
        <v>1</v>
      </c>
      <c r="SX26">
        <v>1</v>
      </c>
      <c r="SY26">
        <v>2</v>
      </c>
      <c r="SZ26">
        <v>14</v>
      </c>
      <c r="TA26">
        <v>11</v>
      </c>
      <c r="TB26">
        <v>4</v>
      </c>
      <c r="TD26">
        <v>2</v>
      </c>
      <c r="TE26">
        <v>2</v>
      </c>
      <c r="TG26">
        <v>13</v>
      </c>
      <c r="TI26">
        <v>1</v>
      </c>
      <c r="TM26">
        <v>3</v>
      </c>
      <c r="TQ26">
        <v>3</v>
      </c>
      <c r="TS26">
        <v>2</v>
      </c>
      <c r="TT26">
        <v>12</v>
      </c>
      <c r="TV26">
        <v>4</v>
      </c>
      <c r="TY26">
        <v>18</v>
      </c>
      <c r="UB26">
        <v>1</v>
      </c>
      <c r="UC26">
        <v>9</v>
      </c>
      <c r="UG26">
        <v>3</v>
      </c>
      <c r="UI26">
        <v>26</v>
      </c>
      <c r="UM26">
        <v>2</v>
      </c>
      <c r="UP26">
        <v>1</v>
      </c>
      <c r="UQ26">
        <v>5</v>
      </c>
      <c r="US26">
        <v>19</v>
      </c>
      <c r="UU26">
        <v>1</v>
      </c>
      <c r="UX26">
        <v>2</v>
      </c>
      <c r="UY26">
        <v>13</v>
      </c>
      <c r="VA26">
        <v>1</v>
      </c>
      <c r="VH26">
        <v>41</v>
      </c>
      <c r="VK26">
        <v>2</v>
      </c>
      <c r="VL26">
        <v>1</v>
      </c>
      <c r="VM26">
        <v>2</v>
      </c>
      <c r="VQ26">
        <v>2</v>
      </c>
      <c r="VS26">
        <v>17</v>
      </c>
      <c r="VT26">
        <v>1</v>
      </c>
      <c r="VV26">
        <v>1</v>
      </c>
      <c r="VW26">
        <v>1</v>
      </c>
      <c r="VZ26">
        <v>9</v>
      </c>
      <c r="WA26">
        <v>5</v>
      </c>
      <c r="WC26">
        <v>4</v>
      </c>
      <c r="WD26">
        <v>14</v>
      </c>
      <c r="WF26">
        <v>1</v>
      </c>
      <c r="WJ26">
        <v>3</v>
      </c>
      <c r="WK26">
        <v>4</v>
      </c>
      <c r="WL26">
        <v>26</v>
      </c>
      <c r="WM26">
        <v>6</v>
      </c>
      <c r="WP26">
        <v>3</v>
      </c>
      <c r="WQ26">
        <v>1</v>
      </c>
      <c r="WU26">
        <v>7</v>
      </c>
      <c r="WV26">
        <v>3</v>
      </c>
      <c r="WW26">
        <v>3</v>
      </c>
      <c r="WX26">
        <v>1</v>
      </c>
      <c r="WY26">
        <v>7</v>
      </c>
      <c r="XG26">
        <v>1</v>
      </c>
      <c r="XI26">
        <v>18</v>
      </c>
      <c r="XJ26">
        <v>2</v>
      </c>
      <c r="XK26">
        <v>96</v>
      </c>
      <c r="XV26">
        <v>26</v>
      </c>
      <c r="XX26">
        <v>1</v>
      </c>
      <c r="XY26">
        <v>1</v>
      </c>
      <c r="YB26">
        <v>1</v>
      </c>
      <c r="YC26">
        <v>10</v>
      </c>
      <c r="YK26">
        <v>1</v>
      </c>
      <c r="YM26">
        <v>1</v>
      </c>
      <c r="YN26">
        <v>14</v>
      </c>
      <c r="YP26">
        <v>4</v>
      </c>
      <c r="YR26">
        <v>2</v>
      </c>
      <c r="YT26">
        <v>6</v>
      </c>
      <c r="YW26">
        <v>2</v>
      </c>
      <c r="YX26">
        <v>1</v>
      </c>
      <c r="YY26">
        <v>2</v>
      </c>
      <c r="ZC26">
        <v>4</v>
      </c>
      <c r="ZD26">
        <v>2</v>
      </c>
      <c r="ZE26">
        <v>1</v>
      </c>
      <c r="ZF26">
        <v>2</v>
      </c>
      <c r="ZG26">
        <v>3</v>
      </c>
      <c r="ZI26">
        <v>1</v>
      </c>
      <c r="ZJ26">
        <v>1</v>
      </c>
      <c r="ZK26">
        <v>5</v>
      </c>
      <c r="ZL26">
        <v>1</v>
      </c>
      <c r="ZM26">
        <v>12</v>
      </c>
      <c r="ZN26">
        <v>2</v>
      </c>
      <c r="ZP26">
        <v>1</v>
      </c>
      <c r="ZS26">
        <v>14</v>
      </c>
      <c r="ZT26">
        <v>2</v>
      </c>
      <c r="ZU26">
        <v>10</v>
      </c>
      <c r="ZW26">
        <v>2</v>
      </c>
      <c r="ZX26">
        <v>7</v>
      </c>
      <c r="ZY26">
        <v>1</v>
      </c>
      <c r="ZZ26">
        <v>1</v>
      </c>
      <c r="AAA26">
        <v>2</v>
      </c>
      <c r="AAB26">
        <v>3</v>
      </c>
      <c r="AAD26">
        <v>4</v>
      </c>
      <c r="AAF26">
        <v>2</v>
      </c>
      <c r="AAH26">
        <v>4</v>
      </c>
      <c r="AAI26">
        <v>1</v>
      </c>
      <c r="AAJ26">
        <v>1</v>
      </c>
      <c r="AAK26">
        <v>135</v>
      </c>
      <c r="AAN26">
        <v>1</v>
      </c>
      <c r="AAO26">
        <v>1</v>
      </c>
      <c r="AAP26">
        <v>6</v>
      </c>
      <c r="AAR26">
        <v>2</v>
      </c>
      <c r="AAT26">
        <v>5</v>
      </c>
      <c r="AAU26">
        <v>1</v>
      </c>
      <c r="AAY26">
        <v>6</v>
      </c>
      <c r="ABA26">
        <v>1</v>
      </c>
      <c r="ABB26">
        <v>8</v>
      </c>
      <c r="ABC26">
        <v>10</v>
      </c>
      <c r="ABF26">
        <v>9</v>
      </c>
      <c r="ABG26">
        <v>2</v>
      </c>
      <c r="ABI26">
        <v>1</v>
      </c>
      <c r="ABL26">
        <v>56</v>
      </c>
      <c r="ABM26">
        <v>1</v>
      </c>
      <c r="ABO26">
        <v>38</v>
      </c>
      <c r="ABS26">
        <v>2</v>
      </c>
      <c r="ABT26">
        <v>17</v>
      </c>
      <c r="ABY26">
        <v>14</v>
      </c>
      <c r="ACH26">
        <v>3</v>
      </c>
      <c r="ACI26">
        <v>5</v>
      </c>
      <c r="ACL26">
        <v>1</v>
      </c>
      <c r="ACN26">
        <v>2</v>
      </c>
      <c r="ACO26">
        <v>14</v>
      </c>
      <c r="ACQ26">
        <v>4</v>
      </c>
      <c r="ACU26">
        <v>2</v>
      </c>
      <c r="ACW26">
        <v>2</v>
      </c>
      <c r="ACX26">
        <v>3</v>
      </c>
      <c r="ACZ26">
        <v>1</v>
      </c>
      <c r="ADC26">
        <v>9</v>
      </c>
      <c r="ADD26">
        <v>22</v>
      </c>
      <c r="ADE26">
        <v>3</v>
      </c>
      <c r="ADG26">
        <v>4</v>
      </c>
      <c r="ADH26">
        <v>3</v>
      </c>
      <c r="ADI26">
        <v>3</v>
      </c>
      <c r="ADJ26">
        <v>99</v>
      </c>
      <c r="ADL26">
        <v>3</v>
      </c>
      <c r="ADP26">
        <v>1</v>
      </c>
      <c r="ADQ26">
        <v>1</v>
      </c>
      <c r="ADT26">
        <v>1</v>
      </c>
      <c r="ADV26">
        <v>4</v>
      </c>
      <c r="ADY26">
        <v>7</v>
      </c>
      <c r="ADZ26">
        <v>22</v>
      </c>
      <c r="AEC26">
        <v>17</v>
      </c>
      <c r="AEE26">
        <v>2</v>
      </c>
      <c r="AEG26">
        <v>24</v>
      </c>
      <c r="AEJ26">
        <v>1</v>
      </c>
      <c r="AEK26">
        <v>18</v>
      </c>
      <c r="AEL26">
        <v>3</v>
      </c>
      <c r="AEM26">
        <v>9</v>
      </c>
      <c r="AEN26">
        <v>1</v>
      </c>
      <c r="AET26">
        <v>1</v>
      </c>
      <c r="AEU26">
        <v>6</v>
      </c>
      <c r="AEV26">
        <v>1</v>
      </c>
      <c r="AEW26">
        <v>1</v>
      </c>
      <c r="AFC26">
        <v>5</v>
      </c>
      <c r="AFD26">
        <v>27</v>
      </c>
      <c r="AFE26">
        <v>2</v>
      </c>
      <c r="AFH26">
        <v>2</v>
      </c>
      <c r="AFN26">
        <v>3</v>
      </c>
      <c r="AFO26">
        <v>2</v>
      </c>
      <c r="AFP26">
        <v>4</v>
      </c>
      <c r="AFQ26">
        <v>1</v>
      </c>
      <c r="AFR26">
        <v>15</v>
      </c>
      <c r="AFT26">
        <v>2</v>
      </c>
      <c r="AFX26">
        <v>2</v>
      </c>
      <c r="AFZ26">
        <v>11</v>
      </c>
      <c r="AGD26">
        <v>1</v>
      </c>
      <c r="AGF26">
        <v>19</v>
      </c>
      <c r="AGG26">
        <v>1</v>
      </c>
      <c r="AGI26">
        <v>20</v>
      </c>
      <c r="AGN26">
        <v>2</v>
      </c>
      <c r="AGQ26">
        <v>8</v>
      </c>
      <c r="AGV26">
        <v>1</v>
      </c>
      <c r="AGX26">
        <v>1</v>
      </c>
      <c r="AGY26">
        <v>2</v>
      </c>
      <c r="AHD26">
        <v>7</v>
      </c>
      <c r="AHE26">
        <v>8</v>
      </c>
      <c r="AHF26">
        <v>5</v>
      </c>
      <c r="AHG26">
        <v>1</v>
      </c>
      <c r="AHH26">
        <v>8</v>
      </c>
      <c r="AHJ26">
        <v>45</v>
      </c>
      <c r="AHK26">
        <v>6</v>
      </c>
      <c r="AHL26">
        <v>8</v>
      </c>
      <c r="AHO26">
        <v>2</v>
      </c>
      <c r="AHQ26">
        <v>3</v>
      </c>
      <c r="AHR26">
        <v>3</v>
      </c>
      <c r="AHT26">
        <v>1</v>
      </c>
      <c r="AHU26">
        <v>1</v>
      </c>
      <c r="AHV26">
        <v>1</v>
      </c>
      <c r="AHZ26">
        <v>1</v>
      </c>
      <c r="AID26">
        <v>1</v>
      </c>
      <c r="AIG26">
        <v>1</v>
      </c>
      <c r="AIM26">
        <v>3</v>
      </c>
      <c r="AIN26">
        <v>2</v>
      </c>
      <c r="AIT26">
        <v>7</v>
      </c>
      <c r="AIV26">
        <v>8</v>
      </c>
      <c r="AJB26">
        <v>8</v>
      </c>
      <c r="AJC26">
        <v>2</v>
      </c>
      <c r="AJE26">
        <v>7</v>
      </c>
      <c r="AJF26">
        <v>1</v>
      </c>
      <c r="AJG26">
        <v>1</v>
      </c>
      <c r="AJN26">
        <v>25</v>
      </c>
      <c r="AJO26">
        <v>8</v>
      </c>
      <c r="AJQ26">
        <v>1</v>
      </c>
      <c r="AJR26">
        <v>12</v>
      </c>
      <c r="AJT26">
        <v>7</v>
      </c>
      <c r="AJV26">
        <v>2</v>
      </c>
      <c r="AJW26">
        <v>1</v>
      </c>
      <c r="AKB26">
        <v>44</v>
      </c>
      <c r="AKE26">
        <v>15</v>
      </c>
      <c r="AKF26">
        <v>18</v>
      </c>
      <c r="AKH26">
        <v>2</v>
      </c>
      <c r="AKN26">
        <v>2</v>
      </c>
      <c r="AKP26">
        <v>2</v>
      </c>
      <c r="AKQ26">
        <v>1</v>
      </c>
      <c r="AKR26">
        <v>1</v>
      </c>
      <c r="AKS26">
        <v>1</v>
      </c>
      <c r="AKT26">
        <v>1</v>
      </c>
      <c r="AKU26">
        <v>12</v>
      </c>
      <c r="AKX26">
        <v>19</v>
      </c>
      <c r="AKZ26">
        <v>3</v>
      </c>
      <c r="ALA26">
        <v>1</v>
      </c>
      <c r="ALC26">
        <v>5</v>
      </c>
      <c r="ALD26">
        <v>1</v>
      </c>
      <c r="ALE26">
        <v>6</v>
      </c>
      <c r="ALM26">
        <v>9</v>
      </c>
      <c r="ALQ26">
        <v>1</v>
      </c>
      <c r="ALR26">
        <v>1</v>
      </c>
      <c r="ALU26">
        <v>6</v>
      </c>
      <c r="ALV26">
        <v>1</v>
      </c>
      <c r="ALW26">
        <v>1</v>
      </c>
      <c r="ALX26">
        <v>4</v>
      </c>
      <c r="ALY26">
        <v>7</v>
      </c>
      <c r="AMC26">
        <v>22</v>
      </c>
      <c r="AMD26">
        <v>1</v>
      </c>
      <c r="AMF26">
        <v>1</v>
      </c>
      <c r="AMG26">
        <v>12</v>
      </c>
      <c r="AMI26">
        <v>2</v>
      </c>
      <c r="AMJ26">
        <v>1</v>
      </c>
      <c r="AMK26">
        <v>1</v>
      </c>
      <c r="AML26">
        <v>77</v>
      </c>
      <c r="AMQ26">
        <v>41</v>
      </c>
      <c r="AMR26">
        <v>1</v>
      </c>
      <c r="AMT26">
        <v>7</v>
      </c>
      <c r="AMV26">
        <v>3</v>
      </c>
      <c r="ANE26">
        <v>11</v>
      </c>
      <c r="ANG26">
        <v>1</v>
      </c>
      <c r="ANI26">
        <v>9</v>
      </c>
      <c r="ANJ26">
        <v>6</v>
      </c>
      <c r="ANL26">
        <v>45</v>
      </c>
      <c r="ANN26">
        <v>2</v>
      </c>
      <c r="ANO26">
        <v>1</v>
      </c>
      <c r="ANP26">
        <v>2</v>
      </c>
      <c r="ANR26">
        <v>2</v>
      </c>
      <c r="ANS26">
        <v>2</v>
      </c>
      <c r="ANT26">
        <v>2</v>
      </c>
      <c r="ANU26">
        <v>11</v>
      </c>
      <c r="ANV26">
        <v>3</v>
      </c>
      <c r="ANW26">
        <v>177</v>
      </c>
      <c r="ANY26">
        <v>29</v>
      </c>
      <c r="ANZ26">
        <v>5</v>
      </c>
      <c r="AOA26">
        <v>1</v>
      </c>
      <c r="AOB26">
        <v>1</v>
      </c>
      <c r="AOF26">
        <v>6</v>
      </c>
      <c r="AOH26">
        <v>18</v>
      </c>
      <c r="AOI26">
        <v>1</v>
      </c>
      <c r="AOJ26">
        <v>4</v>
      </c>
      <c r="AOM26">
        <v>2</v>
      </c>
      <c r="AON26">
        <v>7</v>
      </c>
      <c r="AOO26">
        <v>1</v>
      </c>
      <c r="AOP26">
        <v>1</v>
      </c>
      <c r="AOQ26">
        <v>1</v>
      </c>
      <c r="AOS26">
        <v>10</v>
      </c>
      <c r="AOX26">
        <v>2</v>
      </c>
      <c r="AOZ26">
        <v>1</v>
      </c>
      <c r="APB26">
        <v>2</v>
      </c>
      <c r="APC26">
        <v>1</v>
      </c>
      <c r="APE26">
        <v>14</v>
      </c>
      <c r="APF26">
        <v>10</v>
      </c>
      <c r="APG26">
        <v>1</v>
      </c>
      <c r="APJ26">
        <v>3</v>
      </c>
      <c r="APK26">
        <v>1</v>
      </c>
      <c r="APP26">
        <v>2</v>
      </c>
      <c r="APS26">
        <v>4</v>
      </c>
      <c r="APT26">
        <v>24</v>
      </c>
      <c r="APV26">
        <v>1</v>
      </c>
      <c r="APW26">
        <v>1</v>
      </c>
      <c r="APX26">
        <v>3</v>
      </c>
      <c r="APY26">
        <v>2</v>
      </c>
      <c r="AQG26">
        <v>1</v>
      </c>
      <c r="AQH26">
        <v>1</v>
      </c>
      <c r="AQI26">
        <v>10</v>
      </c>
      <c r="AQJ26">
        <v>21</v>
      </c>
      <c r="AQL26">
        <v>9</v>
      </c>
      <c r="AQM26">
        <v>1</v>
      </c>
      <c r="AQP26">
        <v>5</v>
      </c>
      <c r="AQQ26">
        <v>1</v>
      </c>
      <c r="AQS26">
        <v>3</v>
      </c>
      <c r="AQU26">
        <v>5</v>
      </c>
      <c r="AQW26">
        <v>2</v>
      </c>
      <c r="AQX26">
        <v>1</v>
      </c>
      <c r="AQY26">
        <v>1</v>
      </c>
      <c r="ARB26">
        <v>1</v>
      </c>
      <c r="ARC26">
        <v>2</v>
      </c>
      <c r="ARD26">
        <v>1</v>
      </c>
      <c r="ARE26">
        <v>51</v>
      </c>
      <c r="ARF26">
        <v>5</v>
      </c>
      <c r="ARH26">
        <v>3</v>
      </c>
      <c r="ARI26">
        <v>2</v>
      </c>
      <c r="ARJ26">
        <v>2</v>
      </c>
      <c r="ARL26">
        <v>1</v>
      </c>
      <c r="ARM26">
        <v>1</v>
      </c>
      <c r="ARN26">
        <v>1</v>
      </c>
      <c r="ARP26">
        <v>1</v>
      </c>
      <c r="ARQ26">
        <v>3</v>
      </c>
      <c r="ARR26">
        <v>4</v>
      </c>
      <c r="ART26">
        <v>2</v>
      </c>
      <c r="ARU26">
        <v>2</v>
      </c>
      <c r="ARX26">
        <v>2</v>
      </c>
      <c r="ARZ26">
        <v>3</v>
      </c>
      <c r="ASA26">
        <v>1</v>
      </c>
      <c r="ASD26">
        <v>25</v>
      </c>
      <c r="ASE26">
        <v>1</v>
      </c>
      <c r="ASF26">
        <v>13</v>
      </c>
      <c r="ASI26">
        <v>1</v>
      </c>
      <c r="ASJ26">
        <v>5</v>
      </c>
      <c r="ASL26">
        <v>12</v>
      </c>
      <c r="ASN26">
        <v>2</v>
      </c>
      <c r="ASQ26">
        <v>1</v>
      </c>
      <c r="AST26">
        <v>1</v>
      </c>
      <c r="ASY26">
        <v>5</v>
      </c>
      <c r="ATA26">
        <v>1</v>
      </c>
      <c r="ATB26">
        <v>7</v>
      </c>
      <c r="ATD26">
        <v>1</v>
      </c>
      <c r="ATE26">
        <v>1</v>
      </c>
      <c r="ATG26">
        <v>3</v>
      </c>
      <c r="ATK26">
        <v>2</v>
      </c>
      <c r="ATN26">
        <v>2</v>
      </c>
      <c r="ATO26">
        <v>1</v>
      </c>
      <c r="ATP26">
        <v>1</v>
      </c>
      <c r="ATR26">
        <v>3</v>
      </c>
      <c r="ATS26">
        <v>1</v>
      </c>
      <c r="ATT26">
        <v>9</v>
      </c>
      <c r="ATW26">
        <v>2</v>
      </c>
      <c r="ATY26">
        <v>2</v>
      </c>
      <c r="ATZ26">
        <v>1</v>
      </c>
      <c r="AUC26">
        <v>2</v>
      </c>
      <c r="AUD26">
        <v>1</v>
      </c>
      <c r="AUF26">
        <v>50</v>
      </c>
      <c r="AUH26">
        <v>1</v>
      </c>
      <c r="AUM26">
        <v>2</v>
      </c>
      <c r="AUN26">
        <v>1</v>
      </c>
      <c r="AUR26">
        <v>5</v>
      </c>
      <c r="AUS26">
        <v>1</v>
      </c>
      <c r="AUT26">
        <v>17</v>
      </c>
      <c r="AUU26">
        <v>1</v>
      </c>
      <c r="AUV26">
        <v>4</v>
      </c>
      <c r="AUX26">
        <v>1</v>
      </c>
      <c r="AUZ26">
        <v>8</v>
      </c>
      <c r="AVD26">
        <v>13</v>
      </c>
      <c r="AVE26">
        <v>2</v>
      </c>
      <c r="AVG26">
        <v>1</v>
      </c>
      <c r="AVI26">
        <v>1</v>
      </c>
      <c r="AVJ26">
        <v>2</v>
      </c>
      <c r="AVL26">
        <v>2</v>
      </c>
      <c r="AVN26">
        <v>1</v>
      </c>
      <c r="AVP26">
        <v>1</v>
      </c>
      <c r="AVQ26">
        <v>3</v>
      </c>
      <c r="AVS26">
        <v>7</v>
      </c>
      <c r="AVV26">
        <v>11</v>
      </c>
      <c r="AWE26">
        <v>4</v>
      </c>
      <c r="AWH26">
        <v>2</v>
      </c>
      <c r="AWI26">
        <v>25</v>
      </c>
      <c r="AWM26">
        <v>18</v>
      </c>
      <c r="AWO26">
        <v>63</v>
      </c>
      <c r="AWQ26">
        <v>2</v>
      </c>
      <c r="AWR26">
        <v>1</v>
      </c>
      <c r="AWT26">
        <v>41</v>
      </c>
      <c r="AWV26">
        <v>1</v>
      </c>
      <c r="AWY26">
        <v>16</v>
      </c>
      <c r="AXA26">
        <v>1</v>
      </c>
      <c r="AXB26">
        <v>3</v>
      </c>
      <c r="AXD26">
        <v>1</v>
      </c>
      <c r="AXG26">
        <v>1</v>
      </c>
      <c r="AXL26">
        <v>3</v>
      </c>
      <c r="AXP26">
        <v>3</v>
      </c>
      <c r="AXS26">
        <v>1</v>
      </c>
      <c r="AXT26">
        <v>4</v>
      </c>
      <c r="AXV26">
        <v>1</v>
      </c>
      <c r="AXW26">
        <v>1</v>
      </c>
      <c r="AXX26">
        <v>2</v>
      </c>
      <c r="AXY26">
        <v>13</v>
      </c>
      <c r="AXZ26">
        <v>8</v>
      </c>
      <c r="AYA26">
        <v>4</v>
      </c>
      <c r="AYB26">
        <v>1</v>
      </c>
      <c r="AYC26">
        <v>2</v>
      </c>
      <c r="AYE26">
        <v>8</v>
      </c>
      <c r="AYG26">
        <v>1</v>
      </c>
      <c r="AYM26">
        <v>122</v>
      </c>
      <c r="AYP26">
        <v>25</v>
      </c>
      <c r="AYQ26">
        <v>1</v>
      </c>
      <c r="AYR26">
        <v>1</v>
      </c>
      <c r="AYS26">
        <v>1</v>
      </c>
      <c r="AYT26">
        <v>4</v>
      </c>
      <c r="AYW26">
        <v>7</v>
      </c>
      <c r="AYY26">
        <v>1</v>
      </c>
      <c r="AYZ26">
        <v>4</v>
      </c>
      <c r="AZB26">
        <v>1</v>
      </c>
      <c r="AZE26">
        <v>7</v>
      </c>
      <c r="AZF26">
        <v>2</v>
      </c>
      <c r="AZJ26">
        <v>13</v>
      </c>
      <c r="AZL26">
        <v>4599</v>
      </c>
    </row>
    <row r="27" spans="1:1364" x14ac:dyDescent="0.2">
      <c r="A27" t="s">
        <v>1390</v>
      </c>
      <c r="ABL27">
        <v>2</v>
      </c>
      <c r="AGN27">
        <v>1</v>
      </c>
      <c r="AZL27">
        <v>3</v>
      </c>
    </row>
    <row r="28" spans="1:1364" x14ac:dyDescent="0.2">
      <c r="A28" t="s">
        <v>1391</v>
      </c>
      <c r="IT28">
        <v>1</v>
      </c>
      <c r="AML28">
        <v>2</v>
      </c>
      <c r="ANW28">
        <v>12</v>
      </c>
      <c r="AZL28">
        <v>15</v>
      </c>
    </row>
    <row r="29" spans="1:1364" x14ac:dyDescent="0.2">
      <c r="A29" t="s">
        <v>1392</v>
      </c>
      <c r="G29">
        <v>1</v>
      </c>
      <c r="H29">
        <v>2</v>
      </c>
      <c r="I29">
        <v>1</v>
      </c>
      <c r="J29">
        <v>1</v>
      </c>
      <c r="O29">
        <v>1</v>
      </c>
      <c r="AA29">
        <v>1</v>
      </c>
      <c r="AC29">
        <v>1</v>
      </c>
      <c r="AI29">
        <v>1</v>
      </c>
      <c r="AN29">
        <v>1</v>
      </c>
      <c r="AW29">
        <v>1</v>
      </c>
      <c r="BJ29">
        <v>2</v>
      </c>
      <c r="BS29">
        <v>1</v>
      </c>
      <c r="CH29">
        <v>3</v>
      </c>
      <c r="CL29">
        <v>1</v>
      </c>
      <c r="CO29">
        <v>1</v>
      </c>
      <c r="CS29">
        <v>1</v>
      </c>
      <c r="DF29">
        <v>5</v>
      </c>
      <c r="EU29">
        <v>2</v>
      </c>
      <c r="FT29">
        <v>1</v>
      </c>
      <c r="GA29">
        <v>1</v>
      </c>
      <c r="GI29">
        <v>3</v>
      </c>
      <c r="GK29">
        <v>1</v>
      </c>
      <c r="GQ29">
        <v>2</v>
      </c>
      <c r="HJ29">
        <v>1</v>
      </c>
      <c r="HN29">
        <v>3</v>
      </c>
      <c r="IG29">
        <v>1</v>
      </c>
      <c r="IH29">
        <v>2</v>
      </c>
      <c r="IP29">
        <v>1</v>
      </c>
      <c r="IU29">
        <v>1</v>
      </c>
      <c r="IV29">
        <v>1</v>
      </c>
      <c r="JX29">
        <v>2</v>
      </c>
      <c r="KJ29">
        <v>2</v>
      </c>
      <c r="KN29">
        <v>2</v>
      </c>
      <c r="KQ29">
        <v>6</v>
      </c>
      <c r="KT29">
        <v>2</v>
      </c>
      <c r="KU29">
        <v>1</v>
      </c>
      <c r="LA29">
        <v>2</v>
      </c>
      <c r="LJ29">
        <v>1</v>
      </c>
      <c r="LO29">
        <v>2</v>
      </c>
      <c r="MD29">
        <v>3</v>
      </c>
      <c r="MI29">
        <v>1</v>
      </c>
      <c r="MK29">
        <v>3</v>
      </c>
      <c r="MQ29">
        <v>2</v>
      </c>
      <c r="NB29">
        <v>1</v>
      </c>
      <c r="NC29">
        <v>1</v>
      </c>
      <c r="ND29">
        <v>8</v>
      </c>
      <c r="NP29">
        <v>1</v>
      </c>
      <c r="NQ29">
        <v>2</v>
      </c>
      <c r="OA29">
        <v>1</v>
      </c>
      <c r="ON29">
        <v>3</v>
      </c>
      <c r="PF29">
        <v>1</v>
      </c>
      <c r="PG29">
        <v>3</v>
      </c>
      <c r="PH29">
        <v>4</v>
      </c>
      <c r="PN29">
        <v>2</v>
      </c>
      <c r="PP29">
        <v>5</v>
      </c>
      <c r="PU29">
        <v>2</v>
      </c>
      <c r="PX29">
        <v>2</v>
      </c>
      <c r="QJ29">
        <v>1</v>
      </c>
      <c r="QM29">
        <v>3</v>
      </c>
      <c r="QV29">
        <v>4</v>
      </c>
      <c r="RF29">
        <v>3</v>
      </c>
      <c r="RL29">
        <v>1</v>
      </c>
      <c r="RP29">
        <v>3</v>
      </c>
      <c r="SK29">
        <v>1</v>
      </c>
      <c r="SL29">
        <v>2</v>
      </c>
      <c r="SS29">
        <v>1</v>
      </c>
      <c r="SY29">
        <v>2</v>
      </c>
      <c r="TE29">
        <v>1</v>
      </c>
      <c r="TM29">
        <v>6</v>
      </c>
      <c r="UL29">
        <v>2</v>
      </c>
      <c r="UV29">
        <v>5</v>
      </c>
      <c r="VH29">
        <v>2</v>
      </c>
      <c r="VW29">
        <v>1</v>
      </c>
      <c r="VZ29">
        <v>8</v>
      </c>
      <c r="WA29">
        <v>3</v>
      </c>
      <c r="WD29">
        <v>5</v>
      </c>
      <c r="XK29">
        <v>3</v>
      </c>
      <c r="XX29">
        <v>5</v>
      </c>
      <c r="YD29">
        <v>2</v>
      </c>
      <c r="YG29">
        <v>1</v>
      </c>
      <c r="YL29">
        <v>2</v>
      </c>
      <c r="YP29">
        <v>1</v>
      </c>
      <c r="YV29">
        <v>5</v>
      </c>
      <c r="ZF29">
        <v>2</v>
      </c>
      <c r="ZI29">
        <v>1</v>
      </c>
      <c r="ZJ29">
        <v>2</v>
      </c>
      <c r="ZY29">
        <v>1</v>
      </c>
      <c r="AAB29">
        <v>2</v>
      </c>
      <c r="AAC29">
        <v>1</v>
      </c>
      <c r="AAE29">
        <v>4</v>
      </c>
      <c r="AAP29">
        <v>7</v>
      </c>
      <c r="ABA29">
        <v>2</v>
      </c>
      <c r="ABB29">
        <v>1</v>
      </c>
      <c r="ABC29">
        <v>1</v>
      </c>
      <c r="ABI29">
        <v>2</v>
      </c>
      <c r="ABJ29">
        <v>3</v>
      </c>
      <c r="ABK29">
        <v>2</v>
      </c>
      <c r="ABQ29">
        <v>1</v>
      </c>
      <c r="ABT29">
        <v>2</v>
      </c>
      <c r="ACG29">
        <v>1</v>
      </c>
      <c r="ACP29">
        <v>3</v>
      </c>
      <c r="ADC29">
        <v>1</v>
      </c>
      <c r="ADT29">
        <v>1</v>
      </c>
      <c r="AEC29">
        <v>2</v>
      </c>
      <c r="AEH29">
        <v>1</v>
      </c>
      <c r="AFA29">
        <v>1</v>
      </c>
      <c r="AFE29">
        <v>4</v>
      </c>
      <c r="AFF29">
        <v>1</v>
      </c>
      <c r="AFH29">
        <v>1</v>
      </c>
      <c r="AFW29">
        <v>4</v>
      </c>
      <c r="AHJ29">
        <v>1</v>
      </c>
      <c r="AHW29">
        <v>2</v>
      </c>
      <c r="AHY29">
        <v>3</v>
      </c>
      <c r="AIA29">
        <v>1</v>
      </c>
      <c r="AIZ29">
        <v>3</v>
      </c>
      <c r="AJC29">
        <v>2</v>
      </c>
      <c r="AJE29">
        <v>1</v>
      </c>
      <c r="AJL29">
        <v>1</v>
      </c>
      <c r="AJW29">
        <v>2</v>
      </c>
      <c r="AKA29">
        <v>1</v>
      </c>
      <c r="AKS29">
        <v>1</v>
      </c>
      <c r="ALC29">
        <v>2</v>
      </c>
      <c r="ALG29">
        <v>1</v>
      </c>
      <c r="ALK29">
        <v>1</v>
      </c>
      <c r="AMF29">
        <v>2</v>
      </c>
      <c r="AMG29">
        <v>2</v>
      </c>
      <c r="AML29">
        <v>1</v>
      </c>
      <c r="AMQ29">
        <v>1</v>
      </c>
      <c r="AMT29">
        <v>1</v>
      </c>
      <c r="ANC29">
        <v>3</v>
      </c>
      <c r="ANH29">
        <v>2</v>
      </c>
      <c r="AOF29">
        <v>1</v>
      </c>
      <c r="APP29">
        <v>6</v>
      </c>
      <c r="APY29">
        <v>1</v>
      </c>
      <c r="AQA29">
        <v>1</v>
      </c>
      <c r="AQC29">
        <v>1</v>
      </c>
      <c r="AQG29">
        <v>1</v>
      </c>
      <c r="AQJ29">
        <v>5</v>
      </c>
      <c r="AQM29">
        <v>1</v>
      </c>
      <c r="ARK29">
        <v>1</v>
      </c>
      <c r="ARS29">
        <v>2</v>
      </c>
      <c r="ASF29">
        <v>2</v>
      </c>
      <c r="ASU29">
        <v>1</v>
      </c>
      <c r="ATB29">
        <v>7</v>
      </c>
      <c r="AUF29">
        <v>1</v>
      </c>
      <c r="AUH29">
        <v>2</v>
      </c>
      <c r="AUI29">
        <v>1</v>
      </c>
      <c r="AUO29">
        <v>1</v>
      </c>
      <c r="AVX29">
        <v>2</v>
      </c>
      <c r="AWI29">
        <v>3</v>
      </c>
      <c r="AWO29">
        <v>6</v>
      </c>
      <c r="AWT29">
        <v>4</v>
      </c>
      <c r="AXC29">
        <v>1</v>
      </c>
      <c r="AXF29">
        <v>1</v>
      </c>
      <c r="AXR29">
        <v>2</v>
      </c>
      <c r="AXZ29">
        <v>1</v>
      </c>
      <c r="AYG29">
        <v>3</v>
      </c>
      <c r="AYM29">
        <v>1</v>
      </c>
      <c r="AZE29">
        <v>1</v>
      </c>
      <c r="AZF29">
        <v>1</v>
      </c>
      <c r="AZL29">
        <v>332</v>
      </c>
    </row>
    <row r="30" spans="1:1364" x14ac:dyDescent="0.2">
      <c r="A30" t="s">
        <v>1365</v>
      </c>
      <c r="B30">
        <v>1</v>
      </c>
      <c r="C30">
        <v>12</v>
      </c>
      <c r="D30">
        <v>21</v>
      </c>
      <c r="E30">
        <v>14</v>
      </c>
      <c r="F30">
        <v>22</v>
      </c>
      <c r="G30">
        <v>62</v>
      </c>
      <c r="H30">
        <v>25</v>
      </c>
      <c r="I30">
        <v>11</v>
      </c>
      <c r="J30">
        <v>13</v>
      </c>
      <c r="K30">
        <v>9</v>
      </c>
      <c r="L30">
        <v>39</v>
      </c>
      <c r="M30">
        <v>11</v>
      </c>
      <c r="N30">
        <v>44</v>
      </c>
      <c r="O30">
        <v>3</v>
      </c>
      <c r="P30">
        <v>11</v>
      </c>
      <c r="Q30">
        <v>19</v>
      </c>
      <c r="R30">
        <v>3</v>
      </c>
      <c r="S30">
        <v>2</v>
      </c>
      <c r="T30">
        <v>1</v>
      </c>
      <c r="U30">
        <v>3</v>
      </c>
      <c r="V30">
        <v>9</v>
      </c>
      <c r="W30">
        <v>10</v>
      </c>
      <c r="X30">
        <v>4</v>
      </c>
      <c r="Y30">
        <v>19</v>
      </c>
      <c r="Z30">
        <v>11</v>
      </c>
      <c r="AA30">
        <v>5</v>
      </c>
      <c r="AB30">
        <v>15</v>
      </c>
      <c r="AC30">
        <v>9</v>
      </c>
      <c r="AD30">
        <v>50</v>
      </c>
      <c r="AE30">
        <v>5</v>
      </c>
      <c r="AF30">
        <v>29</v>
      </c>
      <c r="AG30">
        <v>49</v>
      </c>
      <c r="AH30">
        <v>3</v>
      </c>
      <c r="AI30">
        <v>32</v>
      </c>
      <c r="AJ30">
        <v>11</v>
      </c>
      <c r="AK30">
        <v>2</v>
      </c>
      <c r="AL30">
        <v>23</v>
      </c>
      <c r="AM30">
        <v>4</v>
      </c>
      <c r="AN30">
        <v>10</v>
      </c>
      <c r="AO30">
        <v>3</v>
      </c>
      <c r="AP30">
        <v>1</v>
      </c>
      <c r="AQ30">
        <v>11</v>
      </c>
      <c r="AR30">
        <v>2</v>
      </c>
      <c r="AS30">
        <v>2</v>
      </c>
      <c r="AT30">
        <v>19</v>
      </c>
      <c r="AU30">
        <v>4</v>
      </c>
      <c r="AV30">
        <v>6</v>
      </c>
      <c r="AW30">
        <v>4</v>
      </c>
      <c r="AX30">
        <v>1</v>
      </c>
      <c r="AY30">
        <v>12</v>
      </c>
      <c r="AZ30">
        <v>1</v>
      </c>
      <c r="BA30">
        <v>5</v>
      </c>
      <c r="BB30">
        <v>22</v>
      </c>
      <c r="BC30">
        <v>3</v>
      </c>
      <c r="BD30">
        <v>10</v>
      </c>
      <c r="BE30">
        <v>4</v>
      </c>
      <c r="BF30">
        <v>5</v>
      </c>
      <c r="BG30">
        <v>1</v>
      </c>
      <c r="BH30">
        <v>2</v>
      </c>
      <c r="BI30">
        <v>4</v>
      </c>
      <c r="BJ30">
        <v>16</v>
      </c>
      <c r="BK30">
        <v>5</v>
      </c>
      <c r="BL30">
        <v>1</v>
      </c>
      <c r="BM30">
        <v>14</v>
      </c>
      <c r="BN30">
        <v>2</v>
      </c>
      <c r="BO30">
        <v>15</v>
      </c>
      <c r="BP30">
        <v>13</v>
      </c>
      <c r="BQ30">
        <v>1</v>
      </c>
      <c r="BR30">
        <v>4</v>
      </c>
      <c r="BS30">
        <v>6</v>
      </c>
      <c r="BT30">
        <v>2</v>
      </c>
      <c r="BU30">
        <v>2</v>
      </c>
      <c r="BV30">
        <v>3</v>
      </c>
      <c r="BW30">
        <v>18</v>
      </c>
      <c r="BX30">
        <v>5</v>
      </c>
      <c r="BY30">
        <v>1</v>
      </c>
      <c r="BZ30">
        <v>18</v>
      </c>
      <c r="CA30">
        <v>3</v>
      </c>
      <c r="CB30">
        <v>11</v>
      </c>
      <c r="CC30">
        <v>7</v>
      </c>
      <c r="CD30">
        <v>9</v>
      </c>
      <c r="CE30">
        <v>7</v>
      </c>
      <c r="CF30">
        <v>6</v>
      </c>
      <c r="CG30">
        <v>2</v>
      </c>
      <c r="CH30">
        <v>20</v>
      </c>
      <c r="CI30">
        <v>2</v>
      </c>
      <c r="CJ30">
        <v>1</v>
      </c>
      <c r="CK30">
        <v>23</v>
      </c>
      <c r="CL30">
        <v>1</v>
      </c>
      <c r="CM30">
        <v>32</v>
      </c>
      <c r="CN30">
        <v>1</v>
      </c>
      <c r="CO30">
        <v>10</v>
      </c>
      <c r="CP30">
        <v>5</v>
      </c>
      <c r="CQ30">
        <v>10</v>
      </c>
      <c r="CR30">
        <v>2</v>
      </c>
      <c r="CS30">
        <v>1</v>
      </c>
      <c r="CT30">
        <v>5</v>
      </c>
      <c r="CU30">
        <v>6</v>
      </c>
      <c r="CV30">
        <v>73</v>
      </c>
      <c r="CW30">
        <v>23</v>
      </c>
      <c r="CX30">
        <v>21</v>
      </c>
      <c r="CY30">
        <v>14</v>
      </c>
      <c r="CZ30">
        <v>35</v>
      </c>
      <c r="DA30">
        <v>21</v>
      </c>
      <c r="DB30">
        <v>33</v>
      </c>
      <c r="DC30">
        <v>5</v>
      </c>
      <c r="DD30">
        <v>36</v>
      </c>
      <c r="DE30">
        <v>50</v>
      </c>
      <c r="DF30">
        <v>9</v>
      </c>
      <c r="DG30">
        <v>6</v>
      </c>
      <c r="DH30">
        <v>21</v>
      </c>
      <c r="DI30">
        <v>34</v>
      </c>
      <c r="DJ30">
        <v>4</v>
      </c>
      <c r="DK30">
        <v>4</v>
      </c>
      <c r="DL30">
        <v>2</v>
      </c>
      <c r="DM30">
        <v>6</v>
      </c>
      <c r="DN30">
        <v>34</v>
      </c>
      <c r="DO30">
        <v>2</v>
      </c>
      <c r="DP30">
        <v>1</v>
      </c>
      <c r="DQ30">
        <v>7</v>
      </c>
      <c r="DR30">
        <v>13</v>
      </c>
      <c r="DS30">
        <v>44</v>
      </c>
      <c r="DT30">
        <v>6</v>
      </c>
      <c r="DU30">
        <v>10</v>
      </c>
      <c r="DV30">
        <v>14</v>
      </c>
      <c r="DW30">
        <v>7</v>
      </c>
      <c r="DX30">
        <v>7</v>
      </c>
      <c r="DY30">
        <v>1</v>
      </c>
      <c r="DZ30">
        <v>5</v>
      </c>
      <c r="EA30">
        <v>3</v>
      </c>
      <c r="EB30">
        <v>19</v>
      </c>
      <c r="EC30">
        <v>4</v>
      </c>
      <c r="ED30">
        <v>34</v>
      </c>
      <c r="EE30">
        <v>7</v>
      </c>
      <c r="EF30">
        <v>21</v>
      </c>
      <c r="EG30">
        <v>24</v>
      </c>
      <c r="EH30">
        <v>1</v>
      </c>
      <c r="EI30">
        <v>2</v>
      </c>
      <c r="EJ30">
        <v>60</v>
      </c>
      <c r="EK30">
        <v>12</v>
      </c>
      <c r="EL30">
        <v>12</v>
      </c>
      <c r="EM30">
        <v>1</v>
      </c>
      <c r="EN30">
        <v>67</v>
      </c>
      <c r="EO30">
        <v>5</v>
      </c>
      <c r="EP30">
        <v>2</v>
      </c>
      <c r="EQ30">
        <v>5</v>
      </c>
      <c r="ER30">
        <v>17</v>
      </c>
      <c r="ES30">
        <v>33</v>
      </c>
      <c r="ET30">
        <v>3</v>
      </c>
      <c r="EU30">
        <v>48</v>
      </c>
      <c r="EV30">
        <v>1</v>
      </c>
      <c r="EW30">
        <v>11</v>
      </c>
      <c r="EX30">
        <v>4</v>
      </c>
      <c r="EY30">
        <v>22</v>
      </c>
      <c r="EZ30">
        <v>9</v>
      </c>
      <c r="FA30">
        <v>11</v>
      </c>
      <c r="FB30">
        <v>1</v>
      </c>
      <c r="FC30">
        <v>12</v>
      </c>
      <c r="FD30">
        <v>14</v>
      </c>
      <c r="FE30">
        <v>24</v>
      </c>
      <c r="FF30">
        <v>4</v>
      </c>
      <c r="FG30">
        <v>37</v>
      </c>
      <c r="FH30">
        <v>5</v>
      </c>
      <c r="FI30">
        <v>14</v>
      </c>
      <c r="FJ30">
        <v>3</v>
      </c>
      <c r="FK30">
        <v>56</v>
      </c>
      <c r="FL30">
        <v>44</v>
      </c>
      <c r="FM30">
        <v>7</v>
      </c>
      <c r="FN30">
        <v>1</v>
      </c>
      <c r="FO30">
        <v>8</v>
      </c>
      <c r="FP30">
        <v>29</v>
      </c>
      <c r="FQ30">
        <v>9</v>
      </c>
      <c r="FR30">
        <v>34</v>
      </c>
      <c r="FS30">
        <v>5</v>
      </c>
      <c r="FT30">
        <v>11</v>
      </c>
      <c r="FU30">
        <v>58</v>
      </c>
      <c r="FV30">
        <v>4</v>
      </c>
      <c r="FW30">
        <v>14</v>
      </c>
      <c r="FX30">
        <v>9</v>
      </c>
      <c r="FY30">
        <v>43</v>
      </c>
      <c r="FZ30">
        <v>13</v>
      </c>
      <c r="GA30">
        <v>21</v>
      </c>
      <c r="GB30">
        <v>13</v>
      </c>
      <c r="GC30">
        <v>1</v>
      </c>
      <c r="GD30">
        <v>3</v>
      </c>
      <c r="GE30">
        <v>10</v>
      </c>
      <c r="GF30">
        <v>3</v>
      </c>
      <c r="GG30">
        <v>25</v>
      </c>
      <c r="GH30">
        <v>8</v>
      </c>
      <c r="GI30">
        <v>25</v>
      </c>
      <c r="GJ30">
        <v>5</v>
      </c>
      <c r="GK30">
        <v>39</v>
      </c>
      <c r="GL30">
        <v>9</v>
      </c>
      <c r="GM30">
        <v>3</v>
      </c>
      <c r="GN30">
        <v>6</v>
      </c>
      <c r="GO30">
        <v>26</v>
      </c>
      <c r="GP30">
        <v>20</v>
      </c>
      <c r="GQ30">
        <v>31</v>
      </c>
      <c r="GR30">
        <v>9</v>
      </c>
      <c r="GS30">
        <v>1</v>
      </c>
      <c r="GT30">
        <v>4</v>
      </c>
      <c r="GU30">
        <v>24</v>
      </c>
      <c r="GV30">
        <v>5</v>
      </c>
      <c r="GW30">
        <v>3</v>
      </c>
      <c r="GX30">
        <v>5</v>
      </c>
      <c r="GY30">
        <v>11</v>
      </c>
      <c r="GZ30">
        <v>16</v>
      </c>
      <c r="HA30">
        <v>4</v>
      </c>
      <c r="HB30">
        <v>8</v>
      </c>
      <c r="HC30">
        <v>4</v>
      </c>
      <c r="HD30">
        <v>17</v>
      </c>
      <c r="HE30">
        <v>26</v>
      </c>
      <c r="HF30">
        <v>4</v>
      </c>
      <c r="HG30">
        <v>13</v>
      </c>
      <c r="HH30">
        <v>48</v>
      </c>
      <c r="HI30">
        <v>8</v>
      </c>
      <c r="HJ30">
        <v>4</v>
      </c>
      <c r="HK30">
        <v>3</v>
      </c>
      <c r="HL30">
        <v>6</v>
      </c>
      <c r="HM30">
        <v>1</v>
      </c>
      <c r="HN30">
        <v>31</v>
      </c>
      <c r="HO30">
        <v>1</v>
      </c>
      <c r="HP30">
        <v>15</v>
      </c>
      <c r="HQ30">
        <v>6</v>
      </c>
      <c r="HR30">
        <v>7</v>
      </c>
      <c r="HS30">
        <v>32</v>
      </c>
      <c r="HT30">
        <v>6</v>
      </c>
      <c r="HU30">
        <v>49</v>
      </c>
      <c r="HV30">
        <v>1</v>
      </c>
      <c r="HW30">
        <v>10</v>
      </c>
      <c r="HX30">
        <v>21</v>
      </c>
      <c r="HY30">
        <v>58</v>
      </c>
      <c r="HZ30">
        <v>9</v>
      </c>
      <c r="IA30">
        <v>7</v>
      </c>
      <c r="IB30">
        <v>1</v>
      </c>
      <c r="IC30">
        <v>1</v>
      </c>
      <c r="ID30">
        <v>6</v>
      </c>
      <c r="IE30">
        <v>133</v>
      </c>
      <c r="IF30">
        <v>54</v>
      </c>
      <c r="IG30">
        <v>35</v>
      </c>
      <c r="IH30">
        <v>11</v>
      </c>
      <c r="II30">
        <v>5</v>
      </c>
      <c r="IJ30">
        <v>7</v>
      </c>
      <c r="IK30">
        <v>26</v>
      </c>
      <c r="IL30">
        <v>3</v>
      </c>
      <c r="IM30">
        <v>8</v>
      </c>
      <c r="IN30">
        <v>41</v>
      </c>
      <c r="IO30">
        <v>1</v>
      </c>
      <c r="IP30">
        <v>1</v>
      </c>
      <c r="IQ30">
        <v>1</v>
      </c>
      <c r="IR30">
        <v>4</v>
      </c>
      <c r="IS30">
        <v>3</v>
      </c>
      <c r="IT30">
        <v>183</v>
      </c>
      <c r="IU30">
        <v>11</v>
      </c>
      <c r="IV30">
        <v>2</v>
      </c>
      <c r="IW30">
        <v>63</v>
      </c>
      <c r="IX30">
        <v>5</v>
      </c>
      <c r="IY30">
        <v>4</v>
      </c>
      <c r="IZ30">
        <v>7</v>
      </c>
      <c r="JA30">
        <v>6</v>
      </c>
      <c r="JB30">
        <v>2</v>
      </c>
      <c r="JC30">
        <v>3</v>
      </c>
      <c r="JD30">
        <v>39</v>
      </c>
      <c r="JE30">
        <v>66</v>
      </c>
      <c r="JF30">
        <v>2</v>
      </c>
      <c r="JG30">
        <v>8</v>
      </c>
      <c r="JH30">
        <v>14</v>
      </c>
      <c r="JI30">
        <v>15</v>
      </c>
      <c r="JJ30">
        <v>1</v>
      </c>
      <c r="JK30">
        <v>11</v>
      </c>
      <c r="JL30">
        <v>3</v>
      </c>
      <c r="JM30">
        <v>18</v>
      </c>
      <c r="JN30">
        <v>4</v>
      </c>
      <c r="JO30">
        <v>8</v>
      </c>
      <c r="JP30">
        <v>5</v>
      </c>
      <c r="JQ30">
        <v>3</v>
      </c>
      <c r="JR30">
        <v>1</v>
      </c>
      <c r="JS30">
        <v>5</v>
      </c>
      <c r="JT30">
        <v>6</v>
      </c>
      <c r="JU30">
        <v>6</v>
      </c>
      <c r="JV30">
        <v>2</v>
      </c>
      <c r="JW30">
        <v>54</v>
      </c>
      <c r="JX30">
        <v>15</v>
      </c>
      <c r="JY30">
        <v>4</v>
      </c>
      <c r="JZ30">
        <v>4</v>
      </c>
      <c r="KA30">
        <v>7</v>
      </c>
      <c r="KB30">
        <v>1</v>
      </c>
      <c r="KC30">
        <v>8</v>
      </c>
      <c r="KD30">
        <v>2</v>
      </c>
      <c r="KE30">
        <v>49</v>
      </c>
      <c r="KF30">
        <v>13</v>
      </c>
      <c r="KG30">
        <v>3</v>
      </c>
      <c r="KH30">
        <v>87</v>
      </c>
      <c r="KI30">
        <v>4</v>
      </c>
      <c r="KJ30">
        <v>35</v>
      </c>
      <c r="KK30">
        <v>4</v>
      </c>
      <c r="KL30">
        <v>15</v>
      </c>
      <c r="KM30">
        <v>12</v>
      </c>
      <c r="KN30">
        <v>4</v>
      </c>
      <c r="KO30">
        <v>2</v>
      </c>
      <c r="KP30">
        <v>4</v>
      </c>
      <c r="KQ30">
        <v>16</v>
      </c>
      <c r="KR30">
        <v>5</v>
      </c>
      <c r="KS30">
        <v>1</v>
      </c>
      <c r="KT30">
        <v>26</v>
      </c>
      <c r="KU30">
        <v>18</v>
      </c>
      <c r="KV30">
        <v>1</v>
      </c>
      <c r="KW30">
        <v>1</v>
      </c>
      <c r="KX30">
        <v>4</v>
      </c>
      <c r="KY30">
        <v>5</v>
      </c>
      <c r="KZ30">
        <v>4</v>
      </c>
      <c r="LA30">
        <v>101</v>
      </c>
      <c r="LB30">
        <v>7</v>
      </c>
      <c r="LC30">
        <v>4</v>
      </c>
      <c r="LD30">
        <v>8</v>
      </c>
      <c r="LE30">
        <v>20</v>
      </c>
      <c r="LF30">
        <v>21</v>
      </c>
      <c r="LG30">
        <v>3</v>
      </c>
      <c r="LH30">
        <v>90</v>
      </c>
      <c r="LI30">
        <v>1</v>
      </c>
      <c r="LJ30">
        <v>19</v>
      </c>
      <c r="LK30">
        <v>42</v>
      </c>
      <c r="LL30">
        <v>1</v>
      </c>
      <c r="LM30">
        <v>5</v>
      </c>
      <c r="LN30">
        <v>14</v>
      </c>
      <c r="LO30">
        <v>9</v>
      </c>
      <c r="LP30">
        <v>7</v>
      </c>
      <c r="LQ30">
        <v>17</v>
      </c>
      <c r="LR30">
        <v>4</v>
      </c>
      <c r="LS30">
        <v>5</v>
      </c>
      <c r="LT30">
        <v>17</v>
      </c>
      <c r="LU30">
        <v>6</v>
      </c>
      <c r="LV30">
        <v>1</v>
      </c>
      <c r="LW30">
        <v>3</v>
      </c>
      <c r="LX30">
        <v>6</v>
      </c>
      <c r="LY30">
        <v>19</v>
      </c>
      <c r="LZ30">
        <v>3</v>
      </c>
      <c r="MA30">
        <v>12</v>
      </c>
      <c r="MB30">
        <v>18</v>
      </c>
      <c r="MC30">
        <v>25</v>
      </c>
      <c r="MD30">
        <v>5</v>
      </c>
      <c r="ME30">
        <v>4</v>
      </c>
      <c r="MF30">
        <v>25</v>
      </c>
      <c r="MG30">
        <v>16</v>
      </c>
      <c r="MH30">
        <v>10</v>
      </c>
      <c r="MI30">
        <v>4</v>
      </c>
      <c r="MJ30">
        <v>5</v>
      </c>
      <c r="MK30">
        <v>16</v>
      </c>
      <c r="ML30">
        <v>1</v>
      </c>
      <c r="MM30">
        <v>5</v>
      </c>
      <c r="MN30">
        <v>10</v>
      </c>
      <c r="MO30">
        <v>1</v>
      </c>
      <c r="MP30">
        <v>2</v>
      </c>
      <c r="MQ30">
        <v>24</v>
      </c>
      <c r="MR30">
        <v>3</v>
      </c>
      <c r="MS30">
        <v>16</v>
      </c>
      <c r="MT30">
        <v>1</v>
      </c>
      <c r="MU30">
        <v>34</v>
      </c>
      <c r="MV30">
        <v>11</v>
      </c>
      <c r="MW30">
        <v>8</v>
      </c>
      <c r="MX30">
        <v>38</v>
      </c>
      <c r="MY30">
        <v>15</v>
      </c>
      <c r="MZ30">
        <v>1</v>
      </c>
      <c r="NA30">
        <v>7</v>
      </c>
      <c r="NB30">
        <v>5</v>
      </c>
      <c r="NC30">
        <v>7</v>
      </c>
      <c r="ND30">
        <v>117</v>
      </c>
      <c r="NE30">
        <v>1</v>
      </c>
      <c r="NF30">
        <v>18</v>
      </c>
      <c r="NG30">
        <v>2</v>
      </c>
      <c r="NH30">
        <v>8</v>
      </c>
      <c r="NI30">
        <v>14</v>
      </c>
      <c r="NJ30">
        <v>6</v>
      </c>
      <c r="NK30">
        <v>18</v>
      </c>
      <c r="NL30">
        <v>42</v>
      </c>
      <c r="NM30">
        <v>6</v>
      </c>
      <c r="NN30">
        <v>25</v>
      </c>
      <c r="NO30">
        <v>33</v>
      </c>
      <c r="NP30">
        <v>6</v>
      </c>
      <c r="NQ30">
        <v>4</v>
      </c>
      <c r="NR30">
        <v>15</v>
      </c>
      <c r="NS30">
        <v>3</v>
      </c>
      <c r="NT30">
        <v>5</v>
      </c>
      <c r="NU30">
        <v>21</v>
      </c>
      <c r="NV30">
        <v>1</v>
      </c>
      <c r="NW30">
        <v>8</v>
      </c>
      <c r="NX30">
        <v>27</v>
      </c>
      <c r="NY30">
        <v>9</v>
      </c>
      <c r="NZ30">
        <v>22</v>
      </c>
      <c r="OA30">
        <v>2</v>
      </c>
      <c r="OB30">
        <v>13</v>
      </c>
      <c r="OC30">
        <v>2</v>
      </c>
      <c r="OD30">
        <v>24</v>
      </c>
      <c r="OE30">
        <v>1</v>
      </c>
      <c r="OF30">
        <v>38</v>
      </c>
      <c r="OG30">
        <v>54</v>
      </c>
      <c r="OH30">
        <v>1</v>
      </c>
      <c r="OI30">
        <v>5</v>
      </c>
      <c r="OJ30">
        <v>6</v>
      </c>
      <c r="OK30">
        <v>1</v>
      </c>
      <c r="OL30">
        <v>2</v>
      </c>
      <c r="OM30">
        <v>23</v>
      </c>
      <c r="ON30">
        <v>27</v>
      </c>
      <c r="OO30">
        <v>83</v>
      </c>
      <c r="OP30">
        <v>1</v>
      </c>
      <c r="OQ30">
        <v>2</v>
      </c>
      <c r="OR30">
        <v>1</v>
      </c>
      <c r="OS30">
        <v>5</v>
      </c>
      <c r="OT30">
        <v>30</v>
      </c>
      <c r="OU30">
        <v>6</v>
      </c>
      <c r="OV30">
        <v>65</v>
      </c>
      <c r="OW30">
        <v>1</v>
      </c>
      <c r="OX30">
        <v>3</v>
      </c>
      <c r="OY30">
        <v>16</v>
      </c>
      <c r="OZ30">
        <v>1</v>
      </c>
      <c r="PA30">
        <v>8</v>
      </c>
      <c r="PB30">
        <v>34</v>
      </c>
      <c r="PC30">
        <v>12</v>
      </c>
      <c r="PD30">
        <v>9</v>
      </c>
      <c r="PE30">
        <v>3</v>
      </c>
      <c r="PF30">
        <v>9</v>
      </c>
      <c r="PG30">
        <v>17</v>
      </c>
      <c r="PH30">
        <v>20</v>
      </c>
      <c r="PI30">
        <v>5</v>
      </c>
      <c r="PJ30">
        <v>1</v>
      </c>
      <c r="PK30">
        <v>6</v>
      </c>
      <c r="PL30">
        <v>10</v>
      </c>
      <c r="PM30">
        <v>1</v>
      </c>
      <c r="PN30">
        <v>11</v>
      </c>
      <c r="PO30">
        <v>17</v>
      </c>
      <c r="PP30">
        <v>219</v>
      </c>
      <c r="PQ30">
        <v>9</v>
      </c>
      <c r="PR30">
        <v>5</v>
      </c>
      <c r="PS30">
        <v>6</v>
      </c>
      <c r="PT30">
        <v>23</v>
      </c>
      <c r="PU30">
        <v>130</v>
      </c>
      <c r="PV30">
        <v>24</v>
      </c>
      <c r="PW30">
        <v>3</v>
      </c>
      <c r="PX30">
        <v>72</v>
      </c>
      <c r="PY30">
        <v>10</v>
      </c>
      <c r="PZ30">
        <v>3</v>
      </c>
      <c r="QA30">
        <v>3</v>
      </c>
      <c r="QB30">
        <v>7</v>
      </c>
      <c r="QC30">
        <v>22</v>
      </c>
      <c r="QD30">
        <v>26</v>
      </c>
      <c r="QE30">
        <v>4</v>
      </c>
      <c r="QF30">
        <v>8</v>
      </c>
      <c r="QG30">
        <v>31</v>
      </c>
      <c r="QH30">
        <v>3</v>
      </c>
      <c r="QI30">
        <v>2</v>
      </c>
      <c r="QJ30">
        <v>37</v>
      </c>
      <c r="QK30">
        <v>5</v>
      </c>
      <c r="QL30">
        <v>2</v>
      </c>
      <c r="QM30">
        <v>8</v>
      </c>
      <c r="QN30">
        <v>5</v>
      </c>
      <c r="QO30">
        <v>2</v>
      </c>
      <c r="QP30">
        <v>1</v>
      </c>
      <c r="QQ30">
        <v>4</v>
      </c>
      <c r="QR30">
        <v>23</v>
      </c>
      <c r="QS30">
        <v>5</v>
      </c>
      <c r="QT30">
        <v>3</v>
      </c>
      <c r="QU30">
        <v>25</v>
      </c>
      <c r="QV30">
        <v>15</v>
      </c>
      <c r="QW30">
        <v>2</v>
      </c>
      <c r="QX30">
        <v>1</v>
      </c>
      <c r="QY30">
        <v>1</v>
      </c>
      <c r="QZ30">
        <v>5</v>
      </c>
      <c r="RA30">
        <v>37</v>
      </c>
      <c r="RB30">
        <v>30</v>
      </c>
      <c r="RC30">
        <v>21</v>
      </c>
      <c r="RD30">
        <v>4</v>
      </c>
      <c r="RE30">
        <v>6</v>
      </c>
      <c r="RF30">
        <v>26</v>
      </c>
      <c r="RG30">
        <v>13</v>
      </c>
      <c r="RH30">
        <v>4</v>
      </c>
      <c r="RI30">
        <v>1</v>
      </c>
      <c r="RJ30">
        <v>1</v>
      </c>
      <c r="RK30">
        <v>1</v>
      </c>
      <c r="RL30">
        <v>110</v>
      </c>
      <c r="RM30">
        <v>7</v>
      </c>
      <c r="RN30">
        <v>13</v>
      </c>
      <c r="RO30">
        <v>4</v>
      </c>
      <c r="RP30">
        <v>8</v>
      </c>
      <c r="RQ30">
        <v>16</v>
      </c>
      <c r="RR30">
        <v>5</v>
      </c>
      <c r="RS30">
        <v>3</v>
      </c>
      <c r="RT30">
        <v>57</v>
      </c>
      <c r="RU30">
        <v>3</v>
      </c>
      <c r="RV30">
        <v>7</v>
      </c>
      <c r="RW30">
        <v>3</v>
      </c>
      <c r="RX30">
        <v>14</v>
      </c>
      <c r="RY30">
        <v>6</v>
      </c>
      <c r="RZ30">
        <v>4</v>
      </c>
      <c r="SA30">
        <v>1</v>
      </c>
      <c r="SB30">
        <v>4</v>
      </c>
      <c r="SC30">
        <v>25</v>
      </c>
      <c r="SD30">
        <v>18</v>
      </c>
      <c r="SE30">
        <v>17</v>
      </c>
      <c r="SF30">
        <v>5</v>
      </c>
      <c r="SG30">
        <v>7</v>
      </c>
      <c r="SH30">
        <v>5</v>
      </c>
      <c r="SI30">
        <v>10</v>
      </c>
      <c r="SJ30">
        <v>5</v>
      </c>
      <c r="SK30">
        <v>23</v>
      </c>
      <c r="SL30">
        <v>29</v>
      </c>
      <c r="SM30">
        <v>4</v>
      </c>
      <c r="SN30">
        <v>50</v>
      </c>
      <c r="SO30">
        <v>115</v>
      </c>
      <c r="SP30">
        <v>35</v>
      </c>
      <c r="SQ30">
        <v>4</v>
      </c>
      <c r="SR30">
        <v>6</v>
      </c>
      <c r="SS30">
        <v>42</v>
      </c>
      <c r="ST30">
        <v>2</v>
      </c>
      <c r="SU30">
        <v>10</v>
      </c>
      <c r="SV30">
        <v>4</v>
      </c>
      <c r="SW30">
        <v>17</v>
      </c>
      <c r="SX30">
        <v>2</v>
      </c>
      <c r="SY30">
        <v>18</v>
      </c>
      <c r="SZ30">
        <v>31</v>
      </c>
      <c r="TA30">
        <v>11</v>
      </c>
      <c r="TB30">
        <v>4</v>
      </c>
      <c r="TC30">
        <v>8</v>
      </c>
      <c r="TD30">
        <v>118</v>
      </c>
      <c r="TE30">
        <v>16</v>
      </c>
      <c r="TF30">
        <v>7</v>
      </c>
      <c r="TG30">
        <v>49</v>
      </c>
      <c r="TH30">
        <v>2</v>
      </c>
      <c r="TI30">
        <v>7</v>
      </c>
      <c r="TJ30">
        <v>42</v>
      </c>
      <c r="TK30">
        <v>4</v>
      </c>
      <c r="TL30">
        <v>4</v>
      </c>
      <c r="TM30">
        <v>31</v>
      </c>
      <c r="TN30">
        <v>24</v>
      </c>
      <c r="TO30">
        <v>3</v>
      </c>
      <c r="TP30">
        <v>2</v>
      </c>
      <c r="TQ30">
        <v>8</v>
      </c>
      <c r="TR30">
        <v>20</v>
      </c>
      <c r="TS30">
        <v>5</v>
      </c>
      <c r="TT30">
        <v>39</v>
      </c>
      <c r="TU30">
        <v>20</v>
      </c>
      <c r="TV30">
        <v>46</v>
      </c>
      <c r="TW30">
        <v>16</v>
      </c>
      <c r="TX30">
        <v>1</v>
      </c>
      <c r="TY30">
        <v>18</v>
      </c>
      <c r="TZ30">
        <v>36</v>
      </c>
      <c r="UA30">
        <v>10</v>
      </c>
      <c r="UB30">
        <v>1</v>
      </c>
      <c r="UC30">
        <v>53</v>
      </c>
      <c r="UD30">
        <v>2</v>
      </c>
      <c r="UE30">
        <v>5</v>
      </c>
      <c r="UF30">
        <v>1</v>
      </c>
      <c r="UG30">
        <v>3</v>
      </c>
      <c r="UH30">
        <v>5</v>
      </c>
      <c r="UI30">
        <v>66</v>
      </c>
      <c r="UJ30">
        <v>10</v>
      </c>
      <c r="UK30">
        <v>5</v>
      </c>
      <c r="UL30">
        <v>2</v>
      </c>
      <c r="UM30">
        <v>10</v>
      </c>
      <c r="UN30">
        <v>10</v>
      </c>
      <c r="UO30">
        <v>1</v>
      </c>
      <c r="UP30">
        <v>15</v>
      </c>
      <c r="UQ30">
        <v>22</v>
      </c>
      <c r="UR30">
        <v>2</v>
      </c>
      <c r="US30">
        <v>43</v>
      </c>
      <c r="UT30">
        <v>7</v>
      </c>
      <c r="UU30">
        <v>8</v>
      </c>
      <c r="UV30">
        <v>22</v>
      </c>
      <c r="UW30">
        <v>20</v>
      </c>
      <c r="UX30">
        <v>8</v>
      </c>
      <c r="UY30">
        <v>19</v>
      </c>
      <c r="UZ30">
        <v>6</v>
      </c>
      <c r="VA30">
        <v>41</v>
      </c>
      <c r="VB30">
        <v>6</v>
      </c>
      <c r="VC30">
        <v>4</v>
      </c>
      <c r="VD30">
        <v>2</v>
      </c>
      <c r="VE30">
        <v>20</v>
      </c>
      <c r="VF30">
        <v>5</v>
      </c>
      <c r="VG30">
        <v>1</v>
      </c>
      <c r="VH30">
        <v>119</v>
      </c>
      <c r="VI30">
        <v>4</v>
      </c>
      <c r="VJ30">
        <v>14</v>
      </c>
      <c r="VK30">
        <v>2</v>
      </c>
      <c r="VL30">
        <v>11</v>
      </c>
      <c r="VM30">
        <v>32</v>
      </c>
      <c r="VN30">
        <v>5</v>
      </c>
      <c r="VO30">
        <v>10</v>
      </c>
      <c r="VP30">
        <v>17</v>
      </c>
      <c r="VQ30">
        <v>9</v>
      </c>
      <c r="VR30">
        <v>1</v>
      </c>
      <c r="VS30">
        <v>28</v>
      </c>
      <c r="VT30">
        <v>3</v>
      </c>
      <c r="VU30">
        <v>3</v>
      </c>
      <c r="VV30">
        <v>5</v>
      </c>
      <c r="VW30">
        <v>3</v>
      </c>
      <c r="VX30">
        <v>8</v>
      </c>
      <c r="VY30">
        <v>3</v>
      </c>
      <c r="VZ30">
        <v>152</v>
      </c>
      <c r="WA30">
        <v>57</v>
      </c>
      <c r="WB30">
        <v>7</v>
      </c>
      <c r="WC30">
        <v>4</v>
      </c>
      <c r="WD30">
        <v>237</v>
      </c>
      <c r="WE30">
        <v>3</v>
      </c>
      <c r="WF30">
        <v>1</v>
      </c>
      <c r="WG30">
        <v>4</v>
      </c>
      <c r="WH30">
        <v>19</v>
      </c>
      <c r="WI30">
        <v>1</v>
      </c>
      <c r="WJ30">
        <v>3</v>
      </c>
      <c r="WK30">
        <v>37</v>
      </c>
      <c r="WL30">
        <v>28</v>
      </c>
      <c r="WM30">
        <v>13</v>
      </c>
      <c r="WN30">
        <v>3</v>
      </c>
      <c r="WO30">
        <v>2</v>
      </c>
      <c r="WP30">
        <v>44</v>
      </c>
      <c r="WQ30">
        <v>8</v>
      </c>
      <c r="WR30">
        <v>1</v>
      </c>
      <c r="WS30">
        <v>4</v>
      </c>
      <c r="WT30">
        <v>6</v>
      </c>
      <c r="WU30">
        <v>15</v>
      </c>
      <c r="WV30">
        <v>39</v>
      </c>
      <c r="WW30">
        <v>8</v>
      </c>
      <c r="WX30">
        <v>1</v>
      </c>
      <c r="WY30">
        <v>32</v>
      </c>
      <c r="WZ30">
        <v>8</v>
      </c>
      <c r="XA30">
        <v>10</v>
      </c>
      <c r="XB30">
        <v>1</v>
      </c>
      <c r="XC30">
        <v>7</v>
      </c>
      <c r="XD30">
        <v>31</v>
      </c>
      <c r="XE30">
        <v>8</v>
      </c>
      <c r="XF30">
        <v>5</v>
      </c>
      <c r="XG30">
        <v>16</v>
      </c>
      <c r="XH30">
        <v>15</v>
      </c>
      <c r="XI30">
        <v>52</v>
      </c>
      <c r="XJ30">
        <v>2</v>
      </c>
      <c r="XK30">
        <v>258</v>
      </c>
      <c r="XL30">
        <v>6</v>
      </c>
      <c r="XM30">
        <v>15</v>
      </c>
      <c r="XN30">
        <v>1</v>
      </c>
      <c r="XO30">
        <v>2</v>
      </c>
      <c r="XP30">
        <v>7</v>
      </c>
      <c r="XQ30">
        <v>42</v>
      </c>
      <c r="XR30">
        <v>36</v>
      </c>
      <c r="XS30">
        <v>7</v>
      </c>
      <c r="XT30">
        <v>5</v>
      </c>
      <c r="XU30">
        <v>7</v>
      </c>
      <c r="XV30">
        <v>142</v>
      </c>
      <c r="XW30">
        <v>1</v>
      </c>
      <c r="XX30">
        <v>6</v>
      </c>
      <c r="XY30">
        <v>2</v>
      </c>
      <c r="XZ30">
        <v>3</v>
      </c>
      <c r="YA30">
        <v>5</v>
      </c>
      <c r="YB30">
        <v>6</v>
      </c>
      <c r="YC30">
        <v>22</v>
      </c>
      <c r="YD30">
        <v>21</v>
      </c>
      <c r="YE30">
        <v>13</v>
      </c>
      <c r="YF30">
        <v>17</v>
      </c>
      <c r="YG30">
        <v>8</v>
      </c>
      <c r="YH30">
        <v>12</v>
      </c>
      <c r="YI30">
        <v>10</v>
      </c>
      <c r="YJ30">
        <v>7</v>
      </c>
      <c r="YK30">
        <v>1</v>
      </c>
      <c r="YL30">
        <v>5</v>
      </c>
      <c r="YM30">
        <v>14</v>
      </c>
      <c r="YN30">
        <v>79</v>
      </c>
      <c r="YO30">
        <v>5</v>
      </c>
      <c r="YP30">
        <v>14</v>
      </c>
      <c r="YQ30">
        <v>6</v>
      </c>
      <c r="YR30">
        <v>8</v>
      </c>
      <c r="YS30">
        <v>1</v>
      </c>
      <c r="YT30">
        <v>75</v>
      </c>
      <c r="YU30">
        <v>10</v>
      </c>
      <c r="YV30">
        <v>25</v>
      </c>
      <c r="YW30">
        <v>2</v>
      </c>
      <c r="YX30">
        <v>4</v>
      </c>
      <c r="YY30">
        <v>2</v>
      </c>
      <c r="YZ30">
        <v>6</v>
      </c>
      <c r="ZA30">
        <v>9</v>
      </c>
      <c r="ZB30">
        <v>10</v>
      </c>
      <c r="ZC30">
        <v>21</v>
      </c>
      <c r="ZD30">
        <v>26</v>
      </c>
      <c r="ZE30">
        <v>6</v>
      </c>
      <c r="ZF30">
        <v>9</v>
      </c>
      <c r="ZG30">
        <v>30</v>
      </c>
      <c r="ZH30">
        <v>6</v>
      </c>
      <c r="ZI30">
        <v>5</v>
      </c>
      <c r="ZJ30">
        <v>42</v>
      </c>
      <c r="ZK30">
        <v>23</v>
      </c>
      <c r="ZL30">
        <v>6</v>
      </c>
      <c r="ZM30">
        <v>96</v>
      </c>
      <c r="ZN30">
        <v>2</v>
      </c>
      <c r="ZO30">
        <v>2</v>
      </c>
      <c r="ZP30">
        <v>5</v>
      </c>
      <c r="ZQ30">
        <v>2</v>
      </c>
      <c r="ZR30">
        <v>3</v>
      </c>
      <c r="ZS30">
        <v>18</v>
      </c>
      <c r="ZT30">
        <v>13</v>
      </c>
      <c r="ZU30">
        <v>16</v>
      </c>
      <c r="ZV30">
        <v>66</v>
      </c>
      <c r="ZW30">
        <v>11</v>
      </c>
      <c r="ZX30">
        <v>14</v>
      </c>
      <c r="ZY30">
        <v>3</v>
      </c>
      <c r="ZZ30">
        <v>1</v>
      </c>
      <c r="AAA30">
        <v>8</v>
      </c>
      <c r="AAB30">
        <v>115</v>
      </c>
      <c r="AAC30">
        <v>57</v>
      </c>
      <c r="AAD30">
        <v>25</v>
      </c>
      <c r="AAE30">
        <v>4</v>
      </c>
      <c r="AAF30">
        <v>24</v>
      </c>
      <c r="AAG30">
        <v>6</v>
      </c>
      <c r="AAH30">
        <v>23</v>
      </c>
      <c r="AAI30">
        <v>38</v>
      </c>
      <c r="AAJ30">
        <v>1</v>
      </c>
      <c r="AAK30">
        <v>408</v>
      </c>
      <c r="AAL30">
        <v>8</v>
      </c>
      <c r="AAM30">
        <v>3</v>
      </c>
      <c r="AAN30">
        <v>14</v>
      </c>
      <c r="AAO30">
        <v>1</v>
      </c>
      <c r="AAP30">
        <v>31</v>
      </c>
      <c r="AAQ30">
        <v>15</v>
      </c>
      <c r="AAR30">
        <v>17</v>
      </c>
      <c r="AAS30">
        <v>3</v>
      </c>
      <c r="AAT30">
        <v>9</v>
      </c>
      <c r="AAU30">
        <v>19</v>
      </c>
      <c r="AAV30">
        <v>10</v>
      </c>
      <c r="AAW30">
        <v>3</v>
      </c>
      <c r="AAX30">
        <v>2</v>
      </c>
      <c r="AAY30">
        <v>35</v>
      </c>
      <c r="AAZ30">
        <v>24</v>
      </c>
      <c r="ABA30">
        <v>28</v>
      </c>
      <c r="ABB30">
        <v>36</v>
      </c>
      <c r="ABC30">
        <v>60</v>
      </c>
      <c r="ABD30">
        <v>1</v>
      </c>
      <c r="ABE30">
        <v>23</v>
      </c>
      <c r="ABF30">
        <v>15</v>
      </c>
      <c r="ABG30">
        <v>11</v>
      </c>
      <c r="ABH30">
        <v>6</v>
      </c>
      <c r="ABI30">
        <v>16</v>
      </c>
      <c r="ABJ30">
        <v>26</v>
      </c>
      <c r="ABK30">
        <v>2</v>
      </c>
      <c r="ABL30">
        <v>152</v>
      </c>
      <c r="ABM30">
        <v>3</v>
      </c>
      <c r="ABN30">
        <v>30</v>
      </c>
      <c r="ABO30">
        <v>127</v>
      </c>
      <c r="ABP30">
        <v>2</v>
      </c>
      <c r="ABQ30">
        <v>1</v>
      </c>
      <c r="ABR30">
        <v>18</v>
      </c>
      <c r="ABS30">
        <v>56</v>
      </c>
      <c r="ABT30">
        <v>56</v>
      </c>
      <c r="ABU30">
        <v>28</v>
      </c>
      <c r="ABV30">
        <v>11</v>
      </c>
      <c r="ABW30">
        <v>3</v>
      </c>
      <c r="ABX30">
        <v>2</v>
      </c>
      <c r="ABY30">
        <v>69</v>
      </c>
      <c r="ABZ30">
        <v>3</v>
      </c>
      <c r="ACA30">
        <v>26</v>
      </c>
      <c r="ACB30">
        <v>3</v>
      </c>
      <c r="ACC30">
        <v>5</v>
      </c>
      <c r="ACD30">
        <v>7</v>
      </c>
      <c r="ACE30">
        <v>11</v>
      </c>
      <c r="ACF30">
        <v>2</v>
      </c>
      <c r="ACG30">
        <v>3</v>
      </c>
      <c r="ACH30">
        <v>11</v>
      </c>
      <c r="ACI30">
        <v>15</v>
      </c>
      <c r="ACJ30">
        <v>1</v>
      </c>
      <c r="ACK30">
        <v>5</v>
      </c>
      <c r="ACL30">
        <v>1</v>
      </c>
      <c r="ACM30">
        <v>12</v>
      </c>
      <c r="ACN30">
        <v>3</v>
      </c>
      <c r="ACO30">
        <v>34</v>
      </c>
      <c r="ACP30">
        <v>3</v>
      </c>
      <c r="ACQ30">
        <v>4</v>
      </c>
      <c r="ACR30">
        <v>4</v>
      </c>
      <c r="ACS30">
        <v>5</v>
      </c>
      <c r="ACT30">
        <v>4</v>
      </c>
      <c r="ACU30">
        <v>19</v>
      </c>
      <c r="ACV30">
        <v>4</v>
      </c>
      <c r="ACW30">
        <v>5</v>
      </c>
      <c r="ACX30">
        <v>12</v>
      </c>
      <c r="ACY30">
        <v>2</v>
      </c>
      <c r="ACZ30">
        <v>1</v>
      </c>
      <c r="ADA30">
        <v>5</v>
      </c>
      <c r="ADB30">
        <v>15</v>
      </c>
      <c r="ADC30">
        <v>28</v>
      </c>
      <c r="ADD30">
        <v>55</v>
      </c>
      <c r="ADE30">
        <v>3</v>
      </c>
      <c r="ADF30">
        <v>20</v>
      </c>
      <c r="ADG30">
        <v>9</v>
      </c>
      <c r="ADH30">
        <v>16</v>
      </c>
      <c r="ADI30">
        <v>32</v>
      </c>
      <c r="ADJ30">
        <v>188</v>
      </c>
      <c r="ADK30">
        <v>16</v>
      </c>
      <c r="ADL30">
        <v>5</v>
      </c>
      <c r="ADM30">
        <v>5</v>
      </c>
      <c r="ADN30">
        <v>8</v>
      </c>
      <c r="ADO30">
        <v>2</v>
      </c>
      <c r="ADP30">
        <v>27</v>
      </c>
      <c r="ADQ30">
        <v>4</v>
      </c>
      <c r="ADR30">
        <v>4</v>
      </c>
      <c r="ADS30">
        <v>3</v>
      </c>
      <c r="ADT30">
        <v>3</v>
      </c>
      <c r="ADU30">
        <v>5</v>
      </c>
      <c r="ADV30">
        <v>33</v>
      </c>
      <c r="ADW30">
        <v>21</v>
      </c>
      <c r="ADX30">
        <v>3</v>
      </c>
      <c r="ADY30">
        <v>32</v>
      </c>
      <c r="ADZ30">
        <v>22</v>
      </c>
      <c r="AEA30">
        <v>15</v>
      </c>
      <c r="AEB30">
        <v>4</v>
      </c>
      <c r="AEC30">
        <v>111</v>
      </c>
      <c r="AED30">
        <v>9</v>
      </c>
      <c r="AEE30">
        <v>33</v>
      </c>
      <c r="AEF30">
        <v>2</v>
      </c>
      <c r="AEG30">
        <v>127</v>
      </c>
      <c r="AEH30">
        <v>1</v>
      </c>
      <c r="AEI30">
        <v>2</v>
      </c>
      <c r="AEJ30">
        <v>9</v>
      </c>
      <c r="AEK30">
        <v>24</v>
      </c>
      <c r="AEL30">
        <v>31</v>
      </c>
      <c r="AEM30">
        <v>9</v>
      </c>
      <c r="AEN30">
        <v>10</v>
      </c>
      <c r="AEO30">
        <v>25</v>
      </c>
      <c r="AEP30">
        <v>15</v>
      </c>
      <c r="AEQ30">
        <v>13</v>
      </c>
      <c r="AER30">
        <v>10</v>
      </c>
      <c r="AES30">
        <v>4</v>
      </c>
      <c r="AET30">
        <v>22</v>
      </c>
      <c r="AEU30">
        <v>24</v>
      </c>
      <c r="AEV30">
        <v>14</v>
      </c>
      <c r="AEW30">
        <v>11</v>
      </c>
      <c r="AEX30">
        <v>4</v>
      </c>
      <c r="AEY30">
        <v>3</v>
      </c>
      <c r="AEZ30">
        <v>9</v>
      </c>
      <c r="AFA30">
        <v>1</v>
      </c>
      <c r="AFB30">
        <v>3</v>
      </c>
      <c r="AFC30">
        <v>8</v>
      </c>
      <c r="AFD30">
        <v>30</v>
      </c>
      <c r="AFE30">
        <v>56</v>
      </c>
      <c r="AFF30">
        <v>1</v>
      </c>
      <c r="AFG30">
        <v>5</v>
      </c>
      <c r="AFH30">
        <v>7</v>
      </c>
      <c r="AFI30">
        <v>19</v>
      </c>
      <c r="AFJ30">
        <v>20</v>
      </c>
      <c r="AFK30">
        <v>1</v>
      </c>
      <c r="AFL30">
        <v>12</v>
      </c>
      <c r="AFM30">
        <v>9</v>
      </c>
      <c r="AFN30">
        <v>35</v>
      </c>
      <c r="AFO30">
        <v>7</v>
      </c>
      <c r="AFP30">
        <v>39</v>
      </c>
      <c r="AFQ30">
        <v>1</v>
      </c>
      <c r="AFR30">
        <v>65</v>
      </c>
      <c r="AFS30">
        <v>2</v>
      </c>
      <c r="AFT30">
        <v>5</v>
      </c>
      <c r="AFU30">
        <v>10</v>
      </c>
      <c r="AFV30">
        <v>83</v>
      </c>
      <c r="AFW30">
        <v>4</v>
      </c>
      <c r="AFX30">
        <v>47</v>
      </c>
      <c r="AFY30">
        <v>2</v>
      </c>
      <c r="AFZ30">
        <v>11</v>
      </c>
      <c r="AGA30">
        <v>3</v>
      </c>
      <c r="AGB30">
        <v>23</v>
      </c>
      <c r="AGC30">
        <v>5</v>
      </c>
      <c r="AGD30">
        <v>16</v>
      </c>
      <c r="AGE30">
        <v>36</v>
      </c>
      <c r="AGF30">
        <v>48</v>
      </c>
      <c r="AGG30">
        <v>1</v>
      </c>
      <c r="AGH30">
        <v>2</v>
      </c>
      <c r="AGI30">
        <v>52</v>
      </c>
      <c r="AGJ30">
        <v>50</v>
      </c>
      <c r="AGK30">
        <v>1</v>
      </c>
      <c r="AGL30">
        <v>41</v>
      </c>
      <c r="AGM30">
        <v>19</v>
      </c>
      <c r="AGN30">
        <v>3</v>
      </c>
      <c r="AGO30">
        <v>12</v>
      </c>
      <c r="AGP30">
        <v>18</v>
      </c>
      <c r="AGQ30">
        <v>38</v>
      </c>
      <c r="AGR30">
        <v>3</v>
      </c>
      <c r="AGS30">
        <v>1</v>
      </c>
      <c r="AGT30">
        <v>13</v>
      </c>
      <c r="AGU30">
        <v>7</v>
      </c>
      <c r="AGV30">
        <v>29</v>
      </c>
      <c r="AGW30">
        <v>1</v>
      </c>
      <c r="AGX30">
        <v>1</v>
      </c>
      <c r="AGY30">
        <v>6</v>
      </c>
      <c r="AGZ30">
        <v>3</v>
      </c>
      <c r="AHA30">
        <v>17</v>
      </c>
      <c r="AHB30">
        <v>8</v>
      </c>
      <c r="AHC30">
        <v>4</v>
      </c>
      <c r="AHD30">
        <v>39</v>
      </c>
      <c r="AHE30">
        <v>32</v>
      </c>
      <c r="AHF30">
        <v>12</v>
      </c>
      <c r="AHG30">
        <v>2</v>
      </c>
      <c r="AHH30">
        <v>21</v>
      </c>
      <c r="AHI30">
        <v>2</v>
      </c>
      <c r="AHJ30">
        <v>165</v>
      </c>
      <c r="AHK30">
        <v>13</v>
      </c>
      <c r="AHL30">
        <v>26</v>
      </c>
      <c r="AHM30">
        <v>21</v>
      </c>
      <c r="AHN30">
        <v>6</v>
      </c>
      <c r="AHO30">
        <v>47</v>
      </c>
      <c r="AHP30">
        <v>2</v>
      </c>
      <c r="AHQ30">
        <v>51</v>
      </c>
      <c r="AHR30">
        <v>8</v>
      </c>
      <c r="AHS30">
        <v>14</v>
      </c>
      <c r="AHT30">
        <v>17</v>
      </c>
      <c r="AHU30">
        <v>50</v>
      </c>
      <c r="AHV30">
        <v>8</v>
      </c>
      <c r="AHW30">
        <v>15</v>
      </c>
      <c r="AHX30">
        <v>2</v>
      </c>
      <c r="AHY30">
        <v>34</v>
      </c>
      <c r="AHZ30">
        <v>4</v>
      </c>
      <c r="AIA30">
        <v>14</v>
      </c>
      <c r="AIB30">
        <v>6</v>
      </c>
      <c r="AIC30">
        <v>16</v>
      </c>
      <c r="AID30">
        <v>30</v>
      </c>
      <c r="AIE30">
        <v>10</v>
      </c>
      <c r="AIF30">
        <v>5</v>
      </c>
      <c r="AIG30">
        <v>1</v>
      </c>
      <c r="AIH30">
        <v>6</v>
      </c>
      <c r="AII30">
        <v>10</v>
      </c>
      <c r="AIJ30">
        <v>2</v>
      </c>
      <c r="AIK30">
        <v>1</v>
      </c>
      <c r="AIL30">
        <v>6</v>
      </c>
      <c r="AIM30">
        <v>3</v>
      </c>
      <c r="AIN30">
        <v>21</v>
      </c>
      <c r="AIO30">
        <v>3</v>
      </c>
      <c r="AIP30">
        <v>10</v>
      </c>
      <c r="AIQ30">
        <v>6</v>
      </c>
      <c r="AIR30">
        <v>2</v>
      </c>
      <c r="AIS30">
        <v>18</v>
      </c>
      <c r="AIT30">
        <v>14</v>
      </c>
      <c r="AIU30">
        <v>2</v>
      </c>
      <c r="AIV30">
        <v>8</v>
      </c>
      <c r="AIW30">
        <v>4</v>
      </c>
      <c r="AIX30">
        <v>10</v>
      </c>
      <c r="AIY30">
        <v>16</v>
      </c>
      <c r="AIZ30">
        <v>74</v>
      </c>
      <c r="AJA30">
        <v>4</v>
      </c>
      <c r="AJB30">
        <v>9</v>
      </c>
      <c r="AJC30">
        <v>19</v>
      </c>
      <c r="AJD30">
        <v>2</v>
      </c>
      <c r="AJE30">
        <v>13</v>
      </c>
      <c r="AJF30">
        <v>1</v>
      </c>
      <c r="AJG30">
        <v>35</v>
      </c>
      <c r="AJH30">
        <v>1</v>
      </c>
      <c r="AJI30">
        <v>6</v>
      </c>
      <c r="AJJ30">
        <v>6</v>
      </c>
      <c r="AJK30">
        <v>8</v>
      </c>
      <c r="AJL30">
        <v>25</v>
      </c>
      <c r="AJM30">
        <v>18</v>
      </c>
      <c r="AJN30">
        <v>48</v>
      </c>
      <c r="AJO30">
        <v>39</v>
      </c>
      <c r="AJP30">
        <v>1</v>
      </c>
      <c r="AJQ30">
        <v>16</v>
      </c>
      <c r="AJR30">
        <v>39</v>
      </c>
      <c r="AJS30">
        <v>1</v>
      </c>
      <c r="AJT30">
        <v>18</v>
      </c>
      <c r="AJU30">
        <v>6</v>
      </c>
      <c r="AJV30">
        <v>13</v>
      </c>
      <c r="AJW30">
        <v>38</v>
      </c>
      <c r="AJX30">
        <v>7</v>
      </c>
      <c r="AJY30">
        <v>20</v>
      </c>
      <c r="AJZ30">
        <v>6</v>
      </c>
      <c r="AKA30">
        <v>16</v>
      </c>
      <c r="AKB30">
        <v>52</v>
      </c>
      <c r="AKC30">
        <v>12</v>
      </c>
      <c r="AKD30">
        <v>13</v>
      </c>
      <c r="AKE30">
        <v>162</v>
      </c>
      <c r="AKF30">
        <v>24</v>
      </c>
      <c r="AKG30">
        <v>23</v>
      </c>
      <c r="AKH30">
        <v>7</v>
      </c>
      <c r="AKI30">
        <v>3</v>
      </c>
      <c r="AKJ30">
        <v>5</v>
      </c>
      <c r="AKK30">
        <v>12</v>
      </c>
      <c r="AKL30">
        <v>3</v>
      </c>
      <c r="AKM30">
        <v>7</v>
      </c>
      <c r="AKN30">
        <v>8</v>
      </c>
      <c r="AKO30">
        <v>13</v>
      </c>
      <c r="AKP30">
        <v>2</v>
      </c>
      <c r="AKQ30">
        <v>9</v>
      </c>
      <c r="AKR30">
        <v>2</v>
      </c>
      <c r="AKS30">
        <v>7</v>
      </c>
      <c r="AKT30">
        <v>5</v>
      </c>
      <c r="AKU30">
        <v>39</v>
      </c>
      <c r="AKV30">
        <v>19</v>
      </c>
      <c r="AKW30">
        <v>41</v>
      </c>
      <c r="AKX30">
        <v>67</v>
      </c>
      <c r="AKY30">
        <v>9</v>
      </c>
      <c r="AKZ30">
        <v>26</v>
      </c>
      <c r="ALA30">
        <v>44</v>
      </c>
      <c r="ALB30">
        <v>1</v>
      </c>
      <c r="ALC30">
        <v>31</v>
      </c>
      <c r="ALD30">
        <v>8</v>
      </c>
      <c r="ALE30">
        <v>6</v>
      </c>
      <c r="ALF30">
        <v>63</v>
      </c>
      <c r="ALG30">
        <v>7</v>
      </c>
      <c r="ALH30">
        <v>4</v>
      </c>
      <c r="ALI30">
        <v>2</v>
      </c>
      <c r="ALJ30">
        <v>2</v>
      </c>
      <c r="ALK30">
        <v>9</v>
      </c>
      <c r="ALL30">
        <v>3</v>
      </c>
      <c r="ALM30">
        <v>26</v>
      </c>
      <c r="ALN30">
        <v>2</v>
      </c>
      <c r="ALO30">
        <v>10</v>
      </c>
      <c r="ALP30">
        <v>1</v>
      </c>
      <c r="ALQ30">
        <v>1</v>
      </c>
      <c r="ALR30">
        <v>2</v>
      </c>
      <c r="ALS30">
        <v>1</v>
      </c>
      <c r="ALT30">
        <v>1</v>
      </c>
      <c r="ALU30">
        <v>14</v>
      </c>
      <c r="ALV30">
        <v>2</v>
      </c>
      <c r="ALW30">
        <v>6</v>
      </c>
      <c r="ALX30">
        <v>27</v>
      </c>
      <c r="ALY30">
        <v>9</v>
      </c>
      <c r="ALZ30">
        <v>5</v>
      </c>
      <c r="AMA30">
        <v>2</v>
      </c>
      <c r="AMB30">
        <v>7</v>
      </c>
      <c r="AMC30">
        <v>39</v>
      </c>
      <c r="AMD30">
        <v>1</v>
      </c>
      <c r="AME30">
        <v>10</v>
      </c>
      <c r="AMF30">
        <v>34</v>
      </c>
      <c r="AMG30">
        <v>50</v>
      </c>
      <c r="AMH30">
        <v>4</v>
      </c>
      <c r="AMI30">
        <v>6</v>
      </c>
      <c r="AMJ30">
        <v>2</v>
      </c>
      <c r="AMK30">
        <v>1</v>
      </c>
      <c r="AML30">
        <v>150</v>
      </c>
      <c r="AMM30">
        <v>9</v>
      </c>
      <c r="AMN30">
        <v>2</v>
      </c>
      <c r="AMO30">
        <v>1</v>
      </c>
      <c r="AMP30">
        <v>4</v>
      </c>
      <c r="AMQ30">
        <v>48</v>
      </c>
      <c r="AMR30">
        <v>19</v>
      </c>
      <c r="AMS30">
        <v>1</v>
      </c>
      <c r="AMT30">
        <v>46</v>
      </c>
      <c r="AMU30">
        <v>17</v>
      </c>
      <c r="AMV30">
        <v>21</v>
      </c>
      <c r="AMW30">
        <v>4</v>
      </c>
      <c r="AMX30">
        <v>6</v>
      </c>
      <c r="AMY30">
        <v>1</v>
      </c>
      <c r="AMZ30">
        <v>4</v>
      </c>
      <c r="ANA30">
        <v>13</v>
      </c>
      <c r="ANB30">
        <v>3</v>
      </c>
      <c r="ANC30">
        <v>4</v>
      </c>
      <c r="AND30">
        <v>2</v>
      </c>
      <c r="ANE30">
        <v>22</v>
      </c>
      <c r="ANF30">
        <v>5</v>
      </c>
      <c r="ANG30">
        <v>24</v>
      </c>
      <c r="ANH30">
        <v>18</v>
      </c>
      <c r="ANI30">
        <v>13</v>
      </c>
      <c r="ANJ30">
        <v>18</v>
      </c>
      <c r="ANK30">
        <v>1</v>
      </c>
      <c r="ANL30">
        <v>69</v>
      </c>
      <c r="ANM30">
        <v>4</v>
      </c>
      <c r="ANN30">
        <v>3</v>
      </c>
      <c r="ANO30">
        <v>3</v>
      </c>
      <c r="ANP30">
        <v>9</v>
      </c>
      <c r="ANQ30">
        <v>3</v>
      </c>
      <c r="ANR30">
        <v>14</v>
      </c>
      <c r="ANS30">
        <v>34</v>
      </c>
      <c r="ANT30">
        <v>2</v>
      </c>
      <c r="ANU30">
        <v>17</v>
      </c>
      <c r="ANV30">
        <v>3</v>
      </c>
      <c r="ANW30">
        <v>276</v>
      </c>
      <c r="ANX30">
        <v>12</v>
      </c>
      <c r="ANY30">
        <v>131</v>
      </c>
      <c r="ANZ30">
        <v>9</v>
      </c>
      <c r="AOA30">
        <v>5</v>
      </c>
      <c r="AOB30">
        <v>13</v>
      </c>
      <c r="AOC30">
        <v>8</v>
      </c>
      <c r="AOD30">
        <v>8</v>
      </c>
      <c r="AOE30">
        <v>2</v>
      </c>
      <c r="AOF30">
        <v>32</v>
      </c>
      <c r="AOG30">
        <v>9</v>
      </c>
      <c r="AOH30">
        <v>25</v>
      </c>
      <c r="AOI30">
        <v>11</v>
      </c>
      <c r="AOJ30">
        <v>5</v>
      </c>
      <c r="AOK30">
        <v>10</v>
      </c>
      <c r="AOL30">
        <v>7</v>
      </c>
      <c r="AOM30">
        <v>7</v>
      </c>
      <c r="AON30">
        <v>160</v>
      </c>
      <c r="AOO30">
        <v>10</v>
      </c>
      <c r="AOP30">
        <v>1</v>
      </c>
      <c r="AOQ30">
        <v>6</v>
      </c>
      <c r="AOR30">
        <v>4</v>
      </c>
      <c r="AOS30">
        <v>57</v>
      </c>
      <c r="AOT30">
        <v>9</v>
      </c>
      <c r="AOU30">
        <v>8</v>
      </c>
      <c r="AOV30">
        <v>6</v>
      </c>
      <c r="AOW30">
        <v>8</v>
      </c>
      <c r="AOX30">
        <v>2</v>
      </c>
      <c r="AOY30">
        <v>1</v>
      </c>
      <c r="AOZ30">
        <v>5</v>
      </c>
      <c r="APA30">
        <v>2</v>
      </c>
      <c r="APB30">
        <v>3</v>
      </c>
      <c r="APC30">
        <v>28</v>
      </c>
      <c r="APD30">
        <v>4</v>
      </c>
      <c r="APE30">
        <v>24</v>
      </c>
      <c r="APF30">
        <v>35</v>
      </c>
      <c r="APG30">
        <v>2</v>
      </c>
      <c r="APH30">
        <v>9</v>
      </c>
      <c r="API30">
        <v>12</v>
      </c>
      <c r="APJ30">
        <v>9</v>
      </c>
      <c r="APK30">
        <v>26</v>
      </c>
      <c r="APL30">
        <v>6</v>
      </c>
      <c r="APM30">
        <v>4</v>
      </c>
      <c r="APN30">
        <v>4</v>
      </c>
      <c r="APO30">
        <v>3</v>
      </c>
      <c r="APP30">
        <v>66</v>
      </c>
      <c r="APQ30">
        <v>7</v>
      </c>
      <c r="APR30">
        <v>3</v>
      </c>
      <c r="APS30">
        <v>61</v>
      </c>
      <c r="APT30">
        <v>36</v>
      </c>
      <c r="APU30">
        <v>3</v>
      </c>
      <c r="APV30">
        <v>37</v>
      </c>
      <c r="APW30">
        <v>11</v>
      </c>
      <c r="APX30">
        <v>3</v>
      </c>
      <c r="APY30">
        <v>10</v>
      </c>
      <c r="APZ30">
        <v>9</v>
      </c>
      <c r="AQA30">
        <v>11</v>
      </c>
      <c r="AQB30">
        <v>10</v>
      </c>
      <c r="AQC30">
        <v>10</v>
      </c>
      <c r="AQD30">
        <v>21</v>
      </c>
      <c r="AQE30">
        <v>3</v>
      </c>
      <c r="AQF30">
        <v>7</v>
      </c>
      <c r="AQG30">
        <v>9</v>
      </c>
      <c r="AQH30">
        <v>8</v>
      </c>
      <c r="AQI30">
        <v>46</v>
      </c>
      <c r="AQJ30">
        <v>97</v>
      </c>
      <c r="AQK30">
        <v>2</v>
      </c>
      <c r="AQL30">
        <v>42</v>
      </c>
      <c r="AQM30">
        <v>8</v>
      </c>
      <c r="AQN30">
        <v>20</v>
      </c>
      <c r="AQO30">
        <v>3</v>
      </c>
      <c r="AQP30">
        <v>18</v>
      </c>
      <c r="AQQ30">
        <v>3</v>
      </c>
      <c r="AQR30">
        <v>19</v>
      </c>
      <c r="AQS30">
        <v>3</v>
      </c>
      <c r="AQT30">
        <v>7</v>
      </c>
      <c r="AQU30">
        <v>36</v>
      </c>
      <c r="AQV30">
        <v>3</v>
      </c>
      <c r="AQW30">
        <v>12</v>
      </c>
      <c r="AQX30">
        <v>3</v>
      </c>
      <c r="AQY30">
        <v>4</v>
      </c>
      <c r="AQZ30">
        <v>8</v>
      </c>
      <c r="ARA30">
        <v>6</v>
      </c>
      <c r="ARB30">
        <v>20</v>
      </c>
      <c r="ARC30">
        <v>48</v>
      </c>
      <c r="ARD30">
        <v>4</v>
      </c>
      <c r="ARE30">
        <v>59</v>
      </c>
      <c r="ARF30">
        <v>17</v>
      </c>
      <c r="ARG30">
        <v>4</v>
      </c>
      <c r="ARH30">
        <v>6</v>
      </c>
      <c r="ARI30">
        <v>9</v>
      </c>
      <c r="ARJ30">
        <v>7</v>
      </c>
      <c r="ARK30">
        <v>18</v>
      </c>
      <c r="ARL30">
        <v>3</v>
      </c>
      <c r="ARM30">
        <v>9</v>
      </c>
      <c r="ARN30">
        <v>4</v>
      </c>
      <c r="ARO30">
        <v>10</v>
      </c>
      <c r="ARP30">
        <v>1</v>
      </c>
      <c r="ARQ30">
        <v>47</v>
      </c>
      <c r="ARR30">
        <v>90</v>
      </c>
      <c r="ARS30">
        <v>24</v>
      </c>
      <c r="ART30">
        <v>12</v>
      </c>
      <c r="ARU30">
        <v>6</v>
      </c>
      <c r="ARV30">
        <v>6</v>
      </c>
      <c r="ARW30">
        <v>1</v>
      </c>
      <c r="ARX30">
        <v>4</v>
      </c>
      <c r="ARY30">
        <v>1</v>
      </c>
      <c r="ARZ30">
        <v>25</v>
      </c>
      <c r="ASA30">
        <v>34</v>
      </c>
      <c r="ASB30">
        <v>16</v>
      </c>
      <c r="ASC30">
        <v>4</v>
      </c>
      <c r="ASD30">
        <v>122</v>
      </c>
      <c r="ASE30">
        <v>5</v>
      </c>
      <c r="ASF30">
        <v>60</v>
      </c>
      <c r="ASG30">
        <v>21</v>
      </c>
      <c r="ASH30">
        <v>24</v>
      </c>
      <c r="ASI30">
        <v>1</v>
      </c>
      <c r="ASJ30">
        <v>14</v>
      </c>
      <c r="ASK30">
        <v>5</v>
      </c>
      <c r="ASL30">
        <v>20</v>
      </c>
      <c r="ASM30">
        <v>7</v>
      </c>
      <c r="ASN30">
        <v>5</v>
      </c>
      <c r="ASO30">
        <v>3</v>
      </c>
      <c r="ASP30">
        <v>1</v>
      </c>
      <c r="ASQ30">
        <v>14</v>
      </c>
      <c r="ASR30">
        <v>5</v>
      </c>
      <c r="ASS30">
        <v>3</v>
      </c>
      <c r="AST30">
        <v>25</v>
      </c>
      <c r="ASU30">
        <v>6</v>
      </c>
      <c r="ASV30">
        <v>3</v>
      </c>
      <c r="ASW30">
        <v>7</v>
      </c>
      <c r="ASX30">
        <v>8</v>
      </c>
      <c r="ASY30">
        <v>5</v>
      </c>
      <c r="ASZ30">
        <v>14</v>
      </c>
      <c r="ATA30">
        <v>1</v>
      </c>
      <c r="ATB30">
        <v>35</v>
      </c>
      <c r="ATC30">
        <v>6</v>
      </c>
      <c r="ATD30">
        <v>22</v>
      </c>
      <c r="ATE30">
        <v>1</v>
      </c>
      <c r="ATF30">
        <v>3</v>
      </c>
      <c r="ATG30">
        <v>3</v>
      </c>
      <c r="ATH30">
        <v>11</v>
      </c>
      <c r="ATI30">
        <v>3</v>
      </c>
      <c r="ATJ30">
        <v>3</v>
      </c>
      <c r="ATK30">
        <v>11</v>
      </c>
      <c r="ATL30">
        <v>9</v>
      </c>
      <c r="ATM30">
        <v>1</v>
      </c>
      <c r="ATN30">
        <v>4</v>
      </c>
      <c r="ATO30">
        <v>14</v>
      </c>
      <c r="ATP30">
        <v>2</v>
      </c>
      <c r="ATQ30">
        <v>2</v>
      </c>
      <c r="ATR30">
        <v>7</v>
      </c>
      <c r="ATS30">
        <v>2</v>
      </c>
      <c r="ATT30">
        <v>17</v>
      </c>
      <c r="ATU30">
        <v>5</v>
      </c>
      <c r="ATV30">
        <v>3</v>
      </c>
      <c r="ATW30">
        <v>4</v>
      </c>
      <c r="ATX30">
        <v>3</v>
      </c>
      <c r="ATY30">
        <v>37</v>
      </c>
      <c r="ATZ30">
        <v>11</v>
      </c>
      <c r="AUA30">
        <v>8</v>
      </c>
      <c r="AUB30">
        <v>7</v>
      </c>
      <c r="AUC30">
        <v>5</v>
      </c>
      <c r="AUD30">
        <v>8</v>
      </c>
      <c r="AUE30">
        <v>1</v>
      </c>
      <c r="AUF30">
        <v>67</v>
      </c>
      <c r="AUG30">
        <v>17</v>
      </c>
      <c r="AUH30">
        <v>30</v>
      </c>
      <c r="AUI30">
        <v>1</v>
      </c>
      <c r="AUJ30">
        <v>2</v>
      </c>
      <c r="AUK30">
        <v>10</v>
      </c>
      <c r="AUL30">
        <v>19</v>
      </c>
      <c r="AUM30">
        <v>4</v>
      </c>
      <c r="AUN30">
        <v>34</v>
      </c>
      <c r="AUO30">
        <v>1</v>
      </c>
      <c r="AUP30">
        <v>3</v>
      </c>
      <c r="AUQ30">
        <v>1</v>
      </c>
      <c r="AUR30">
        <v>13</v>
      </c>
      <c r="AUS30">
        <v>32</v>
      </c>
      <c r="AUT30">
        <v>88</v>
      </c>
      <c r="AUU30">
        <v>5</v>
      </c>
      <c r="AUV30">
        <v>6</v>
      </c>
      <c r="AUW30">
        <v>29</v>
      </c>
      <c r="AUX30">
        <v>1</v>
      </c>
      <c r="AUY30">
        <v>24</v>
      </c>
      <c r="AUZ30">
        <v>10</v>
      </c>
      <c r="AVA30">
        <v>7</v>
      </c>
      <c r="AVB30">
        <v>3</v>
      </c>
      <c r="AVC30">
        <v>7</v>
      </c>
      <c r="AVD30">
        <v>13</v>
      </c>
      <c r="AVE30">
        <v>3</v>
      </c>
      <c r="AVF30">
        <v>5</v>
      </c>
      <c r="AVG30">
        <v>1</v>
      </c>
      <c r="AVH30">
        <v>6</v>
      </c>
      <c r="AVI30">
        <v>19</v>
      </c>
      <c r="AVJ30">
        <v>8</v>
      </c>
      <c r="AVK30">
        <v>15</v>
      </c>
      <c r="AVL30">
        <v>5</v>
      </c>
      <c r="AVM30">
        <v>15</v>
      </c>
      <c r="AVN30">
        <v>5</v>
      </c>
      <c r="AVO30">
        <v>5</v>
      </c>
      <c r="AVP30">
        <v>37</v>
      </c>
      <c r="AVQ30">
        <v>24</v>
      </c>
      <c r="AVR30">
        <v>1</v>
      </c>
      <c r="AVS30">
        <v>9</v>
      </c>
      <c r="AVT30">
        <v>18</v>
      </c>
      <c r="AVU30">
        <v>6</v>
      </c>
      <c r="AVV30">
        <v>46</v>
      </c>
      <c r="AVW30">
        <v>2</v>
      </c>
      <c r="AVX30">
        <v>4</v>
      </c>
      <c r="AVY30">
        <v>2</v>
      </c>
      <c r="AVZ30">
        <v>4</v>
      </c>
      <c r="AWA30">
        <v>14</v>
      </c>
      <c r="AWB30">
        <v>4</v>
      </c>
      <c r="AWC30">
        <v>4</v>
      </c>
      <c r="AWD30">
        <v>2</v>
      </c>
      <c r="AWE30">
        <v>14</v>
      </c>
      <c r="AWF30">
        <v>4</v>
      </c>
      <c r="AWG30">
        <v>8</v>
      </c>
      <c r="AWH30">
        <v>2</v>
      </c>
      <c r="AWI30">
        <v>69</v>
      </c>
      <c r="AWJ30">
        <v>6</v>
      </c>
      <c r="AWK30">
        <v>16</v>
      </c>
      <c r="AWL30">
        <v>25</v>
      </c>
      <c r="AWM30">
        <v>22</v>
      </c>
      <c r="AWN30">
        <v>2</v>
      </c>
      <c r="AWO30">
        <v>220</v>
      </c>
      <c r="AWP30">
        <v>1</v>
      </c>
      <c r="AWQ30">
        <v>20</v>
      </c>
      <c r="AWR30">
        <v>22</v>
      </c>
      <c r="AWS30">
        <v>11</v>
      </c>
      <c r="AWT30">
        <v>148</v>
      </c>
      <c r="AWU30">
        <v>3</v>
      </c>
      <c r="AWV30">
        <v>8</v>
      </c>
      <c r="AWW30">
        <v>6</v>
      </c>
      <c r="AWX30">
        <v>14</v>
      </c>
      <c r="AWY30">
        <v>42</v>
      </c>
      <c r="AWZ30">
        <v>4</v>
      </c>
      <c r="AXA30">
        <v>3</v>
      </c>
      <c r="AXB30">
        <v>72</v>
      </c>
      <c r="AXC30">
        <v>2</v>
      </c>
      <c r="AXD30">
        <v>6</v>
      </c>
      <c r="AXE30">
        <v>2</v>
      </c>
      <c r="AXF30">
        <v>3</v>
      </c>
      <c r="AXG30">
        <v>10</v>
      </c>
      <c r="AXH30">
        <v>29</v>
      </c>
      <c r="AXI30">
        <v>4</v>
      </c>
      <c r="AXJ30">
        <v>35</v>
      </c>
      <c r="AXK30">
        <v>1</v>
      </c>
      <c r="AXL30">
        <v>14</v>
      </c>
      <c r="AXM30">
        <v>1</v>
      </c>
      <c r="AXN30">
        <v>11</v>
      </c>
      <c r="AXO30">
        <v>8</v>
      </c>
      <c r="AXP30">
        <v>21</v>
      </c>
      <c r="AXQ30">
        <v>5</v>
      </c>
      <c r="AXR30">
        <v>5</v>
      </c>
      <c r="AXS30">
        <v>1</v>
      </c>
      <c r="AXT30">
        <v>61</v>
      </c>
      <c r="AXU30">
        <v>2</v>
      </c>
      <c r="AXV30">
        <v>40</v>
      </c>
      <c r="AXW30">
        <v>1</v>
      </c>
      <c r="AXX30">
        <v>8</v>
      </c>
      <c r="AXY30">
        <v>15</v>
      </c>
      <c r="AXZ30">
        <v>46</v>
      </c>
      <c r="AYA30">
        <v>15</v>
      </c>
      <c r="AYB30">
        <v>1</v>
      </c>
      <c r="AYC30">
        <v>34</v>
      </c>
      <c r="AYD30">
        <v>1</v>
      </c>
      <c r="AYE30">
        <v>15</v>
      </c>
      <c r="AYF30">
        <v>23</v>
      </c>
      <c r="AYG30">
        <v>60</v>
      </c>
      <c r="AYH30">
        <v>2</v>
      </c>
      <c r="AYI30">
        <v>1</v>
      </c>
      <c r="AYJ30">
        <v>1</v>
      </c>
      <c r="AYK30">
        <v>3</v>
      </c>
      <c r="AYL30">
        <v>9</v>
      </c>
      <c r="AYM30">
        <v>177</v>
      </c>
      <c r="AYN30">
        <v>14</v>
      </c>
      <c r="AYO30">
        <v>19</v>
      </c>
      <c r="AYP30">
        <v>39</v>
      </c>
      <c r="AYQ30">
        <v>2</v>
      </c>
      <c r="AYR30">
        <v>10</v>
      </c>
      <c r="AYS30">
        <v>18</v>
      </c>
      <c r="AYT30">
        <v>4</v>
      </c>
      <c r="AYU30">
        <v>9</v>
      </c>
      <c r="AYV30">
        <v>4</v>
      </c>
      <c r="AYW30">
        <v>13</v>
      </c>
      <c r="AYX30">
        <v>5</v>
      </c>
      <c r="AYY30">
        <v>2</v>
      </c>
      <c r="AYZ30">
        <v>4</v>
      </c>
      <c r="AZA30">
        <v>4</v>
      </c>
      <c r="AZB30">
        <v>4</v>
      </c>
      <c r="AZC30">
        <v>4</v>
      </c>
      <c r="AZD30">
        <v>7</v>
      </c>
      <c r="AZE30">
        <v>14</v>
      </c>
      <c r="AZF30">
        <v>61</v>
      </c>
      <c r="AZG30">
        <v>3</v>
      </c>
      <c r="AZH30">
        <v>6</v>
      </c>
      <c r="AZI30">
        <v>13</v>
      </c>
      <c r="AZJ30">
        <v>23</v>
      </c>
      <c r="AZK30">
        <v>1</v>
      </c>
      <c r="AZL30">
        <v>23417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2021-12-06T18:00:11Z</dcterms:created>
  <dcterms:modified xsi:type="dcterms:W3CDTF">2021-12-06T18:00:27Z</dcterms:modified>
</cp:coreProperties>
</file>